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011" i="1" l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D1844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D1761" i="1"/>
  <c r="C1761" i="1"/>
  <c r="B1761" i="1"/>
  <c r="D1760" i="1"/>
  <c r="C1760" i="1"/>
  <c r="B1760" i="1"/>
  <c r="D1759" i="1"/>
  <c r="C1759" i="1"/>
  <c r="B1759" i="1"/>
  <c r="D1758" i="1"/>
  <c r="C1758" i="1"/>
  <c r="B1758" i="1"/>
  <c r="D1757" i="1"/>
  <c r="C1757" i="1"/>
  <c r="B1757" i="1"/>
  <c r="D1756" i="1"/>
  <c r="C1756" i="1"/>
  <c r="B1756" i="1"/>
  <c r="D1755" i="1"/>
  <c r="C1755" i="1"/>
  <c r="B1755" i="1"/>
  <c r="D1754" i="1"/>
  <c r="C1754" i="1"/>
  <c r="B1754" i="1"/>
  <c r="D1753" i="1"/>
  <c r="C1753" i="1"/>
  <c r="B1753" i="1"/>
  <c r="D1752" i="1"/>
  <c r="C1752" i="1"/>
  <c r="B1752" i="1"/>
  <c r="D1751" i="1"/>
  <c r="C1751" i="1"/>
  <c r="B1751" i="1"/>
  <c r="D1750" i="1"/>
  <c r="C1750" i="1"/>
  <c r="B1750" i="1"/>
  <c r="D1749" i="1"/>
  <c r="C1749" i="1"/>
  <c r="B1749" i="1"/>
  <c r="D1748" i="1"/>
  <c r="C1748" i="1"/>
  <c r="B1748" i="1"/>
  <c r="D1747" i="1"/>
  <c r="C1747" i="1"/>
  <c r="B1747" i="1"/>
  <c r="D1746" i="1"/>
  <c r="C1746" i="1"/>
  <c r="B1746" i="1"/>
  <c r="D1745" i="1"/>
  <c r="C1745" i="1"/>
  <c r="B1745" i="1"/>
  <c r="D1744" i="1"/>
  <c r="C1744" i="1"/>
  <c r="B1744" i="1"/>
  <c r="D1743" i="1"/>
  <c r="C1743" i="1"/>
  <c r="B1743" i="1"/>
  <c r="D1742" i="1"/>
  <c r="C1742" i="1"/>
  <c r="B1742" i="1"/>
  <c r="D1741" i="1"/>
  <c r="C1741" i="1"/>
  <c r="B1741" i="1"/>
  <c r="D1740" i="1"/>
  <c r="C1740" i="1"/>
  <c r="B1740" i="1"/>
  <c r="D1739" i="1"/>
  <c r="C1739" i="1"/>
  <c r="B1739" i="1"/>
  <c r="D1738" i="1"/>
  <c r="C1738" i="1"/>
  <c r="B1738" i="1"/>
  <c r="D1737" i="1"/>
  <c r="C1737" i="1"/>
  <c r="B1737" i="1"/>
  <c r="D1736" i="1"/>
  <c r="C1736" i="1"/>
  <c r="B1736" i="1"/>
  <c r="D1735" i="1"/>
  <c r="C1735" i="1"/>
  <c r="B1735" i="1"/>
  <c r="D1734" i="1"/>
  <c r="C1734" i="1"/>
  <c r="B1734" i="1"/>
  <c r="D1733" i="1"/>
  <c r="C1733" i="1"/>
  <c r="B1733" i="1"/>
  <c r="D1732" i="1"/>
  <c r="C1732" i="1"/>
  <c r="B1732" i="1"/>
  <c r="D1731" i="1"/>
  <c r="C1731" i="1"/>
  <c r="B1731" i="1"/>
  <c r="D1730" i="1"/>
  <c r="C1730" i="1"/>
  <c r="B1730" i="1"/>
  <c r="D1729" i="1"/>
  <c r="C1729" i="1"/>
  <c r="B1729" i="1"/>
  <c r="D1728" i="1"/>
  <c r="C1728" i="1"/>
  <c r="B1728" i="1"/>
  <c r="D1727" i="1"/>
  <c r="C1727" i="1"/>
  <c r="B1727" i="1"/>
  <c r="D1726" i="1"/>
  <c r="C1726" i="1"/>
  <c r="B1726" i="1"/>
  <c r="D1725" i="1"/>
  <c r="C1725" i="1"/>
  <c r="B1725" i="1"/>
  <c r="D1724" i="1"/>
  <c r="C1724" i="1"/>
  <c r="B1724" i="1"/>
  <c r="D1723" i="1"/>
  <c r="C1723" i="1"/>
  <c r="B1723" i="1"/>
  <c r="D1722" i="1"/>
  <c r="C1722" i="1"/>
  <c r="B1722" i="1"/>
  <c r="D1721" i="1"/>
  <c r="C1721" i="1"/>
  <c r="B1721" i="1"/>
  <c r="D1720" i="1"/>
  <c r="C1720" i="1"/>
  <c r="B1720" i="1"/>
  <c r="D1719" i="1"/>
  <c r="C1719" i="1"/>
  <c r="B1719" i="1"/>
  <c r="D1718" i="1"/>
  <c r="C1718" i="1"/>
  <c r="B1718" i="1"/>
  <c r="D1717" i="1"/>
  <c r="C1717" i="1"/>
  <c r="B1717" i="1"/>
  <c r="D1716" i="1"/>
  <c r="C1716" i="1"/>
  <c r="B1716" i="1"/>
  <c r="D1715" i="1"/>
  <c r="C1715" i="1"/>
  <c r="B1715" i="1"/>
  <c r="D1714" i="1"/>
  <c r="C1714" i="1"/>
  <c r="B1714" i="1"/>
  <c r="D1713" i="1"/>
  <c r="C1713" i="1"/>
  <c r="B1713" i="1"/>
  <c r="D1712" i="1"/>
  <c r="C1712" i="1"/>
  <c r="B1712" i="1"/>
  <c r="D1711" i="1"/>
  <c r="C1711" i="1"/>
  <c r="B1711" i="1"/>
  <c r="D1710" i="1"/>
  <c r="C1710" i="1"/>
  <c r="B1710" i="1"/>
  <c r="D1709" i="1"/>
  <c r="C1709" i="1"/>
  <c r="B1709" i="1"/>
  <c r="D1708" i="1"/>
  <c r="C1708" i="1"/>
  <c r="B1708" i="1"/>
  <c r="D1707" i="1"/>
  <c r="C1707" i="1"/>
  <c r="B1707" i="1"/>
  <c r="D1706" i="1"/>
  <c r="C1706" i="1"/>
  <c r="B1706" i="1"/>
  <c r="D1705" i="1"/>
  <c r="C1705" i="1"/>
  <c r="B1705" i="1"/>
  <c r="D1704" i="1"/>
  <c r="C1704" i="1"/>
  <c r="B1704" i="1"/>
  <c r="D1703" i="1"/>
  <c r="C1703" i="1"/>
  <c r="B1703" i="1"/>
  <c r="D1702" i="1"/>
  <c r="C1702" i="1"/>
  <c r="B1702" i="1"/>
  <c r="D1701" i="1"/>
  <c r="C1701" i="1"/>
  <c r="B1701" i="1"/>
  <c r="D1700" i="1"/>
  <c r="C1700" i="1"/>
  <c r="B1700" i="1"/>
  <c r="D1699" i="1"/>
  <c r="C1699" i="1"/>
  <c r="B1699" i="1"/>
  <c r="D1698" i="1"/>
  <c r="C1698" i="1"/>
  <c r="B1698" i="1"/>
  <c r="D1697" i="1"/>
  <c r="C1697" i="1"/>
  <c r="B1697" i="1"/>
  <c r="D1696" i="1"/>
  <c r="C1696" i="1"/>
  <c r="B1696" i="1"/>
  <c r="D1695" i="1"/>
  <c r="C1695" i="1"/>
  <c r="B1695" i="1"/>
  <c r="D1694" i="1"/>
  <c r="C1694" i="1"/>
  <c r="B1694" i="1"/>
  <c r="D1693" i="1"/>
  <c r="C1693" i="1"/>
  <c r="B1693" i="1"/>
  <c r="D1692" i="1"/>
  <c r="C1692" i="1"/>
  <c r="B1692" i="1"/>
  <c r="D1691" i="1"/>
  <c r="C1691" i="1"/>
  <c r="B1691" i="1"/>
  <c r="D1690" i="1"/>
  <c r="C1690" i="1"/>
  <c r="B1690" i="1"/>
  <c r="D1689" i="1"/>
  <c r="C1689" i="1"/>
  <c r="B1689" i="1"/>
  <c r="D1688" i="1"/>
  <c r="C1688" i="1"/>
  <c r="B1688" i="1"/>
  <c r="D1687" i="1"/>
  <c r="C1687" i="1"/>
  <c r="B1687" i="1"/>
  <c r="D1686" i="1"/>
  <c r="C1686" i="1"/>
  <c r="B1686" i="1"/>
  <c r="D1685" i="1"/>
  <c r="C1685" i="1"/>
  <c r="B1685" i="1"/>
  <c r="D1684" i="1"/>
  <c r="C1684" i="1"/>
  <c r="B1684" i="1"/>
  <c r="D1683" i="1"/>
  <c r="C1683" i="1"/>
  <c r="B1683" i="1"/>
  <c r="D1682" i="1"/>
  <c r="C1682" i="1"/>
  <c r="B1682" i="1"/>
  <c r="D1681" i="1"/>
  <c r="C1681" i="1"/>
  <c r="B1681" i="1"/>
  <c r="D1680" i="1"/>
  <c r="C1680" i="1"/>
  <c r="B1680" i="1"/>
  <c r="D1679" i="1"/>
  <c r="C1679" i="1"/>
  <c r="B1679" i="1"/>
  <c r="D1678" i="1"/>
  <c r="C1678" i="1"/>
  <c r="B1678" i="1"/>
  <c r="D1677" i="1"/>
  <c r="C1677" i="1"/>
  <c r="B1677" i="1"/>
  <c r="D1676" i="1"/>
  <c r="C1676" i="1"/>
  <c r="B1676" i="1"/>
  <c r="D1675" i="1"/>
  <c r="C1675" i="1"/>
  <c r="B1675" i="1"/>
  <c r="D1674" i="1"/>
  <c r="C1674" i="1"/>
  <c r="B1674" i="1"/>
  <c r="D1673" i="1"/>
  <c r="C1673" i="1"/>
  <c r="B1673" i="1"/>
  <c r="D1672" i="1"/>
  <c r="C1672" i="1"/>
  <c r="B1672" i="1"/>
  <c r="D1671" i="1"/>
  <c r="C1671" i="1"/>
  <c r="B1671" i="1"/>
  <c r="D1670" i="1"/>
  <c r="C1670" i="1"/>
  <c r="B1670" i="1"/>
  <c r="D1669" i="1"/>
  <c r="C1669" i="1"/>
  <c r="B1669" i="1"/>
  <c r="D1668" i="1"/>
  <c r="C1668" i="1"/>
  <c r="B1668" i="1"/>
  <c r="D1667" i="1"/>
  <c r="C1667" i="1"/>
  <c r="B1667" i="1"/>
  <c r="D1666" i="1"/>
  <c r="C1666" i="1"/>
  <c r="B1666" i="1"/>
  <c r="D1665" i="1"/>
  <c r="C1665" i="1"/>
  <c r="B1665" i="1"/>
  <c r="D1664" i="1"/>
  <c r="C1664" i="1"/>
  <c r="B1664" i="1"/>
  <c r="D1663" i="1"/>
  <c r="C1663" i="1"/>
  <c r="B1663" i="1"/>
  <c r="D1662" i="1"/>
  <c r="C1662" i="1"/>
  <c r="B1662" i="1"/>
  <c r="D1661" i="1"/>
  <c r="C1661" i="1"/>
  <c r="B1661" i="1"/>
  <c r="D1660" i="1"/>
  <c r="C1660" i="1"/>
  <c r="B1660" i="1"/>
  <c r="D1659" i="1"/>
  <c r="C1659" i="1"/>
  <c r="B1659" i="1"/>
  <c r="D1658" i="1"/>
  <c r="C1658" i="1"/>
  <c r="B1658" i="1"/>
  <c r="D1657" i="1"/>
  <c r="C1657" i="1"/>
  <c r="B1657" i="1"/>
  <c r="D1656" i="1"/>
  <c r="C1656" i="1"/>
  <c r="B1656" i="1"/>
  <c r="D1655" i="1"/>
  <c r="C1655" i="1"/>
  <c r="B1655" i="1"/>
  <c r="D1654" i="1"/>
  <c r="C1654" i="1"/>
  <c r="B1654" i="1"/>
  <c r="D1653" i="1"/>
  <c r="C1653" i="1"/>
  <c r="B1653" i="1"/>
  <c r="D1652" i="1"/>
  <c r="C1652" i="1"/>
  <c r="B1652" i="1"/>
  <c r="D1651" i="1"/>
  <c r="C1651" i="1"/>
  <c r="B1651" i="1"/>
  <c r="D1650" i="1"/>
  <c r="C1650" i="1"/>
  <c r="B1650" i="1"/>
  <c r="D1649" i="1"/>
  <c r="C1649" i="1"/>
  <c r="B1649" i="1"/>
  <c r="D1648" i="1"/>
  <c r="C1648" i="1"/>
  <c r="B1648" i="1"/>
  <c r="D1647" i="1"/>
  <c r="C1647" i="1"/>
  <c r="B1647" i="1"/>
  <c r="D1646" i="1"/>
  <c r="C1646" i="1"/>
  <c r="B1646" i="1"/>
  <c r="D1645" i="1"/>
  <c r="C1645" i="1"/>
  <c r="B1645" i="1"/>
  <c r="D1644" i="1"/>
  <c r="C1644" i="1"/>
  <c r="B1644" i="1"/>
  <c r="D1643" i="1"/>
  <c r="C1643" i="1"/>
  <c r="B1643" i="1"/>
  <c r="D1642" i="1"/>
  <c r="C1642" i="1"/>
  <c r="B1642" i="1"/>
  <c r="D1641" i="1"/>
  <c r="C1641" i="1"/>
  <c r="B1641" i="1"/>
  <c r="D1640" i="1"/>
  <c r="C1640" i="1"/>
  <c r="B1640" i="1"/>
  <c r="D1639" i="1"/>
  <c r="C1639" i="1"/>
  <c r="B1639" i="1"/>
  <c r="D1638" i="1"/>
  <c r="C1638" i="1"/>
  <c r="B1638" i="1"/>
  <c r="D1637" i="1"/>
  <c r="C1637" i="1"/>
  <c r="B1637" i="1"/>
  <c r="D1636" i="1"/>
  <c r="C1636" i="1"/>
  <c r="B1636" i="1"/>
  <c r="D1635" i="1"/>
  <c r="C1635" i="1"/>
  <c r="B1635" i="1"/>
  <c r="D1634" i="1"/>
  <c r="C1634" i="1"/>
  <c r="B1634" i="1"/>
  <c r="D1633" i="1"/>
  <c r="C1633" i="1"/>
  <c r="B1633" i="1"/>
  <c r="D1632" i="1"/>
  <c r="C1632" i="1"/>
  <c r="B1632" i="1"/>
  <c r="D1631" i="1"/>
  <c r="C1631" i="1"/>
  <c r="B1631" i="1"/>
  <c r="D1630" i="1"/>
  <c r="C1630" i="1"/>
  <c r="B1630" i="1"/>
  <c r="D1629" i="1"/>
  <c r="C1629" i="1"/>
  <c r="B1629" i="1"/>
  <c r="D1628" i="1"/>
  <c r="C1628" i="1"/>
  <c r="B1628" i="1"/>
  <c r="D1627" i="1"/>
  <c r="C1627" i="1"/>
  <c r="B1627" i="1"/>
  <c r="D1626" i="1"/>
  <c r="C1626" i="1"/>
  <c r="B1626" i="1"/>
  <c r="D1625" i="1"/>
  <c r="C1625" i="1"/>
  <c r="B1625" i="1"/>
  <c r="D1624" i="1"/>
  <c r="C1624" i="1"/>
  <c r="B1624" i="1"/>
  <c r="D1623" i="1"/>
  <c r="C1623" i="1"/>
  <c r="B1623" i="1"/>
  <c r="D1622" i="1"/>
  <c r="C1622" i="1"/>
  <c r="B1622" i="1"/>
  <c r="D1621" i="1"/>
  <c r="C1621" i="1"/>
  <c r="B1621" i="1"/>
  <c r="D1620" i="1"/>
  <c r="C1620" i="1"/>
  <c r="B1620" i="1"/>
  <c r="D1619" i="1"/>
  <c r="C1619" i="1"/>
  <c r="B1619" i="1"/>
  <c r="D1618" i="1"/>
  <c r="C1618" i="1"/>
  <c r="B1618" i="1"/>
  <c r="D1617" i="1"/>
  <c r="C1617" i="1"/>
  <c r="B1617" i="1"/>
  <c r="D1616" i="1"/>
  <c r="C1616" i="1"/>
  <c r="B1616" i="1"/>
  <c r="D1615" i="1"/>
  <c r="C1615" i="1"/>
  <c r="B1615" i="1"/>
  <c r="D1614" i="1"/>
  <c r="C1614" i="1"/>
  <c r="B1614" i="1"/>
  <c r="D1613" i="1"/>
  <c r="C1613" i="1"/>
  <c r="B1613" i="1"/>
  <c r="D1612" i="1"/>
  <c r="C1612" i="1"/>
  <c r="B1612" i="1"/>
  <c r="D1611" i="1"/>
  <c r="C1611" i="1"/>
  <c r="B1611" i="1"/>
  <c r="D1610" i="1"/>
  <c r="C1610" i="1"/>
  <c r="B1610" i="1"/>
  <c r="D1609" i="1"/>
  <c r="C1609" i="1"/>
  <c r="B1609" i="1"/>
  <c r="D1608" i="1"/>
  <c r="C1608" i="1"/>
  <c r="B1608" i="1"/>
  <c r="D1607" i="1"/>
  <c r="C1607" i="1"/>
  <c r="B1607" i="1"/>
  <c r="D1606" i="1"/>
  <c r="C1606" i="1"/>
  <c r="B1606" i="1"/>
  <c r="D1605" i="1"/>
  <c r="C1605" i="1"/>
  <c r="B1605" i="1"/>
  <c r="D1604" i="1"/>
  <c r="C1604" i="1"/>
  <c r="B1604" i="1"/>
  <c r="D1603" i="1"/>
  <c r="C1603" i="1"/>
  <c r="B1603" i="1"/>
  <c r="D1602" i="1"/>
  <c r="C1602" i="1"/>
  <c r="B1602" i="1"/>
  <c r="D1601" i="1"/>
  <c r="C1601" i="1"/>
  <c r="B1601" i="1"/>
  <c r="D1600" i="1"/>
  <c r="C1600" i="1"/>
  <c r="B1600" i="1"/>
  <c r="D1599" i="1"/>
  <c r="C1599" i="1"/>
  <c r="B1599" i="1"/>
  <c r="D1598" i="1"/>
  <c r="C1598" i="1"/>
  <c r="B1598" i="1"/>
  <c r="D1597" i="1"/>
  <c r="C1597" i="1"/>
  <c r="B1597" i="1"/>
  <c r="D1596" i="1"/>
  <c r="C1596" i="1"/>
  <c r="B1596" i="1"/>
  <c r="D1595" i="1"/>
  <c r="C1595" i="1"/>
  <c r="B1595" i="1"/>
  <c r="D1594" i="1"/>
  <c r="C1594" i="1"/>
  <c r="B1594" i="1"/>
  <c r="D1593" i="1"/>
  <c r="C1593" i="1"/>
  <c r="B1593" i="1"/>
  <c r="D1592" i="1"/>
  <c r="C1592" i="1"/>
  <c r="B1592" i="1"/>
  <c r="D1591" i="1"/>
  <c r="C1591" i="1"/>
  <c r="B1591" i="1"/>
  <c r="D1590" i="1"/>
  <c r="C1590" i="1"/>
  <c r="B1590" i="1"/>
  <c r="D1589" i="1"/>
  <c r="C1589" i="1"/>
  <c r="B1589" i="1"/>
  <c r="D1588" i="1"/>
  <c r="C1588" i="1"/>
  <c r="B1588" i="1"/>
  <c r="D1587" i="1"/>
  <c r="C1587" i="1"/>
  <c r="B1587" i="1"/>
  <c r="D1586" i="1"/>
  <c r="C1586" i="1"/>
  <c r="B1586" i="1"/>
  <c r="D1585" i="1"/>
  <c r="C1585" i="1"/>
  <c r="B1585" i="1"/>
  <c r="D1584" i="1"/>
  <c r="C1584" i="1"/>
  <c r="B1584" i="1"/>
  <c r="D1583" i="1"/>
  <c r="C1583" i="1"/>
  <c r="B1583" i="1"/>
  <c r="D1582" i="1"/>
  <c r="C1582" i="1"/>
  <c r="B1582" i="1"/>
  <c r="D1581" i="1"/>
  <c r="C1581" i="1"/>
  <c r="B1581" i="1"/>
  <c r="D1580" i="1"/>
  <c r="C1580" i="1"/>
  <c r="B1580" i="1"/>
  <c r="D1579" i="1"/>
  <c r="C1579" i="1"/>
  <c r="B1579" i="1"/>
  <c r="D1578" i="1"/>
  <c r="C1578" i="1"/>
  <c r="B1578" i="1"/>
  <c r="D1577" i="1"/>
  <c r="C1577" i="1"/>
  <c r="B1577" i="1"/>
  <c r="D1576" i="1"/>
  <c r="C1576" i="1"/>
  <c r="B1576" i="1"/>
  <c r="D1575" i="1"/>
  <c r="C1575" i="1"/>
  <c r="B1575" i="1"/>
  <c r="D1574" i="1"/>
  <c r="C1574" i="1"/>
  <c r="B1574" i="1"/>
  <c r="D1573" i="1"/>
  <c r="C1573" i="1"/>
  <c r="B1573" i="1"/>
  <c r="D1572" i="1"/>
  <c r="C1572" i="1"/>
  <c r="B1572" i="1"/>
  <c r="D1571" i="1"/>
  <c r="C1571" i="1"/>
  <c r="B1571" i="1"/>
  <c r="D1570" i="1"/>
  <c r="C1570" i="1"/>
  <c r="B1570" i="1"/>
  <c r="D1569" i="1"/>
  <c r="C1569" i="1"/>
  <c r="B1569" i="1"/>
  <c r="D1568" i="1"/>
  <c r="C1568" i="1"/>
  <c r="B1568" i="1"/>
  <c r="D1567" i="1"/>
  <c r="C1567" i="1"/>
  <c r="B1567" i="1"/>
  <c r="D1566" i="1"/>
  <c r="C1566" i="1"/>
  <c r="B1566" i="1"/>
  <c r="D1565" i="1"/>
  <c r="C1565" i="1"/>
  <c r="B1565" i="1"/>
  <c r="D1564" i="1"/>
  <c r="C1564" i="1"/>
  <c r="B1564" i="1"/>
  <c r="D1563" i="1"/>
  <c r="C1563" i="1"/>
  <c r="B1563" i="1"/>
  <c r="D1562" i="1"/>
  <c r="C1562" i="1"/>
  <c r="B1562" i="1"/>
  <c r="D1561" i="1"/>
  <c r="C1561" i="1"/>
  <c r="B1561" i="1"/>
  <c r="D1560" i="1"/>
  <c r="C1560" i="1"/>
  <c r="B1560" i="1"/>
  <c r="D1559" i="1"/>
  <c r="C1559" i="1"/>
  <c r="B1559" i="1"/>
  <c r="D1558" i="1"/>
  <c r="C1558" i="1"/>
  <c r="B1558" i="1"/>
  <c r="D1557" i="1"/>
  <c r="C1557" i="1"/>
  <c r="B1557" i="1"/>
  <c r="D1556" i="1"/>
  <c r="C1556" i="1"/>
  <c r="B1556" i="1"/>
  <c r="D1555" i="1"/>
  <c r="C1555" i="1"/>
  <c r="B1555" i="1"/>
  <c r="D1554" i="1"/>
  <c r="C1554" i="1"/>
  <c r="B1554" i="1"/>
  <c r="D1553" i="1"/>
  <c r="C1553" i="1"/>
  <c r="B1553" i="1"/>
  <c r="D1552" i="1"/>
  <c r="C1552" i="1"/>
  <c r="B1552" i="1"/>
  <c r="D1551" i="1"/>
  <c r="C1551" i="1"/>
  <c r="B1551" i="1"/>
  <c r="D1550" i="1"/>
  <c r="C1550" i="1"/>
  <c r="B1550" i="1"/>
  <c r="D1549" i="1"/>
  <c r="C1549" i="1"/>
  <c r="B1549" i="1"/>
  <c r="D1548" i="1"/>
  <c r="C1548" i="1"/>
  <c r="B1548" i="1"/>
  <c r="D1547" i="1"/>
  <c r="C1547" i="1"/>
  <c r="B1547" i="1"/>
  <c r="D1546" i="1"/>
  <c r="C1546" i="1"/>
  <c r="B1546" i="1"/>
  <c r="D1545" i="1"/>
  <c r="C1545" i="1"/>
  <c r="B1545" i="1"/>
  <c r="D1544" i="1"/>
  <c r="C1544" i="1"/>
  <c r="B1544" i="1"/>
  <c r="D1543" i="1"/>
  <c r="C1543" i="1"/>
  <c r="B1543" i="1"/>
  <c r="D1542" i="1"/>
  <c r="C1542" i="1"/>
  <c r="B1542" i="1"/>
  <c r="D1541" i="1"/>
  <c r="C1541" i="1"/>
  <c r="B1541" i="1"/>
  <c r="D1540" i="1"/>
  <c r="C1540" i="1"/>
  <c r="B1540" i="1"/>
  <c r="D1539" i="1"/>
  <c r="C1539" i="1"/>
  <c r="B1539" i="1"/>
  <c r="D1538" i="1"/>
  <c r="C1538" i="1"/>
  <c r="B1538" i="1"/>
  <c r="D1537" i="1"/>
  <c r="C1537" i="1"/>
  <c r="B1537" i="1"/>
  <c r="D1536" i="1"/>
  <c r="C1536" i="1"/>
  <c r="B1536" i="1"/>
  <c r="D1535" i="1"/>
  <c r="C1535" i="1"/>
  <c r="B1535" i="1"/>
  <c r="D1534" i="1"/>
  <c r="C1534" i="1"/>
  <c r="B1534" i="1"/>
  <c r="D1533" i="1"/>
  <c r="C1533" i="1"/>
  <c r="B1533" i="1"/>
  <c r="D1532" i="1"/>
  <c r="C1532" i="1"/>
  <c r="B1532" i="1"/>
  <c r="D1531" i="1"/>
  <c r="C1531" i="1"/>
  <c r="B1531" i="1"/>
  <c r="D1530" i="1"/>
  <c r="C1530" i="1"/>
  <c r="B1530" i="1"/>
  <c r="D1529" i="1"/>
  <c r="C1529" i="1"/>
  <c r="B1529" i="1"/>
  <c r="D1528" i="1"/>
  <c r="C1528" i="1"/>
  <c r="B1528" i="1"/>
  <c r="D1527" i="1"/>
  <c r="C1527" i="1"/>
  <c r="B1527" i="1"/>
  <c r="D1526" i="1"/>
  <c r="C1526" i="1"/>
  <c r="B1526" i="1"/>
  <c r="D1525" i="1"/>
  <c r="C1525" i="1"/>
  <c r="B1525" i="1"/>
  <c r="D1524" i="1"/>
  <c r="C1524" i="1"/>
  <c r="B1524" i="1"/>
  <c r="D1523" i="1"/>
  <c r="C1523" i="1"/>
  <c r="B1523" i="1"/>
  <c r="D1522" i="1"/>
  <c r="C1522" i="1"/>
  <c r="B1522" i="1"/>
  <c r="D1521" i="1"/>
  <c r="C1521" i="1"/>
  <c r="B1521" i="1"/>
  <c r="D1520" i="1"/>
  <c r="C1520" i="1"/>
  <c r="B1520" i="1"/>
  <c r="D1519" i="1"/>
  <c r="C1519" i="1"/>
  <c r="B1519" i="1"/>
  <c r="D1518" i="1"/>
  <c r="C1518" i="1"/>
  <c r="B1518" i="1"/>
  <c r="D1517" i="1"/>
  <c r="C1517" i="1"/>
  <c r="B1517" i="1"/>
  <c r="D1516" i="1"/>
  <c r="C1516" i="1"/>
  <c r="B1516" i="1"/>
  <c r="D1515" i="1"/>
  <c r="C1515" i="1"/>
  <c r="B1515" i="1"/>
  <c r="D1514" i="1"/>
  <c r="C1514" i="1"/>
  <c r="B1514" i="1"/>
  <c r="D1513" i="1"/>
  <c r="C1513" i="1"/>
  <c r="B1513" i="1"/>
  <c r="D1512" i="1"/>
  <c r="C1512" i="1"/>
  <c r="B1512" i="1"/>
  <c r="D1511" i="1"/>
  <c r="C1511" i="1"/>
  <c r="B1511" i="1"/>
  <c r="D1510" i="1"/>
  <c r="C1510" i="1"/>
  <c r="B1510" i="1"/>
  <c r="D1509" i="1"/>
  <c r="C1509" i="1"/>
  <c r="B1509" i="1"/>
  <c r="D1508" i="1"/>
  <c r="C1508" i="1"/>
  <c r="B1508" i="1"/>
  <c r="D1507" i="1"/>
  <c r="C1507" i="1"/>
  <c r="B1507" i="1"/>
  <c r="D1506" i="1"/>
  <c r="C1506" i="1"/>
  <c r="B1506" i="1"/>
  <c r="D1505" i="1"/>
  <c r="C1505" i="1"/>
  <c r="B1505" i="1"/>
  <c r="D1504" i="1"/>
  <c r="C1504" i="1"/>
  <c r="B1504" i="1"/>
  <c r="D1503" i="1"/>
  <c r="C1503" i="1"/>
  <c r="B1503" i="1"/>
  <c r="D1502" i="1"/>
  <c r="C1502" i="1"/>
  <c r="B1502" i="1"/>
  <c r="D1501" i="1"/>
  <c r="C1501" i="1"/>
  <c r="B1501" i="1"/>
  <c r="D1500" i="1"/>
  <c r="C1500" i="1"/>
  <c r="B1500" i="1"/>
  <c r="D1499" i="1"/>
  <c r="C1499" i="1"/>
  <c r="B1499" i="1"/>
  <c r="D1498" i="1"/>
  <c r="C1498" i="1"/>
  <c r="B1498" i="1"/>
  <c r="D1497" i="1"/>
  <c r="C1497" i="1"/>
  <c r="B1497" i="1"/>
  <c r="D1496" i="1"/>
  <c r="C1496" i="1"/>
  <c r="B1496" i="1"/>
  <c r="D1495" i="1"/>
  <c r="C1495" i="1"/>
  <c r="B1495" i="1"/>
  <c r="D1494" i="1"/>
  <c r="C1494" i="1"/>
  <c r="B1494" i="1"/>
  <c r="D1493" i="1"/>
  <c r="C1493" i="1"/>
  <c r="B1493" i="1"/>
  <c r="D1492" i="1"/>
  <c r="C1492" i="1"/>
  <c r="B1492" i="1"/>
  <c r="D1491" i="1"/>
  <c r="C1491" i="1"/>
  <c r="B1491" i="1"/>
  <c r="D1490" i="1"/>
  <c r="C1490" i="1"/>
  <c r="B1490" i="1"/>
  <c r="D1489" i="1"/>
  <c r="C1489" i="1"/>
  <c r="B1489" i="1"/>
  <c r="D1488" i="1"/>
  <c r="C1488" i="1"/>
  <c r="B1488" i="1"/>
  <c r="D1487" i="1"/>
  <c r="C1487" i="1"/>
  <c r="B1487" i="1"/>
  <c r="D1486" i="1"/>
  <c r="C1486" i="1"/>
  <c r="B1486" i="1"/>
  <c r="D1485" i="1"/>
  <c r="C1485" i="1"/>
  <c r="B1485" i="1"/>
  <c r="D1484" i="1"/>
  <c r="C1484" i="1"/>
  <c r="B1484" i="1"/>
  <c r="D1483" i="1"/>
  <c r="C1483" i="1"/>
  <c r="B1483" i="1"/>
  <c r="D1482" i="1"/>
  <c r="C1482" i="1"/>
  <c r="B1482" i="1"/>
  <c r="D1481" i="1"/>
  <c r="C1481" i="1"/>
  <c r="B1481" i="1"/>
  <c r="D1480" i="1"/>
  <c r="C1480" i="1"/>
  <c r="B1480" i="1"/>
  <c r="D1479" i="1"/>
  <c r="C1479" i="1"/>
  <c r="B1479" i="1"/>
  <c r="D1478" i="1"/>
  <c r="C1478" i="1"/>
  <c r="B1478" i="1"/>
  <c r="D1477" i="1"/>
  <c r="C1477" i="1"/>
  <c r="B1477" i="1"/>
  <c r="D1476" i="1"/>
  <c r="C1476" i="1"/>
  <c r="B1476" i="1"/>
  <c r="D1475" i="1"/>
  <c r="C1475" i="1"/>
  <c r="B1475" i="1"/>
  <c r="D1474" i="1"/>
  <c r="C1474" i="1"/>
  <c r="B1474" i="1"/>
  <c r="D1473" i="1"/>
  <c r="C1473" i="1"/>
  <c r="B1473" i="1"/>
  <c r="D1472" i="1"/>
  <c r="C1472" i="1"/>
  <c r="B1472" i="1"/>
  <c r="D1471" i="1"/>
  <c r="C1471" i="1"/>
  <c r="B1471" i="1"/>
  <c r="D1470" i="1"/>
  <c r="C1470" i="1"/>
  <c r="B1470" i="1"/>
  <c r="D1469" i="1"/>
  <c r="C1469" i="1"/>
  <c r="B1469" i="1"/>
  <c r="D1468" i="1"/>
  <c r="C1468" i="1"/>
  <c r="B1468" i="1"/>
  <c r="D1467" i="1"/>
  <c r="C1467" i="1"/>
  <c r="B1467" i="1"/>
  <c r="D1466" i="1"/>
  <c r="C1466" i="1"/>
  <c r="B1466" i="1"/>
  <c r="D1465" i="1"/>
  <c r="C1465" i="1"/>
  <c r="B1465" i="1"/>
  <c r="D1464" i="1"/>
  <c r="C1464" i="1"/>
  <c r="B1464" i="1"/>
  <c r="D1463" i="1"/>
  <c r="C1463" i="1"/>
  <c r="B1463" i="1"/>
  <c r="D1462" i="1"/>
  <c r="C1462" i="1"/>
  <c r="B1462" i="1"/>
  <c r="D1461" i="1"/>
  <c r="C1461" i="1"/>
  <c r="B1461" i="1"/>
  <c r="D1460" i="1"/>
  <c r="C1460" i="1"/>
  <c r="B1460" i="1"/>
  <c r="D1459" i="1"/>
  <c r="C1459" i="1"/>
  <c r="B1459" i="1"/>
  <c r="D1458" i="1"/>
  <c r="C1458" i="1"/>
  <c r="B1458" i="1"/>
  <c r="D1457" i="1"/>
  <c r="C1457" i="1"/>
  <c r="B1457" i="1"/>
  <c r="D1456" i="1"/>
  <c r="C1456" i="1"/>
  <c r="B1456" i="1"/>
  <c r="D1455" i="1"/>
  <c r="C1455" i="1"/>
  <c r="B1455" i="1"/>
  <c r="D1454" i="1"/>
  <c r="C1454" i="1"/>
  <c r="B1454" i="1"/>
  <c r="D1453" i="1"/>
  <c r="C1453" i="1"/>
  <c r="B1453" i="1"/>
  <c r="D1452" i="1"/>
  <c r="C1452" i="1"/>
  <c r="B1452" i="1"/>
  <c r="D1451" i="1"/>
  <c r="C1451" i="1"/>
  <c r="B1451" i="1"/>
  <c r="D1450" i="1"/>
  <c r="C1450" i="1"/>
  <c r="B1450" i="1"/>
  <c r="D1449" i="1"/>
  <c r="C1449" i="1"/>
  <c r="B1449" i="1"/>
  <c r="D1448" i="1"/>
  <c r="C1448" i="1"/>
  <c r="B1448" i="1"/>
  <c r="D1447" i="1"/>
  <c r="C1447" i="1"/>
  <c r="B1447" i="1"/>
  <c r="D1446" i="1"/>
  <c r="C1446" i="1"/>
  <c r="B1446" i="1"/>
  <c r="D1445" i="1"/>
  <c r="C1445" i="1"/>
  <c r="B1445" i="1"/>
  <c r="D1444" i="1"/>
  <c r="C1444" i="1"/>
  <c r="B1444" i="1"/>
  <c r="D1443" i="1"/>
  <c r="C1443" i="1"/>
  <c r="B1443" i="1"/>
  <c r="D1442" i="1"/>
  <c r="C1442" i="1"/>
  <c r="B1442" i="1"/>
  <c r="D1441" i="1"/>
  <c r="C1441" i="1"/>
  <c r="B1441" i="1"/>
  <c r="D1440" i="1"/>
  <c r="C1440" i="1"/>
  <c r="B1440" i="1"/>
  <c r="D1439" i="1"/>
  <c r="C1439" i="1"/>
  <c r="B1439" i="1"/>
  <c r="D1438" i="1"/>
  <c r="C1438" i="1"/>
  <c r="B1438" i="1"/>
  <c r="D1437" i="1"/>
  <c r="C1437" i="1"/>
  <c r="B1437" i="1"/>
  <c r="D1436" i="1"/>
  <c r="C1436" i="1"/>
  <c r="B1436" i="1"/>
  <c r="D1435" i="1"/>
  <c r="C1435" i="1"/>
  <c r="B1435" i="1"/>
  <c r="D1434" i="1"/>
  <c r="C1434" i="1"/>
  <c r="B1434" i="1"/>
  <c r="D1433" i="1"/>
  <c r="C1433" i="1"/>
  <c r="B1433" i="1"/>
  <c r="D1432" i="1"/>
  <c r="C1432" i="1"/>
  <c r="B1432" i="1"/>
  <c r="D1431" i="1"/>
  <c r="C1431" i="1"/>
  <c r="B1431" i="1"/>
  <c r="D1430" i="1"/>
  <c r="C1430" i="1"/>
  <c r="B1430" i="1"/>
  <c r="D1429" i="1"/>
  <c r="C1429" i="1"/>
  <c r="B1429" i="1"/>
  <c r="D1428" i="1"/>
  <c r="C1428" i="1"/>
  <c r="B1428" i="1"/>
  <c r="D1427" i="1"/>
  <c r="C1427" i="1"/>
  <c r="B1427" i="1"/>
  <c r="D1426" i="1"/>
  <c r="C1426" i="1"/>
  <c r="B1426" i="1"/>
  <c r="D1425" i="1"/>
  <c r="C1425" i="1"/>
  <c r="B1425" i="1"/>
  <c r="D1424" i="1"/>
  <c r="C1424" i="1"/>
  <c r="B1424" i="1"/>
  <c r="D1423" i="1"/>
  <c r="C1423" i="1"/>
  <c r="B1423" i="1"/>
  <c r="D1422" i="1"/>
  <c r="C1422" i="1"/>
  <c r="B1422" i="1"/>
  <c r="D1421" i="1"/>
  <c r="C1421" i="1"/>
  <c r="B1421" i="1"/>
  <c r="D1420" i="1"/>
  <c r="C1420" i="1"/>
  <c r="B1420" i="1"/>
  <c r="D1419" i="1"/>
  <c r="C1419" i="1"/>
  <c r="B1419" i="1"/>
  <c r="D1418" i="1"/>
  <c r="C1418" i="1"/>
  <c r="B1418" i="1"/>
  <c r="D1417" i="1"/>
  <c r="C1417" i="1"/>
  <c r="B1417" i="1"/>
  <c r="D1416" i="1"/>
  <c r="C1416" i="1"/>
  <c r="B1416" i="1"/>
  <c r="D1415" i="1"/>
  <c r="C1415" i="1"/>
  <c r="B1415" i="1"/>
  <c r="D1414" i="1"/>
  <c r="C1414" i="1"/>
  <c r="B1414" i="1"/>
  <c r="D1413" i="1"/>
  <c r="C1413" i="1"/>
  <c r="B1413" i="1"/>
  <c r="D1412" i="1"/>
  <c r="C1412" i="1"/>
  <c r="B1412" i="1"/>
  <c r="D1411" i="1"/>
  <c r="C1411" i="1"/>
  <c r="B1411" i="1"/>
  <c r="D1410" i="1"/>
  <c r="C1410" i="1"/>
  <c r="B1410" i="1"/>
  <c r="D1409" i="1"/>
  <c r="C1409" i="1"/>
  <c r="B1409" i="1"/>
  <c r="D1408" i="1"/>
  <c r="C1408" i="1"/>
  <c r="B1408" i="1"/>
  <c r="D1407" i="1"/>
  <c r="C1407" i="1"/>
  <c r="B1407" i="1"/>
  <c r="D1406" i="1"/>
  <c r="C1406" i="1"/>
  <c r="B1406" i="1"/>
  <c r="D1405" i="1"/>
  <c r="C1405" i="1"/>
  <c r="B1405" i="1"/>
  <c r="D1404" i="1"/>
  <c r="C1404" i="1"/>
  <c r="B1404" i="1"/>
  <c r="D1403" i="1"/>
  <c r="C1403" i="1"/>
  <c r="B1403" i="1"/>
  <c r="D1402" i="1"/>
  <c r="C1402" i="1"/>
  <c r="B1402" i="1"/>
  <c r="D1401" i="1"/>
  <c r="C1401" i="1"/>
  <c r="B1401" i="1"/>
  <c r="D1400" i="1"/>
  <c r="C1400" i="1"/>
  <c r="B1400" i="1"/>
  <c r="D1399" i="1"/>
  <c r="C1399" i="1"/>
  <c r="B1399" i="1"/>
  <c r="D1398" i="1"/>
  <c r="C1398" i="1"/>
  <c r="B1398" i="1"/>
  <c r="D1397" i="1"/>
  <c r="C1397" i="1"/>
  <c r="B1397" i="1"/>
  <c r="D1396" i="1"/>
  <c r="C1396" i="1"/>
  <c r="B1396" i="1"/>
  <c r="D1395" i="1"/>
  <c r="C1395" i="1"/>
  <c r="B1395" i="1"/>
  <c r="D1394" i="1"/>
  <c r="C1394" i="1"/>
  <c r="B1394" i="1"/>
  <c r="D1393" i="1"/>
  <c r="C1393" i="1"/>
  <c r="B1393" i="1"/>
  <c r="D1392" i="1"/>
  <c r="C1392" i="1"/>
  <c r="B1392" i="1"/>
  <c r="D1391" i="1"/>
  <c r="C1391" i="1"/>
  <c r="B1391" i="1"/>
  <c r="D1390" i="1"/>
  <c r="C1390" i="1"/>
  <c r="B1390" i="1"/>
  <c r="D1389" i="1"/>
  <c r="C1389" i="1"/>
  <c r="B1389" i="1"/>
  <c r="D1388" i="1"/>
  <c r="C1388" i="1"/>
  <c r="B1388" i="1"/>
  <c r="D1387" i="1"/>
  <c r="C1387" i="1"/>
  <c r="B1387" i="1"/>
  <c r="D1385" i="1"/>
  <c r="C1385" i="1"/>
  <c r="B1385" i="1"/>
  <c r="D1384" i="1"/>
  <c r="C1384" i="1"/>
  <c r="B1384" i="1"/>
  <c r="D1383" i="1"/>
  <c r="C1383" i="1"/>
  <c r="B1383" i="1"/>
  <c r="D1382" i="1"/>
  <c r="C1382" i="1"/>
  <c r="B1382" i="1"/>
  <c r="D1381" i="1"/>
  <c r="C1381" i="1"/>
  <c r="B1381" i="1"/>
  <c r="D1380" i="1"/>
  <c r="C1380" i="1"/>
  <c r="B1380" i="1"/>
  <c r="D1379" i="1"/>
  <c r="C1379" i="1"/>
  <c r="B1379" i="1"/>
  <c r="D1378" i="1"/>
  <c r="C1378" i="1"/>
  <c r="B1378" i="1"/>
  <c r="D1377" i="1"/>
  <c r="C1377" i="1"/>
  <c r="B1377" i="1"/>
  <c r="D1376" i="1"/>
  <c r="C1376" i="1"/>
  <c r="B1376" i="1"/>
  <c r="D1375" i="1"/>
  <c r="C1375" i="1"/>
  <c r="B1375" i="1"/>
  <c r="D1374" i="1"/>
  <c r="C1374" i="1"/>
  <c r="B1374" i="1"/>
  <c r="D1373" i="1"/>
  <c r="C1373" i="1"/>
  <c r="B1373" i="1"/>
  <c r="D1372" i="1"/>
  <c r="C1372" i="1"/>
  <c r="B1372" i="1"/>
  <c r="D1371" i="1"/>
  <c r="C1371" i="1"/>
  <c r="B1371" i="1"/>
  <c r="D1370" i="1"/>
  <c r="C1370" i="1"/>
  <c r="B1370" i="1"/>
  <c r="D1369" i="1"/>
  <c r="C1369" i="1"/>
  <c r="B1369" i="1"/>
  <c r="D1368" i="1"/>
  <c r="C1368" i="1"/>
  <c r="B1368" i="1"/>
  <c r="D1367" i="1"/>
  <c r="C1367" i="1"/>
  <c r="B1367" i="1"/>
  <c r="D1366" i="1"/>
  <c r="C1366" i="1"/>
  <c r="B1366" i="1"/>
  <c r="D1365" i="1"/>
  <c r="C1365" i="1"/>
  <c r="B1365" i="1"/>
  <c r="D1364" i="1"/>
  <c r="C1364" i="1"/>
  <c r="B1364" i="1"/>
  <c r="D1363" i="1"/>
  <c r="C1363" i="1"/>
  <c r="B1363" i="1"/>
  <c r="D1362" i="1"/>
  <c r="C1362" i="1"/>
  <c r="B1362" i="1"/>
  <c r="D1361" i="1"/>
  <c r="C1361" i="1"/>
  <c r="B1361" i="1"/>
  <c r="D1360" i="1"/>
  <c r="C1360" i="1"/>
  <c r="B1360" i="1"/>
  <c r="D1359" i="1"/>
  <c r="C1359" i="1"/>
  <c r="B1359" i="1"/>
  <c r="D1358" i="1"/>
  <c r="C1358" i="1"/>
  <c r="B1358" i="1"/>
  <c r="D1357" i="1"/>
  <c r="C1357" i="1"/>
  <c r="B1357" i="1"/>
  <c r="D1356" i="1"/>
  <c r="C1356" i="1"/>
  <c r="B1356" i="1"/>
  <c r="D1355" i="1"/>
  <c r="C1355" i="1"/>
  <c r="B1355" i="1"/>
  <c r="D1354" i="1"/>
  <c r="C1354" i="1"/>
  <c r="B1354" i="1"/>
  <c r="D1353" i="1"/>
  <c r="C1353" i="1"/>
  <c r="B1353" i="1"/>
  <c r="D1352" i="1"/>
  <c r="C1352" i="1"/>
  <c r="B1352" i="1"/>
  <c r="D1351" i="1"/>
  <c r="C1351" i="1"/>
  <c r="B1351" i="1"/>
  <c r="D1350" i="1"/>
  <c r="C1350" i="1"/>
  <c r="B1350" i="1"/>
  <c r="D1349" i="1"/>
  <c r="C1349" i="1"/>
  <c r="B1349" i="1"/>
  <c r="D1348" i="1"/>
  <c r="C1348" i="1"/>
  <c r="B1348" i="1"/>
  <c r="D1347" i="1"/>
  <c r="C1347" i="1"/>
  <c r="B1347" i="1"/>
  <c r="D1346" i="1"/>
  <c r="C1346" i="1"/>
  <c r="B1346" i="1"/>
  <c r="D1345" i="1"/>
  <c r="C1345" i="1"/>
  <c r="B1345" i="1"/>
  <c r="D1344" i="1"/>
  <c r="C1344" i="1"/>
  <c r="B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C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B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D1178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B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D1011" i="1"/>
  <c r="C1011" i="1"/>
  <c r="B1011" i="1"/>
  <c r="D1010" i="1"/>
  <c r="C1010" i="1"/>
  <c r="B1010" i="1"/>
  <c r="D1009" i="1"/>
  <c r="C1009" i="1"/>
  <c r="B1009" i="1"/>
  <c r="D1008" i="1"/>
  <c r="C1008" i="1"/>
  <c r="B1008" i="1"/>
  <c r="D1007" i="1"/>
  <c r="C1007" i="1"/>
  <c r="B1007" i="1"/>
  <c r="D1006" i="1"/>
  <c r="C1006" i="1"/>
  <c r="B1006" i="1"/>
  <c r="D1005" i="1"/>
  <c r="C1005" i="1"/>
  <c r="B1005" i="1"/>
  <c r="D1004" i="1"/>
  <c r="C1004" i="1"/>
  <c r="B1004" i="1"/>
  <c r="D1003" i="1"/>
  <c r="C1003" i="1"/>
  <c r="B1003" i="1"/>
  <c r="D1002" i="1"/>
  <c r="C1002" i="1"/>
  <c r="B1002" i="1"/>
  <c r="D1001" i="1"/>
  <c r="C1001" i="1"/>
  <c r="B1001" i="1"/>
  <c r="D1000" i="1"/>
  <c r="C1000" i="1"/>
  <c r="B1000" i="1"/>
  <c r="D999" i="1"/>
  <c r="C999" i="1"/>
  <c r="B999" i="1"/>
  <c r="D998" i="1"/>
  <c r="C998" i="1"/>
  <c r="B998" i="1"/>
  <c r="D997" i="1"/>
  <c r="C997" i="1"/>
  <c r="B997" i="1"/>
  <c r="D996" i="1"/>
  <c r="C996" i="1"/>
  <c r="B996" i="1"/>
  <c r="D995" i="1"/>
  <c r="C995" i="1"/>
  <c r="B995" i="1"/>
  <c r="D994" i="1"/>
  <c r="C994" i="1"/>
  <c r="B994" i="1"/>
  <c r="D993" i="1"/>
  <c r="C993" i="1"/>
  <c r="B993" i="1"/>
  <c r="D992" i="1"/>
  <c r="C992" i="1"/>
  <c r="B992" i="1"/>
  <c r="D991" i="1"/>
  <c r="C991" i="1"/>
  <c r="B991" i="1"/>
  <c r="D990" i="1"/>
  <c r="C990" i="1"/>
  <c r="B990" i="1"/>
  <c r="D989" i="1"/>
  <c r="C989" i="1"/>
  <c r="B989" i="1"/>
  <c r="D988" i="1"/>
  <c r="C988" i="1"/>
  <c r="B988" i="1"/>
  <c r="D987" i="1"/>
  <c r="C987" i="1"/>
  <c r="B987" i="1"/>
  <c r="D986" i="1"/>
  <c r="C986" i="1"/>
  <c r="B986" i="1"/>
  <c r="D985" i="1"/>
  <c r="C985" i="1"/>
  <c r="B985" i="1"/>
  <c r="D984" i="1"/>
  <c r="C984" i="1"/>
  <c r="B984" i="1"/>
  <c r="D983" i="1"/>
  <c r="C983" i="1"/>
  <c r="B983" i="1"/>
  <c r="D982" i="1"/>
  <c r="C982" i="1"/>
  <c r="B982" i="1"/>
  <c r="D981" i="1"/>
  <c r="C981" i="1"/>
  <c r="B981" i="1"/>
  <c r="D980" i="1"/>
  <c r="C980" i="1"/>
  <c r="B980" i="1"/>
  <c r="D979" i="1"/>
  <c r="C979" i="1"/>
  <c r="B979" i="1"/>
  <c r="D978" i="1"/>
  <c r="C978" i="1"/>
  <c r="B978" i="1"/>
  <c r="D977" i="1"/>
  <c r="C977" i="1"/>
  <c r="B977" i="1"/>
  <c r="D976" i="1"/>
  <c r="C976" i="1"/>
  <c r="B976" i="1"/>
  <c r="D975" i="1"/>
  <c r="C975" i="1"/>
  <c r="B975" i="1"/>
  <c r="D974" i="1"/>
  <c r="C974" i="1"/>
  <c r="B974" i="1"/>
  <c r="D973" i="1"/>
  <c r="C973" i="1"/>
  <c r="B973" i="1"/>
  <c r="D972" i="1"/>
  <c r="C972" i="1"/>
  <c r="B972" i="1"/>
  <c r="D971" i="1"/>
  <c r="C971" i="1"/>
  <c r="B971" i="1"/>
  <c r="D970" i="1"/>
  <c r="C970" i="1"/>
  <c r="B970" i="1"/>
  <c r="C969" i="1"/>
  <c r="B969" i="1"/>
  <c r="C968" i="1"/>
  <c r="B968" i="1"/>
  <c r="C967" i="1"/>
  <c r="B967" i="1"/>
  <c r="C966" i="1"/>
  <c r="B966" i="1"/>
  <c r="C965" i="1"/>
  <c r="B965" i="1"/>
  <c r="C964" i="1"/>
  <c r="B964" i="1"/>
  <c r="C963" i="1"/>
  <c r="B963" i="1"/>
  <c r="C962" i="1"/>
  <c r="B962" i="1"/>
  <c r="C961" i="1"/>
  <c r="B961" i="1"/>
  <c r="C960" i="1"/>
  <c r="B960" i="1"/>
  <c r="C959" i="1"/>
  <c r="B959" i="1"/>
  <c r="C958" i="1"/>
  <c r="B958" i="1"/>
  <c r="C957" i="1"/>
  <c r="B957" i="1"/>
  <c r="C956" i="1"/>
  <c r="B956" i="1"/>
  <c r="C955" i="1"/>
  <c r="B955" i="1"/>
  <c r="C954" i="1"/>
  <c r="B954" i="1"/>
  <c r="C953" i="1"/>
  <c r="B953" i="1"/>
  <c r="C952" i="1"/>
  <c r="B952" i="1"/>
  <c r="C951" i="1"/>
  <c r="B951" i="1"/>
  <c r="C950" i="1"/>
  <c r="B950" i="1"/>
  <c r="C949" i="1"/>
  <c r="B949" i="1"/>
  <c r="C948" i="1"/>
  <c r="B948" i="1"/>
  <c r="C947" i="1"/>
  <c r="B947" i="1"/>
  <c r="C946" i="1"/>
  <c r="B946" i="1"/>
  <c r="C945" i="1"/>
  <c r="B945" i="1"/>
  <c r="C944" i="1"/>
  <c r="B944" i="1"/>
  <c r="C943" i="1"/>
  <c r="B943" i="1"/>
  <c r="C942" i="1"/>
  <c r="B942" i="1"/>
  <c r="C941" i="1"/>
  <c r="B941" i="1"/>
  <c r="C940" i="1"/>
  <c r="B940" i="1"/>
  <c r="C939" i="1"/>
  <c r="B939" i="1"/>
  <c r="C938" i="1"/>
  <c r="B938" i="1"/>
  <c r="C937" i="1"/>
  <c r="B937" i="1"/>
  <c r="C936" i="1"/>
  <c r="B936" i="1"/>
  <c r="C935" i="1"/>
  <c r="B935" i="1"/>
  <c r="C934" i="1"/>
  <c r="B934" i="1"/>
  <c r="C933" i="1"/>
  <c r="B933" i="1"/>
  <c r="C932" i="1"/>
  <c r="B932" i="1"/>
  <c r="C931" i="1"/>
  <c r="B931" i="1"/>
  <c r="C930" i="1"/>
  <c r="B930" i="1"/>
  <c r="C929" i="1"/>
  <c r="B929" i="1"/>
  <c r="C928" i="1"/>
  <c r="B928" i="1"/>
  <c r="C927" i="1"/>
  <c r="B927" i="1"/>
  <c r="C926" i="1"/>
  <c r="B926" i="1"/>
  <c r="C925" i="1"/>
  <c r="B925" i="1"/>
  <c r="C924" i="1"/>
  <c r="B924" i="1"/>
  <c r="C923" i="1"/>
  <c r="B923" i="1"/>
  <c r="C922" i="1"/>
  <c r="B922" i="1"/>
  <c r="C921" i="1"/>
  <c r="B921" i="1"/>
  <c r="C920" i="1"/>
  <c r="B920" i="1"/>
  <c r="C919" i="1"/>
  <c r="B919" i="1"/>
  <c r="C918" i="1"/>
  <c r="B918" i="1"/>
  <c r="C917" i="1"/>
  <c r="B917" i="1"/>
  <c r="C916" i="1"/>
  <c r="B916" i="1"/>
  <c r="C915" i="1"/>
  <c r="B915" i="1"/>
  <c r="C914" i="1"/>
  <c r="B914" i="1"/>
  <c r="C913" i="1"/>
  <c r="B913" i="1"/>
  <c r="C912" i="1"/>
  <c r="B912" i="1"/>
  <c r="C911" i="1"/>
  <c r="B911" i="1"/>
  <c r="C910" i="1"/>
  <c r="B910" i="1"/>
  <c r="C909" i="1"/>
  <c r="B909" i="1"/>
  <c r="C908" i="1"/>
  <c r="B908" i="1"/>
  <c r="C907" i="1"/>
  <c r="B907" i="1"/>
  <c r="C906" i="1"/>
  <c r="B906" i="1"/>
  <c r="C905" i="1"/>
  <c r="B905" i="1"/>
  <c r="C904" i="1"/>
  <c r="B904" i="1"/>
  <c r="C903" i="1"/>
  <c r="B903" i="1"/>
  <c r="C902" i="1"/>
  <c r="B902" i="1"/>
  <c r="C901" i="1"/>
  <c r="B901" i="1"/>
  <c r="C900" i="1"/>
  <c r="B900" i="1"/>
  <c r="C899" i="1"/>
  <c r="B899" i="1"/>
  <c r="C898" i="1"/>
  <c r="B898" i="1"/>
  <c r="C897" i="1"/>
  <c r="B897" i="1"/>
  <c r="C896" i="1"/>
  <c r="B896" i="1"/>
  <c r="C895" i="1"/>
  <c r="B895" i="1"/>
  <c r="C894" i="1"/>
  <c r="B894" i="1"/>
  <c r="C893" i="1"/>
  <c r="B893" i="1"/>
  <c r="C892" i="1"/>
  <c r="B892" i="1"/>
  <c r="C891" i="1"/>
  <c r="B891" i="1"/>
  <c r="C890" i="1"/>
  <c r="B890" i="1"/>
  <c r="C889" i="1"/>
  <c r="B889" i="1"/>
  <c r="C888" i="1"/>
  <c r="B888" i="1"/>
  <c r="C887" i="1"/>
  <c r="B887" i="1"/>
  <c r="C886" i="1"/>
  <c r="B886" i="1"/>
  <c r="C885" i="1"/>
  <c r="B885" i="1"/>
  <c r="C884" i="1"/>
  <c r="B884" i="1"/>
  <c r="C883" i="1"/>
  <c r="B883" i="1"/>
  <c r="C882" i="1"/>
  <c r="B882" i="1"/>
  <c r="C881" i="1"/>
  <c r="B881" i="1"/>
  <c r="C880" i="1"/>
  <c r="B880" i="1"/>
  <c r="C879" i="1"/>
  <c r="B879" i="1"/>
  <c r="C878" i="1"/>
  <c r="B878" i="1"/>
  <c r="C877" i="1"/>
  <c r="B877" i="1"/>
  <c r="C876" i="1"/>
  <c r="B876" i="1"/>
  <c r="C875" i="1"/>
  <c r="B875" i="1"/>
  <c r="C874" i="1"/>
  <c r="B874" i="1"/>
  <c r="C873" i="1"/>
  <c r="B873" i="1"/>
  <c r="C872" i="1"/>
  <c r="B872" i="1"/>
  <c r="C871" i="1"/>
  <c r="B871" i="1"/>
  <c r="C870" i="1"/>
  <c r="B870" i="1"/>
  <c r="C869" i="1"/>
  <c r="B869" i="1"/>
  <c r="C868" i="1"/>
  <c r="B868" i="1"/>
  <c r="C867" i="1"/>
  <c r="B867" i="1"/>
  <c r="C866" i="1"/>
  <c r="B866" i="1"/>
  <c r="C865" i="1"/>
  <c r="B865" i="1"/>
  <c r="C864" i="1"/>
  <c r="B864" i="1"/>
  <c r="C863" i="1"/>
  <c r="B863" i="1"/>
  <c r="C862" i="1"/>
  <c r="B862" i="1"/>
  <c r="C861" i="1"/>
  <c r="B861" i="1"/>
  <c r="C860" i="1"/>
  <c r="B860" i="1"/>
  <c r="C859" i="1"/>
  <c r="B859" i="1"/>
  <c r="C858" i="1"/>
  <c r="B858" i="1"/>
  <c r="C857" i="1"/>
  <c r="B857" i="1"/>
  <c r="C856" i="1"/>
  <c r="B856" i="1"/>
  <c r="C855" i="1"/>
  <c r="B855" i="1"/>
  <c r="C854" i="1"/>
  <c r="B854" i="1"/>
  <c r="C853" i="1"/>
  <c r="B853" i="1"/>
  <c r="C852" i="1"/>
  <c r="B852" i="1"/>
  <c r="C851" i="1"/>
  <c r="B851" i="1"/>
  <c r="C850" i="1"/>
  <c r="B850" i="1"/>
  <c r="C849" i="1"/>
  <c r="B849" i="1"/>
  <c r="C848" i="1"/>
  <c r="B848" i="1"/>
  <c r="C847" i="1"/>
  <c r="B847" i="1"/>
  <c r="C846" i="1"/>
  <c r="B846" i="1"/>
  <c r="C845" i="1"/>
  <c r="B845" i="1"/>
  <c r="C844" i="1"/>
  <c r="B844" i="1"/>
  <c r="C843" i="1"/>
  <c r="B843" i="1"/>
  <c r="C842" i="1"/>
  <c r="B842" i="1"/>
  <c r="C841" i="1"/>
  <c r="B841" i="1"/>
  <c r="C840" i="1"/>
  <c r="B840" i="1"/>
  <c r="C839" i="1"/>
  <c r="B839" i="1"/>
  <c r="C838" i="1"/>
  <c r="B838" i="1"/>
  <c r="C837" i="1"/>
  <c r="B837" i="1"/>
  <c r="C836" i="1"/>
  <c r="B836" i="1"/>
  <c r="C835" i="1"/>
  <c r="B835" i="1"/>
  <c r="C834" i="1"/>
  <c r="B834" i="1"/>
  <c r="C833" i="1"/>
  <c r="B833" i="1"/>
  <c r="C832" i="1"/>
  <c r="B832" i="1"/>
  <c r="C831" i="1"/>
  <c r="B831" i="1"/>
  <c r="C830" i="1"/>
  <c r="B830" i="1"/>
  <c r="C829" i="1"/>
  <c r="B829" i="1"/>
  <c r="C828" i="1"/>
  <c r="B828" i="1"/>
  <c r="C827" i="1"/>
  <c r="B827" i="1"/>
  <c r="C826" i="1"/>
  <c r="B826" i="1"/>
  <c r="C825" i="1"/>
  <c r="B825" i="1"/>
  <c r="C824" i="1"/>
  <c r="B824" i="1"/>
  <c r="C823" i="1"/>
  <c r="B823" i="1"/>
  <c r="C822" i="1"/>
  <c r="B822" i="1"/>
  <c r="C821" i="1"/>
  <c r="B821" i="1"/>
  <c r="C820" i="1"/>
  <c r="B820" i="1"/>
  <c r="C819" i="1"/>
  <c r="B819" i="1"/>
  <c r="C818" i="1"/>
  <c r="B818" i="1"/>
  <c r="C817" i="1"/>
  <c r="B817" i="1"/>
  <c r="C816" i="1"/>
  <c r="B816" i="1"/>
  <c r="C815" i="1"/>
  <c r="B815" i="1"/>
  <c r="C814" i="1"/>
  <c r="B814" i="1"/>
  <c r="C813" i="1"/>
  <c r="B813" i="1"/>
  <c r="C812" i="1"/>
  <c r="B812" i="1"/>
  <c r="C811" i="1"/>
  <c r="B811" i="1"/>
  <c r="C810" i="1"/>
  <c r="B810" i="1"/>
  <c r="C809" i="1"/>
  <c r="B809" i="1"/>
  <c r="C808" i="1"/>
  <c r="B808" i="1"/>
  <c r="C807" i="1"/>
  <c r="B807" i="1"/>
  <c r="C806" i="1"/>
  <c r="B806" i="1"/>
  <c r="C805" i="1"/>
  <c r="B805" i="1"/>
  <c r="C804" i="1"/>
  <c r="B804" i="1"/>
  <c r="C803" i="1"/>
  <c r="B803" i="1"/>
  <c r="C802" i="1"/>
  <c r="B802" i="1"/>
  <c r="C801" i="1"/>
  <c r="B801" i="1"/>
  <c r="C800" i="1"/>
  <c r="B800" i="1"/>
  <c r="C799" i="1"/>
  <c r="B799" i="1"/>
  <c r="C798" i="1"/>
  <c r="B798" i="1"/>
  <c r="C797" i="1"/>
  <c r="B797" i="1"/>
  <c r="C796" i="1"/>
  <c r="B796" i="1"/>
  <c r="C795" i="1"/>
  <c r="B795" i="1"/>
  <c r="C794" i="1"/>
  <c r="B794" i="1"/>
  <c r="C793" i="1"/>
  <c r="B793" i="1"/>
  <c r="C792" i="1"/>
  <c r="B792" i="1"/>
  <c r="C791" i="1"/>
  <c r="B791" i="1"/>
  <c r="C790" i="1"/>
  <c r="B790" i="1"/>
  <c r="C789" i="1"/>
  <c r="B789" i="1"/>
  <c r="C788" i="1"/>
  <c r="B788" i="1"/>
  <c r="C787" i="1"/>
  <c r="B787" i="1"/>
  <c r="C786" i="1"/>
  <c r="B786" i="1"/>
  <c r="C785" i="1"/>
  <c r="B785" i="1"/>
  <c r="C784" i="1"/>
  <c r="B784" i="1"/>
  <c r="C783" i="1"/>
  <c r="B783" i="1"/>
  <c r="C782" i="1"/>
  <c r="B782" i="1"/>
  <c r="C781" i="1"/>
  <c r="B781" i="1"/>
  <c r="C780" i="1"/>
  <c r="B780" i="1"/>
  <c r="C779" i="1"/>
  <c r="B779" i="1"/>
  <c r="C778" i="1"/>
  <c r="B778" i="1"/>
  <c r="C777" i="1"/>
  <c r="B777" i="1"/>
  <c r="C776" i="1"/>
  <c r="B776" i="1"/>
  <c r="C775" i="1"/>
  <c r="B775" i="1"/>
  <c r="C774" i="1"/>
  <c r="B774" i="1"/>
  <c r="C773" i="1"/>
  <c r="B773" i="1"/>
  <c r="C772" i="1"/>
  <c r="B772" i="1"/>
  <c r="C771" i="1"/>
  <c r="B771" i="1"/>
  <c r="C770" i="1"/>
  <c r="B770" i="1"/>
  <c r="C769" i="1"/>
  <c r="B769" i="1"/>
  <c r="C768" i="1"/>
  <c r="B768" i="1"/>
  <c r="C767" i="1"/>
  <c r="B767" i="1"/>
  <c r="C766" i="1"/>
  <c r="B766" i="1"/>
  <c r="C765" i="1"/>
  <c r="B765" i="1"/>
  <c r="C764" i="1"/>
  <c r="B764" i="1"/>
  <c r="C763" i="1"/>
  <c r="B763" i="1"/>
  <c r="C762" i="1"/>
  <c r="B762" i="1"/>
  <c r="B761" i="1"/>
  <c r="B760" i="1"/>
  <c r="B759" i="1"/>
  <c r="B758" i="1"/>
  <c r="B757" i="1"/>
  <c r="B756" i="1"/>
  <c r="B755" i="1"/>
  <c r="B754" i="1"/>
  <c r="B753" i="1"/>
  <c r="B752" i="1"/>
  <c r="B751" i="1"/>
  <c r="B750" i="1"/>
  <c r="B749" i="1"/>
  <c r="B748" i="1"/>
  <c r="B747" i="1"/>
  <c r="B746" i="1"/>
  <c r="B745" i="1"/>
  <c r="B744" i="1"/>
  <c r="B743" i="1"/>
  <c r="B742" i="1"/>
  <c r="B741" i="1"/>
  <c r="B740" i="1"/>
  <c r="B739" i="1"/>
  <c r="B738" i="1"/>
  <c r="B737" i="1"/>
  <c r="B736" i="1"/>
  <c r="B735" i="1"/>
  <c r="B734" i="1"/>
  <c r="B733" i="1"/>
  <c r="B732" i="1"/>
  <c r="B731" i="1"/>
  <c r="B730" i="1"/>
  <c r="B729" i="1"/>
  <c r="B728" i="1"/>
  <c r="B727" i="1"/>
  <c r="B726" i="1"/>
  <c r="B725" i="1"/>
  <c r="B724" i="1"/>
  <c r="B723" i="1"/>
  <c r="B722" i="1"/>
  <c r="B721" i="1"/>
  <c r="B720" i="1"/>
  <c r="B719" i="1"/>
  <c r="B718" i="1"/>
  <c r="B717" i="1"/>
  <c r="B716" i="1"/>
  <c r="B715" i="1"/>
  <c r="B714" i="1"/>
  <c r="B713" i="1"/>
  <c r="B712" i="1"/>
  <c r="B711" i="1"/>
  <c r="B710" i="1"/>
  <c r="B709" i="1"/>
  <c r="B708" i="1"/>
  <c r="B707" i="1"/>
  <c r="B706" i="1"/>
  <c r="B705" i="1"/>
  <c r="B704" i="1"/>
  <c r="B703" i="1"/>
  <c r="B702" i="1"/>
  <c r="B701" i="1"/>
  <c r="B700" i="1"/>
  <c r="B699" i="1"/>
  <c r="B698" i="1"/>
  <c r="B697" i="1"/>
  <c r="B696" i="1"/>
  <c r="B695" i="1"/>
  <c r="B694" i="1"/>
  <c r="B693" i="1"/>
  <c r="B692" i="1"/>
  <c r="B691" i="1"/>
  <c r="B690" i="1"/>
  <c r="B689" i="1"/>
  <c r="B688" i="1"/>
  <c r="B687" i="1"/>
  <c r="B686" i="1"/>
  <c r="B685" i="1"/>
  <c r="B684" i="1"/>
  <c r="B683" i="1"/>
  <c r="B682" i="1"/>
  <c r="B681" i="1"/>
  <c r="B680" i="1"/>
  <c r="B679" i="1"/>
  <c r="B678" i="1"/>
  <c r="B677" i="1"/>
  <c r="B676" i="1"/>
  <c r="B675" i="1"/>
  <c r="B674" i="1"/>
  <c r="B673" i="1"/>
  <c r="B672" i="1"/>
  <c r="B671" i="1"/>
  <c r="B670" i="1"/>
  <c r="B669" i="1"/>
  <c r="B668" i="1"/>
  <c r="B667" i="1"/>
  <c r="B666" i="1"/>
  <c r="B665" i="1"/>
  <c r="B664" i="1"/>
  <c r="B663" i="1"/>
  <c r="B662" i="1"/>
  <c r="B661" i="1"/>
  <c r="B660" i="1"/>
  <c r="B659" i="1"/>
  <c r="B658" i="1"/>
  <c r="B657" i="1"/>
  <c r="B656" i="1"/>
  <c r="B655" i="1"/>
  <c r="B654" i="1"/>
  <c r="B653" i="1"/>
  <c r="B652" i="1"/>
  <c r="B651" i="1"/>
  <c r="B650" i="1"/>
  <c r="B649" i="1"/>
  <c r="B648" i="1"/>
  <c r="B647" i="1"/>
  <c r="B646" i="1"/>
  <c r="B645" i="1"/>
  <c r="B644" i="1"/>
  <c r="B643" i="1"/>
  <c r="B642" i="1"/>
  <c r="B641" i="1"/>
  <c r="B640" i="1"/>
  <c r="B639" i="1"/>
  <c r="B638" i="1"/>
  <c r="B637" i="1"/>
  <c r="B636" i="1"/>
  <c r="B635" i="1"/>
  <c r="B634" i="1"/>
  <c r="B633" i="1"/>
  <c r="B632" i="1"/>
  <c r="B631" i="1"/>
  <c r="B630" i="1"/>
  <c r="B629" i="1"/>
  <c r="B628" i="1"/>
  <c r="B627" i="1"/>
  <c r="B626" i="1"/>
  <c r="B625" i="1"/>
  <c r="B624" i="1"/>
  <c r="B623" i="1"/>
  <c r="B622" i="1"/>
  <c r="B621" i="1"/>
  <c r="B620" i="1"/>
  <c r="B619" i="1"/>
  <c r="B618" i="1"/>
  <c r="B617" i="1"/>
  <c r="B616" i="1"/>
  <c r="B615" i="1"/>
  <c r="B614" i="1"/>
  <c r="B613" i="1"/>
  <c r="B612" i="1"/>
  <c r="B611" i="1"/>
  <c r="B610" i="1"/>
  <c r="B609" i="1"/>
  <c r="B608" i="1"/>
  <c r="B607" i="1"/>
  <c r="B606" i="1"/>
  <c r="B605" i="1"/>
  <c r="B604" i="1"/>
  <c r="B603" i="1"/>
  <c r="B602" i="1"/>
  <c r="B601" i="1"/>
  <c r="B600" i="1"/>
  <c r="B599" i="1"/>
  <c r="B598" i="1"/>
  <c r="B597" i="1"/>
  <c r="B596" i="1"/>
  <c r="B595" i="1"/>
  <c r="B594" i="1"/>
  <c r="B593" i="1"/>
  <c r="B592" i="1"/>
  <c r="B591" i="1"/>
  <c r="B590" i="1"/>
  <c r="B589" i="1"/>
  <c r="B588" i="1"/>
  <c r="B587" i="1"/>
  <c r="B586" i="1"/>
  <c r="B585" i="1"/>
  <c r="B584" i="1"/>
  <c r="B583" i="1"/>
  <c r="B582" i="1"/>
  <c r="B581" i="1"/>
  <c r="B580" i="1"/>
  <c r="B579" i="1"/>
  <c r="B578" i="1"/>
  <c r="B577" i="1"/>
  <c r="B576" i="1"/>
  <c r="B575" i="1"/>
  <c r="B574" i="1"/>
  <c r="B573" i="1"/>
  <c r="B572" i="1"/>
  <c r="B571" i="1"/>
  <c r="B570" i="1"/>
  <c r="B569" i="1"/>
  <c r="B568" i="1"/>
  <c r="B567" i="1"/>
  <c r="B566" i="1"/>
  <c r="B565" i="1"/>
  <c r="B564" i="1"/>
  <c r="B563" i="1"/>
  <c r="B562" i="1"/>
  <c r="B561" i="1"/>
  <c r="B560" i="1"/>
  <c r="B559" i="1"/>
  <c r="B558" i="1"/>
  <c r="B557" i="1"/>
  <c r="B556" i="1"/>
  <c r="B555" i="1"/>
  <c r="B554" i="1"/>
  <c r="B553" i="1"/>
  <c r="B552" i="1"/>
  <c r="B551" i="1"/>
  <c r="B550" i="1"/>
  <c r="B549" i="1"/>
  <c r="B548" i="1"/>
  <c r="B547" i="1"/>
  <c r="B546" i="1"/>
  <c r="B545" i="1"/>
  <c r="B544" i="1"/>
  <c r="B543" i="1"/>
  <c r="B542" i="1"/>
  <c r="B541" i="1"/>
  <c r="B540" i="1"/>
  <c r="B539" i="1"/>
  <c r="B538" i="1"/>
  <c r="B537" i="1"/>
  <c r="B536" i="1"/>
  <c r="B535" i="1"/>
  <c r="B534" i="1"/>
  <c r="B533" i="1"/>
  <c r="B532" i="1"/>
  <c r="B531" i="1"/>
  <c r="B530" i="1"/>
  <c r="B529" i="1"/>
  <c r="B528" i="1"/>
  <c r="B527" i="1"/>
  <c r="B526" i="1"/>
  <c r="B525" i="1"/>
  <c r="B524" i="1"/>
  <c r="B523" i="1"/>
  <c r="B522" i="1"/>
  <c r="B521" i="1"/>
  <c r="B520" i="1"/>
  <c r="B519" i="1"/>
  <c r="B518" i="1"/>
  <c r="B517" i="1"/>
  <c r="B516" i="1"/>
  <c r="B515" i="1"/>
  <c r="B514" i="1"/>
  <c r="B513" i="1"/>
  <c r="B512" i="1"/>
  <c r="B511" i="1"/>
  <c r="B510" i="1"/>
  <c r="B509" i="1"/>
  <c r="B508" i="1"/>
  <c r="B507" i="1"/>
  <c r="B506" i="1"/>
  <c r="B505" i="1"/>
  <c r="B504" i="1"/>
  <c r="B503" i="1"/>
  <c r="B502" i="1"/>
  <c r="B501" i="1"/>
  <c r="B500" i="1"/>
  <c r="B499" i="1"/>
  <c r="B498" i="1"/>
  <c r="B497" i="1"/>
  <c r="B496" i="1"/>
  <c r="B495" i="1"/>
  <c r="B494" i="1"/>
  <c r="B493" i="1"/>
  <c r="B492" i="1"/>
  <c r="B491" i="1"/>
  <c r="B490" i="1"/>
  <c r="B489" i="1"/>
  <c r="B488" i="1"/>
  <c r="B487" i="1"/>
  <c r="B486" i="1"/>
  <c r="B485" i="1"/>
  <c r="B484" i="1"/>
  <c r="B483" i="1"/>
  <c r="B482" i="1"/>
  <c r="B481" i="1"/>
  <c r="B480" i="1"/>
  <c r="B479" i="1"/>
  <c r="B478" i="1"/>
  <c r="B477" i="1"/>
  <c r="B476" i="1"/>
  <c r="B475" i="1"/>
  <c r="B474" i="1"/>
  <c r="B473" i="1"/>
  <c r="B472" i="1"/>
  <c r="B471" i="1"/>
  <c r="B470" i="1"/>
  <c r="B469" i="1"/>
  <c r="B468" i="1"/>
  <c r="B467" i="1"/>
  <c r="B466" i="1"/>
  <c r="B465" i="1"/>
  <c r="B464" i="1"/>
  <c r="B463" i="1"/>
  <c r="B462" i="1"/>
  <c r="B461" i="1"/>
  <c r="B460" i="1"/>
  <c r="B459" i="1"/>
  <c r="B458" i="1"/>
  <c r="B457" i="1"/>
  <c r="B456" i="1"/>
  <c r="B455" i="1"/>
  <c r="B454" i="1"/>
  <c r="B453" i="1"/>
  <c r="B452" i="1"/>
  <c r="B451" i="1"/>
  <c r="B450" i="1"/>
  <c r="B449" i="1"/>
  <c r="B448" i="1"/>
  <c r="B447" i="1"/>
  <c r="B446" i="1"/>
  <c r="B445" i="1"/>
  <c r="B444" i="1"/>
  <c r="B443" i="1"/>
  <c r="B442" i="1"/>
  <c r="B441" i="1"/>
  <c r="B440" i="1"/>
  <c r="B439" i="1"/>
  <c r="B438" i="1"/>
  <c r="B437" i="1"/>
  <c r="B436" i="1"/>
  <c r="B435" i="1"/>
  <c r="B434" i="1"/>
  <c r="B433" i="1"/>
  <c r="B432" i="1"/>
  <c r="B431" i="1"/>
  <c r="B430" i="1"/>
  <c r="B429" i="1"/>
  <c r="B428" i="1"/>
  <c r="B427" i="1"/>
  <c r="B426" i="1"/>
  <c r="B425" i="1"/>
  <c r="B424" i="1"/>
  <c r="B423" i="1"/>
  <c r="B422" i="1"/>
  <c r="B421" i="1"/>
  <c r="B420" i="1"/>
  <c r="B419" i="1"/>
  <c r="B418" i="1"/>
  <c r="B417" i="1"/>
  <c r="B416" i="1"/>
  <c r="B415" i="1"/>
  <c r="B414" i="1"/>
  <c r="B413" i="1"/>
  <c r="B412" i="1"/>
  <c r="B411" i="1"/>
  <c r="B410" i="1"/>
  <c r="B409" i="1"/>
  <c r="B408" i="1"/>
  <c r="B407" i="1"/>
  <c r="B406" i="1"/>
  <c r="B405" i="1"/>
  <c r="B404" i="1"/>
  <c r="B403" i="1"/>
  <c r="B402" i="1"/>
  <c r="B401" i="1"/>
  <c r="B400" i="1"/>
  <c r="B399" i="1"/>
  <c r="B398" i="1"/>
  <c r="B397" i="1"/>
  <c r="B396" i="1"/>
  <c r="B395" i="1"/>
  <c r="B394" i="1"/>
  <c r="B393" i="1"/>
  <c r="B392" i="1"/>
  <c r="B391" i="1"/>
  <c r="B390" i="1"/>
  <c r="B389" i="1"/>
  <c r="B388" i="1"/>
  <c r="B387" i="1"/>
  <c r="B386" i="1"/>
  <c r="B385" i="1"/>
  <c r="B384" i="1"/>
  <c r="B383" i="1"/>
  <c r="B382" i="1"/>
  <c r="B381" i="1"/>
  <c r="B380" i="1"/>
  <c r="B379" i="1"/>
  <c r="B378" i="1"/>
  <c r="B377" i="1"/>
  <c r="B376" i="1"/>
  <c r="B375" i="1"/>
  <c r="B374" i="1"/>
  <c r="B373" i="1"/>
  <c r="B372" i="1"/>
  <c r="B371" i="1"/>
  <c r="B370" i="1"/>
  <c r="B369" i="1"/>
  <c r="B368" i="1"/>
  <c r="B367" i="1"/>
  <c r="B366" i="1"/>
  <c r="B365" i="1"/>
  <c r="B364" i="1"/>
  <c r="B363" i="1"/>
  <c r="B362" i="1"/>
  <c r="B361" i="1"/>
  <c r="B360" i="1"/>
  <c r="B359" i="1"/>
  <c r="B358" i="1"/>
  <c r="B357" i="1"/>
  <c r="B356" i="1"/>
  <c r="B355" i="1"/>
  <c r="B354" i="1"/>
  <c r="B353" i="1"/>
  <c r="B352" i="1"/>
  <c r="B351" i="1"/>
  <c r="B350" i="1"/>
  <c r="B349" i="1"/>
  <c r="B348" i="1"/>
  <c r="B347" i="1"/>
  <c r="B346" i="1"/>
  <c r="B345" i="1"/>
  <c r="B344" i="1"/>
  <c r="B343" i="1"/>
  <c r="B342" i="1"/>
  <c r="B341" i="1"/>
  <c r="B340" i="1"/>
  <c r="B339" i="1"/>
  <c r="B338" i="1"/>
  <c r="B337" i="1"/>
  <c r="B336" i="1"/>
  <c r="B335" i="1"/>
  <c r="B334" i="1"/>
  <c r="B333" i="1"/>
  <c r="B332" i="1"/>
  <c r="B331" i="1"/>
  <c r="B330" i="1"/>
  <c r="B329" i="1"/>
  <c r="B328" i="1"/>
  <c r="B327" i="1"/>
  <c r="B326" i="1"/>
  <c r="B325" i="1"/>
  <c r="B324" i="1"/>
  <c r="B323" i="1"/>
  <c r="B322" i="1"/>
  <c r="B321" i="1"/>
  <c r="B320" i="1"/>
  <c r="B319" i="1"/>
  <c r="B318" i="1"/>
  <c r="B317" i="1"/>
  <c r="B316" i="1"/>
  <c r="B315" i="1"/>
  <c r="B314" i="1"/>
  <c r="B313" i="1"/>
  <c r="B312" i="1"/>
  <c r="B311" i="1"/>
  <c r="B310" i="1"/>
  <c r="B309" i="1"/>
  <c r="B308" i="1"/>
  <c r="B307" i="1"/>
  <c r="B306" i="1"/>
  <c r="B305" i="1"/>
  <c r="B304" i="1"/>
  <c r="B303" i="1"/>
  <c r="B302" i="1"/>
  <c r="B301" i="1"/>
  <c r="B300" i="1"/>
  <c r="B299" i="1"/>
  <c r="B298" i="1"/>
  <c r="B297" i="1"/>
  <c r="B296" i="1"/>
  <c r="B295" i="1"/>
  <c r="B294" i="1"/>
  <c r="B293" i="1"/>
  <c r="B292" i="1"/>
  <c r="B291" i="1"/>
  <c r="B290" i="1"/>
  <c r="B289" i="1"/>
  <c r="B288" i="1"/>
  <c r="B287" i="1"/>
  <c r="B286" i="1"/>
  <c r="B285" i="1"/>
  <c r="B284" i="1"/>
  <c r="B283" i="1"/>
  <c r="B282" i="1"/>
  <c r="B281" i="1"/>
  <c r="B280" i="1"/>
  <c r="B279" i="1"/>
  <c r="B278" i="1"/>
  <c r="B277" i="1"/>
  <c r="B276" i="1"/>
  <c r="B275" i="1"/>
  <c r="B274" i="1"/>
  <c r="B273" i="1"/>
  <c r="B272" i="1"/>
  <c r="B271" i="1"/>
  <c r="B270" i="1"/>
  <c r="B269" i="1"/>
  <c r="B268" i="1"/>
  <c r="B267" i="1"/>
  <c r="B266" i="1"/>
  <c r="B265" i="1"/>
  <c r="B264" i="1"/>
  <c r="B263" i="1"/>
  <c r="B262" i="1"/>
  <c r="B261" i="1"/>
  <c r="B260" i="1"/>
  <c r="B259" i="1"/>
  <c r="B258" i="1"/>
  <c r="B257" i="1"/>
  <c r="B256" i="1"/>
  <c r="B255" i="1"/>
  <c r="B254" i="1"/>
  <c r="B253" i="1"/>
  <c r="B252" i="1"/>
  <c r="B251" i="1"/>
  <c r="B250" i="1"/>
  <c r="B249" i="1"/>
  <c r="B248" i="1"/>
  <c r="B247" i="1"/>
  <c r="B246" i="1"/>
  <c r="B245" i="1"/>
  <c r="B244" i="1"/>
  <c r="B243" i="1"/>
  <c r="B242" i="1"/>
  <c r="B241" i="1"/>
  <c r="B240" i="1"/>
  <c r="B239" i="1"/>
  <c r="B238" i="1"/>
  <c r="B237" i="1"/>
  <c r="B236" i="1"/>
  <c r="B235" i="1"/>
  <c r="B234" i="1"/>
  <c r="B233" i="1"/>
  <c r="B232" i="1"/>
  <c r="B231" i="1"/>
  <c r="B230" i="1"/>
  <c r="B229" i="1"/>
  <c r="B228" i="1"/>
  <c r="B227" i="1"/>
  <c r="B226" i="1"/>
  <c r="B225" i="1"/>
  <c r="B224" i="1"/>
  <c r="B223" i="1"/>
  <c r="B222" i="1"/>
  <c r="B221" i="1"/>
  <c r="B220" i="1"/>
  <c r="B219" i="1"/>
  <c r="B218" i="1"/>
  <c r="B217" i="1"/>
  <c r="B216" i="1"/>
  <c r="B215" i="1"/>
  <c r="B214" i="1"/>
  <c r="B213" i="1"/>
  <c r="B212" i="1"/>
  <c r="B211" i="1"/>
  <c r="B210" i="1"/>
  <c r="B209" i="1"/>
  <c r="B208" i="1"/>
  <c r="B207" i="1"/>
  <c r="B206" i="1"/>
  <c r="B205" i="1"/>
  <c r="B204" i="1"/>
  <c r="B203" i="1"/>
  <c r="B202" i="1"/>
  <c r="B201" i="1"/>
  <c r="B200" i="1"/>
  <c r="B199" i="1"/>
  <c r="B198" i="1"/>
  <c r="B197" i="1"/>
  <c r="B196" i="1"/>
  <c r="B195" i="1"/>
  <c r="B194" i="1"/>
  <c r="B193" i="1"/>
  <c r="B192" i="1"/>
  <c r="B191" i="1"/>
  <c r="B190" i="1"/>
  <c r="B189" i="1"/>
  <c r="B188" i="1"/>
  <c r="B187" i="1"/>
  <c r="B186" i="1"/>
  <c r="B185" i="1"/>
  <c r="B184" i="1"/>
  <c r="B183" i="1"/>
  <c r="B182" i="1"/>
  <c r="B181" i="1"/>
  <c r="B180" i="1"/>
  <c r="B179" i="1"/>
  <c r="B178" i="1"/>
  <c r="B177" i="1"/>
  <c r="B176" i="1"/>
  <c r="B175" i="1"/>
  <c r="B174" i="1"/>
  <c r="B173" i="1"/>
  <c r="B172" i="1"/>
  <c r="B171" i="1"/>
  <c r="B170" i="1"/>
  <c r="B169" i="1"/>
  <c r="B168" i="1"/>
  <c r="B167" i="1"/>
  <c r="B166" i="1"/>
  <c r="B165" i="1"/>
  <c r="B164" i="1"/>
  <c r="B163" i="1"/>
  <c r="B162" i="1"/>
  <c r="B161" i="1"/>
  <c r="B160" i="1"/>
  <c r="B159" i="1"/>
  <c r="B158" i="1"/>
  <c r="B157" i="1"/>
  <c r="B156" i="1"/>
  <c r="B155" i="1"/>
  <c r="B154" i="1"/>
  <c r="B153" i="1"/>
  <c r="B152" i="1"/>
  <c r="B151" i="1"/>
  <c r="B150" i="1"/>
  <c r="B149" i="1"/>
  <c r="B148" i="1"/>
  <c r="B147" i="1"/>
  <c r="B146" i="1"/>
  <c r="B145" i="1"/>
  <c r="B144" i="1"/>
  <c r="B143" i="1"/>
  <c r="B142" i="1"/>
  <c r="B141" i="1"/>
  <c r="B140" i="1"/>
  <c r="B139" i="1"/>
  <c r="B138" i="1"/>
  <c r="B137" i="1"/>
  <c r="B3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</calcChain>
</file>

<file path=xl/sharedStrings.xml><?xml version="1.0" encoding="utf-8"?>
<sst xmlns="http://schemas.openxmlformats.org/spreadsheetml/2006/main" count="11" uniqueCount="11">
  <si>
    <t>x</t>
  </si>
  <si>
    <t>x begin</t>
  </si>
  <si>
    <t>x einde</t>
  </si>
  <si>
    <t>Stapgrootte</t>
  </si>
  <si>
    <t>y1</t>
  </si>
  <si>
    <t>y2</t>
  </si>
  <si>
    <t>y3</t>
  </si>
  <si>
    <t>a</t>
  </si>
  <si>
    <t>Exponent1</t>
  </si>
  <si>
    <t>Exponent2</t>
  </si>
  <si>
    <t>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</si>
</sst>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-5.5</c:v>
                </c:pt>
                <c:pt idx="1">
                  <c:v>-5.496</c:v>
                </c:pt>
                <c:pt idx="2">
                  <c:v>-5.492000000000001</c:v>
                </c:pt>
                <c:pt idx="3">
                  <c:v>-5.488000000000001</c:v>
                </c:pt>
                <c:pt idx="4">
                  <c:v>-5.484000000000002</c:v>
                </c:pt>
                <c:pt idx="5">
                  <c:v>-5.480000000000002</c:v>
                </c:pt>
                <c:pt idx="6">
                  <c:v>-5.476000000000002</c:v>
                </c:pt>
                <c:pt idx="7">
                  <c:v>-5.472000000000003</c:v>
                </c:pt>
                <c:pt idx="8">
                  <c:v>-5.468000000000003</c:v>
                </c:pt>
                <c:pt idx="9">
                  <c:v>-5.464000000000004</c:v>
                </c:pt>
                <c:pt idx="10">
                  <c:v>-5.460000000000004</c:v>
                </c:pt>
                <c:pt idx="11">
                  <c:v>-5.456000000000004</c:v>
                </c:pt>
                <c:pt idx="12">
                  <c:v>-5.452000000000005</c:v>
                </c:pt>
                <c:pt idx="13">
                  <c:v>-5.448000000000005</c:v>
                </c:pt>
                <c:pt idx="14">
                  <c:v>-5.444000000000006</c:v>
                </c:pt>
                <c:pt idx="15">
                  <c:v>-5.440000000000006</c:v>
                </c:pt>
                <c:pt idx="16">
                  <c:v>-5.436000000000007</c:v>
                </c:pt>
                <c:pt idx="17">
                  <c:v>-5.432000000000007</c:v>
                </c:pt>
                <c:pt idx="18">
                  <c:v>-5.428000000000008</c:v>
                </c:pt>
                <c:pt idx="19">
                  <c:v>-5.424000000000008</c:v>
                </c:pt>
                <c:pt idx="20">
                  <c:v>-5.420000000000009</c:v>
                </c:pt>
                <c:pt idx="21">
                  <c:v>-5.41600000000001</c:v>
                </c:pt>
                <c:pt idx="22">
                  <c:v>-5.41200000000001</c:v>
                </c:pt>
                <c:pt idx="23">
                  <c:v>-5.40800000000001</c:v>
                </c:pt>
                <c:pt idx="24">
                  <c:v>-5.404000000000011</c:v>
                </c:pt>
                <c:pt idx="25">
                  <c:v>-5.400000000000011</c:v>
                </c:pt>
                <c:pt idx="26">
                  <c:v>-5.396000000000011</c:v>
                </c:pt>
                <c:pt idx="27">
                  <c:v>-5.392000000000012</c:v>
                </c:pt>
                <c:pt idx="28">
                  <c:v>-5.388000000000012</c:v>
                </c:pt>
                <c:pt idx="29">
                  <c:v>-5.384000000000013</c:v>
                </c:pt>
                <c:pt idx="30">
                  <c:v>-5.380000000000013</c:v>
                </c:pt>
                <c:pt idx="31">
                  <c:v>-5.376000000000014</c:v>
                </c:pt>
                <c:pt idx="32">
                  <c:v>-5.372000000000014</c:v>
                </c:pt>
                <c:pt idx="33">
                  <c:v>-5.368000000000014</c:v>
                </c:pt>
                <c:pt idx="34">
                  <c:v>-5.364000000000015</c:v>
                </c:pt>
                <c:pt idx="35">
                  <c:v>-5.360000000000015</c:v>
                </c:pt>
                <c:pt idx="36">
                  <c:v>-5.356000000000016</c:v>
                </c:pt>
                <c:pt idx="37">
                  <c:v>-5.352000000000016</c:v>
                </c:pt>
                <c:pt idx="38">
                  <c:v>-5.348000000000017</c:v>
                </c:pt>
                <c:pt idx="39">
                  <c:v>-5.344000000000017</c:v>
                </c:pt>
                <c:pt idx="40">
                  <c:v>-5.340000000000018</c:v>
                </c:pt>
                <c:pt idx="41">
                  <c:v>-5.336000000000018</c:v>
                </c:pt>
                <c:pt idx="42">
                  <c:v>-5.332000000000018</c:v>
                </c:pt>
                <c:pt idx="43">
                  <c:v>-5.328000000000019</c:v>
                </c:pt>
                <c:pt idx="44">
                  <c:v>-5.324000000000019</c:v>
                </c:pt>
                <c:pt idx="45">
                  <c:v>-5.32000000000002</c:v>
                </c:pt>
                <c:pt idx="46">
                  <c:v>-5.31600000000002</c:v>
                </c:pt>
                <c:pt idx="47">
                  <c:v>-5.312000000000021</c:v>
                </c:pt>
                <c:pt idx="48">
                  <c:v>-5.308000000000021</c:v>
                </c:pt>
                <c:pt idx="49">
                  <c:v>-5.304000000000022</c:v>
                </c:pt>
                <c:pt idx="50">
                  <c:v>-5.300000000000022</c:v>
                </c:pt>
                <c:pt idx="51">
                  <c:v>-5.296000000000022</c:v>
                </c:pt>
                <c:pt idx="52">
                  <c:v>-5.292000000000023</c:v>
                </c:pt>
                <c:pt idx="53">
                  <c:v>-5.288000000000023</c:v>
                </c:pt>
                <c:pt idx="54">
                  <c:v>-5.284000000000024</c:v>
                </c:pt>
                <c:pt idx="55">
                  <c:v>-5.280000000000024</c:v>
                </c:pt>
                <c:pt idx="56">
                  <c:v>-5.276000000000024</c:v>
                </c:pt>
                <c:pt idx="57">
                  <c:v>-5.272000000000025</c:v>
                </c:pt>
                <c:pt idx="58">
                  <c:v>-5.268000000000025</c:v>
                </c:pt>
                <c:pt idx="59">
                  <c:v>-5.264000000000026</c:v>
                </c:pt>
                <c:pt idx="60">
                  <c:v>-5.260000000000026</c:v>
                </c:pt>
                <c:pt idx="61">
                  <c:v>-5.256000000000026</c:v>
                </c:pt>
                <c:pt idx="62">
                  <c:v>-5.252000000000027</c:v>
                </c:pt>
                <c:pt idx="63">
                  <c:v>-5.248000000000027</c:v>
                </c:pt>
                <c:pt idx="64">
                  <c:v>-5.244000000000028</c:v>
                </c:pt>
                <c:pt idx="65">
                  <c:v>-5.240000000000028</c:v>
                </c:pt>
                <c:pt idx="66">
                  <c:v>-5.23600000000003</c:v>
                </c:pt>
                <c:pt idx="67">
                  <c:v>-5.23200000000003</c:v>
                </c:pt>
                <c:pt idx="68">
                  <c:v>-5.22800000000003</c:v>
                </c:pt>
                <c:pt idx="69">
                  <c:v>-5.22400000000003</c:v>
                </c:pt>
                <c:pt idx="70">
                  <c:v>-5.220000000000031</c:v>
                </c:pt>
                <c:pt idx="71">
                  <c:v>-5.216000000000031</c:v>
                </c:pt>
                <c:pt idx="72">
                  <c:v>-5.212000000000032</c:v>
                </c:pt>
                <c:pt idx="73">
                  <c:v>-5.208000000000032</c:v>
                </c:pt>
                <c:pt idx="74">
                  <c:v>-5.204000000000033</c:v>
                </c:pt>
                <c:pt idx="75">
                  <c:v>-5.200000000000033</c:v>
                </c:pt>
                <c:pt idx="76">
                  <c:v>-5.196000000000033</c:v>
                </c:pt>
                <c:pt idx="77">
                  <c:v>-5.192000000000034</c:v>
                </c:pt>
                <c:pt idx="78">
                  <c:v>-5.188000000000034</c:v>
                </c:pt>
                <c:pt idx="79">
                  <c:v>-5.184000000000035</c:v>
                </c:pt>
                <c:pt idx="80">
                  <c:v>-5.180000000000035</c:v>
                </c:pt>
                <c:pt idx="81">
                  <c:v>-5.176000000000035</c:v>
                </c:pt>
                <c:pt idx="82">
                  <c:v>-5.172000000000036</c:v>
                </c:pt>
                <c:pt idx="83">
                  <c:v>-5.168000000000037</c:v>
                </c:pt>
                <c:pt idx="84">
                  <c:v>-5.164000000000037</c:v>
                </c:pt>
                <c:pt idx="85">
                  <c:v>-5.160000000000037</c:v>
                </c:pt>
                <c:pt idx="86">
                  <c:v>-5.156000000000038</c:v>
                </c:pt>
                <c:pt idx="87">
                  <c:v>-5.152000000000038</c:v>
                </c:pt>
                <c:pt idx="88">
                  <c:v>-5.148000000000039</c:v>
                </c:pt>
                <c:pt idx="89">
                  <c:v>-5.144000000000039</c:v>
                </c:pt>
                <c:pt idx="90">
                  <c:v>-5.14000000000004</c:v>
                </c:pt>
                <c:pt idx="91">
                  <c:v>-5.13600000000004</c:v>
                </c:pt>
                <c:pt idx="92">
                  <c:v>-5.132000000000041</c:v>
                </c:pt>
                <c:pt idx="93">
                  <c:v>-5.128000000000041</c:v>
                </c:pt>
                <c:pt idx="94">
                  <c:v>-5.124000000000041</c:v>
                </c:pt>
                <c:pt idx="95">
                  <c:v>-5.120000000000042</c:v>
                </c:pt>
                <c:pt idx="96">
                  <c:v>-5.116000000000042</c:v>
                </c:pt>
                <c:pt idx="97">
                  <c:v>-5.112000000000043</c:v>
                </c:pt>
                <c:pt idx="98">
                  <c:v>-5.108000000000043</c:v>
                </c:pt>
                <c:pt idx="99">
                  <c:v>-5.104000000000044</c:v>
                </c:pt>
                <c:pt idx="100">
                  <c:v>-5.100000000000044</c:v>
                </c:pt>
                <c:pt idx="101">
                  <c:v>-5.096000000000044</c:v>
                </c:pt>
                <c:pt idx="102">
                  <c:v>-5.092000000000045</c:v>
                </c:pt>
                <c:pt idx="103">
                  <c:v>-5.088000000000045</c:v>
                </c:pt>
                <c:pt idx="104">
                  <c:v>-5.084000000000046</c:v>
                </c:pt>
                <c:pt idx="105">
                  <c:v>-5.080000000000046</c:v>
                </c:pt>
                <c:pt idx="106">
                  <c:v>-5.076000000000046</c:v>
                </c:pt>
                <c:pt idx="107">
                  <c:v>-5.072000000000047</c:v>
                </c:pt>
                <c:pt idx="108">
                  <c:v>-5.068000000000048</c:v>
                </c:pt>
                <c:pt idx="109">
                  <c:v>-5.064000000000048</c:v>
                </c:pt>
                <c:pt idx="110">
                  <c:v>-5.060000000000048</c:v>
                </c:pt>
                <c:pt idx="111">
                  <c:v>-5.056000000000049</c:v>
                </c:pt>
                <c:pt idx="112">
                  <c:v>-5.052000000000049</c:v>
                </c:pt>
                <c:pt idx="113">
                  <c:v>-5.04800000000005</c:v>
                </c:pt>
                <c:pt idx="114">
                  <c:v>-5.04400000000005</c:v>
                </c:pt>
                <c:pt idx="115">
                  <c:v>-5.040000000000051</c:v>
                </c:pt>
                <c:pt idx="116">
                  <c:v>-5.036000000000051</c:v>
                </c:pt>
                <c:pt idx="117">
                  <c:v>-5.032000000000052</c:v>
                </c:pt>
                <c:pt idx="118">
                  <c:v>-5.028000000000052</c:v>
                </c:pt>
                <c:pt idx="119">
                  <c:v>-5.024000000000052</c:v>
                </c:pt>
                <c:pt idx="120">
                  <c:v>-5.020000000000053</c:v>
                </c:pt>
                <c:pt idx="121">
                  <c:v>-5.016000000000053</c:v>
                </c:pt>
                <c:pt idx="122">
                  <c:v>-5.012000000000054</c:v>
                </c:pt>
                <c:pt idx="123">
                  <c:v>-5.008000000000054</c:v>
                </c:pt>
                <c:pt idx="124">
                  <c:v>-5.004000000000055</c:v>
                </c:pt>
                <c:pt idx="125">
                  <c:v>-5.000000000000055</c:v>
                </c:pt>
                <c:pt idx="126">
                  <c:v>-4.996000000000055</c:v>
                </c:pt>
                <c:pt idx="127">
                  <c:v>-4.992000000000056</c:v>
                </c:pt>
                <c:pt idx="128">
                  <c:v>-4.988000000000056</c:v>
                </c:pt>
                <c:pt idx="129">
                  <c:v>-4.984000000000057</c:v>
                </c:pt>
                <c:pt idx="130">
                  <c:v>-4.980000000000057</c:v>
                </c:pt>
                <c:pt idx="131">
                  <c:v>-4.976000000000057</c:v>
                </c:pt>
                <c:pt idx="132">
                  <c:v>-4.972000000000058</c:v>
                </c:pt>
                <c:pt idx="133">
                  <c:v>-4.968000000000059</c:v>
                </c:pt>
                <c:pt idx="134">
                  <c:v>-4.964000000000059</c:v>
                </c:pt>
                <c:pt idx="135">
                  <c:v>-4.960000000000059</c:v>
                </c:pt>
                <c:pt idx="136">
                  <c:v>-4.95600000000006</c:v>
                </c:pt>
                <c:pt idx="137">
                  <c:v>-4.95200000000006</c:v>
                </c:pt>
                <c:pt idx="138">
                  <c:v>-4.94800000000006</c:v>
                </c:pt>
                <c:pt idx="139">
                  <c:v>-4.944000000000061</c:v>
                </c:pt>
                <c:pt idx="140">
                  <c:v>-4.940000000000061</c:v>
                </c:pt>
                <c:pt idx="141">
                  <c:v>-4.936000000000062</c:v>
                </c:pt>
                <c:pt idx="142">
                  <c:v>-4.932000000000062</c:v>
                </c:pt>
                <c:pt idx="143">
                  <c:v>-4.928000000000063</c:v>
                </c:pt>
                <c:pt idx="144">
                  <c:v>-4.924000000000063</c:v>
                </c:pt>
                <c:pt idx="145">
                  <c:v>-4.920000000000064</c:v>
                </c:pt>
                <c:pt idx="146">
                  <c:v>-4.916000000000064</c:v>
                </c:pt>
                <c:pt idx="147">
                  <c:v>-4.912000000000064</c:v>
                </c:pt>
                <c:pt idx="148">
                  <c:v>-4.908000000000065</c:v>
                </c:pt>
                <c:pt idx="149">
                  <c:v>-4.904000000000065</c:v>
                </c:pt>
                <c:pt idx="150">
                  <c:v>-4.900000000000066</c:v>
                </c:pt>
                <c:pt idx="151">
                  <c:v>-4.896000000000066</c:v>
                </c:pt>
                <c:pt idx="152">
                  <c:v>-4.892000000000067</c:v>
                </c:pt>
                <c:pt idx="153">
                  <c:v>-4.888000000000067</c:v>
                </c:pt>
                <c:pt idx="154">
                  <c:v>-4.884000000000068</c:v>
                </c:pt>
                <c:pt idx="155">
                  <c:v>-4.880000000000068</c:v>
                </c:pt>
                <c:pt idx="156">
                  <c:v>-4.876000000000068</c:v>
                </c:pt>
                <c:pt idx="157">
                  <c:v>-4.87200000000007</c:v>
                </c:pt>
                <c:pt idx="158">
                  <c:v>-4.86800000000007</c:v>
                </c:pt>
                <c:pt idx="159">
                  <c:v>-4.86400000000007</c:v>
                </c:pt>
                <c:pt idx="160">
                  <c:v>-4.86000000000007</c:v>
                </c:pt>
                <c:pt idx="161">
                  <c:v>-4.856000000000071</c:v>
                </c:pt>
                <c:pt idx="162">
                  <c:v>-4.852000000000071</c:v>
                </c:pt>
                <c:pt idx="163">
                  <c:v>-4.848000000000072</c:v>
                </c:pt>
                <c:pt idx="164">
                  <c:v>-4.844000000000072</c:v>
                </c:pt>
                <c:pt idx="165">
                  <c:v>-4.840000000000073</c:v>
                </c:pt>
                <c:pt idx="166">
                  <c:v>-4.836000000000073</c:v>
                </c:pt>
                <c:pt idx="167">
                  <c:v>-4.832000000000074</c:v>
                </c:pt>
                <c:pt idx="168">
                  <c:v>-4.828000000000074</c:v>
                </c:pt>
                <c:pt idx="169">
                  <c:v>-4.824000000000074</c:v>
                </c:pt>
                <c:pt idx="170">
                  <c:v>-4.820000000000075</c:v>
                </c:pt>
                <c:pt idx="171">
                  <c:v>-4.816000000000075</c:v>
                </c:pt>
                <c:pt idx="172">
                  <c:v>-4.812000000000076</c:v>
                </c:pt>
                <c:pt idx="173">
                  <c:v>-4.808000000000076</c:v>
                </c:pt>
                <c:pt idx="174">
                  <c:v>-4.804000000000077</c:v>
                </c:pt>
                <c:pt idx="175">
                  <c:v>-4.800000000000077</c:v>
                </c:pt>
                <c:pt idx="176">
                  <c:v>-4.796000000000077</c:v>
                </c:pt>
                <c:pt idx="177">
                  <c:v>-4.792000000000078</c:v>
                </c:pt>
                <c:pt idx="178">
                  <c:v>-4.788000000000078</c:v>
                </c:pt>
                <c:pt idx="179">
                  <c:v>-4.784000000000079</c:v>
                </c:pt>
                <c:pt idx="180">
                  <c:v>-4.78000000000008</c:v>
                </c:pt>
                <c:pt idx="181">
                  <c:v>-4.77600000000008</c:v>
                </c:pt>
                <c:pt idx="182">
                  <c:v>-4.77200000000008</c:v>
                </c:pt>
                <c:pt idx="183">
                  <c:v>-4.768000000000081</c:v>
                </c:pt>
                <c:pt idx="184">
                  <c:v>-4.764000000000081</c:v>
                </c:pt>
                <c:pt idx="185">
                  <c:v>-4.760000000000081</c:v>
                </c:pt>
                <c:pt idx="186">
                  <c:v>-4.756000000000082</c:v>
                </c:pt>
                <c:pt idx="187">
                  <c:v>-4.752000000000082</c:v>
                </c:pt>
                <c:pt idx="188">
                  <c:v>-4.748000000000083</c:v>
                </c:pt>
                <c:pt idx="189">
                  <c:v>-4.744000000000083</c:v>
                </c:pt>
                <c:pt idx="190">
                  <c:v>-4.740000000000084</c:v>
                </c:pt>
                <c:pt idx="191">
                  <c:v>-4.736000000000084</c:v>
                </c:pt>
                <c:pt idx="192">
                  <c:v>-4.732000000000084</c:v>
                </c:pt>
                <c:pt idx="193">
                  <c:v>-4.728000000000085</c:v>
                </c:pt>
                <c:pt idx="194">
                  <c:v>-4.724000000000085</c:v>
                </c:pt>
                <c:pt idx="195">
                  <c:v>-4.720000000000086</c:v>
                </c:pt>
                <c:pt idx="196">
                  <c:v>-4.716000000000086</c:v>
                </c:pt>
                <c:pt idx="197">
                  <c:v>-4.712000000000087</c:v>
                </c:pt>
                <c:pt idx="198">
                  <c:v>-4.708000000000087</c:v>
                </c:pt>
                <c:pt idx="199">
                  <c:v>-4.704000000000088</c:v>
                </c:pt>
                <c:pt idx="200">
                  <c:v>-4.700000000000088</c:v>
                </c:pt>
                <c:pt idx="201">
                  <c:v>-4.696000000000088</c:v>
                </c:pt>
                <c:pt idx="202">
                  <c:v>-4.692000000000089</c:v>
                </c:pt>
                <c:pt idx="203">
                  <c:v>-4.688000000000089</c:v>
                </c:pt>
                <c:pt idx="204">
                  <c:v>-4.68400000000009</c:v>
                </c:pt>
                <c:pt idx="205">
                  <c:v>-4.68000000000009</c:v>
                </c:pt>
                <c:pt idx="206">
                  <c:v>-4.676000000000091</c:v>
                </c:pt>
                <c:pt idx="207">
                  <c:v>-4.672000000000091</c:v>
                </c:pt>
                <c:pt idx="208">
                  <c:v>-4.668000000000092</c:v>
                </c:pt>
                <c:pt idx="209">
                  <c:v>-4.664000000000092</c:v>
                </c:pt>
                <c:pt idx="210">
                  <c:v>-4.660000000000092</c:v>
                </c:pt>
                <c:pt idx="211">
                  <c:v>-4.656000000000093</c:v>
                </c:pt>
                <c:pt idx="212">
                  <c:v>-4.652000000000093</c:v>
                </c:pt>
                <c:pt idx="213">
                  <c:v>-4.648000000000094</c:v>
                </c:pt>
                <c:pt idx="214">
                  <c:v>-4.644000000000094</c:v>
                </c:pt>
                <c:pt idx="215">
                  <c:v>-4.640000000000095</c:v>
                </c:pt>
                <c:pt idx="216">
                  <c:v>-4.636000000000095</c:v>
                </c:pt>
                <c:pt idx="217">
                  <c:v>-4.632000000000096</c:v>
                </c:pt>
                <c:pt idx="218">
                  <c:v>-4.628000000000096</c:v>
                </c:pt>
                <c:pt idx="219">
                  <c:v>-4.624000000000096</c:v>
                </c:pt>
                <c:pt idx="220">
                  <c:v>-4.620000000000097</c:v>
                </c:pt>
                <c:pt idx="221">
                  <c:v>-4.616000000000097</c:v>
                </c:pt>
                <c:pt idx="222">
                  <c:v>-4.612000000000098</c:v>
                </c:pt>
                <c:pt idx="223">
                  <c:v>-4.608000000000098</c:v>
                </c:pt>
                <c:pt idx="224">
                  <c:v>-4.604000000000099</c:v>
                </c:pt>
                <c:pt idx="225">
                  <c:v>-4.600000000000099</c:v>
                </c:pt>
                <c:pt idx="226">
                  <c:v>-4.5960000000001</c:v>
                </c:pt>
                <c:pt idx="227">
                  <c:v>-4.5920000000001</c:v>
                </c:pt>
                <c:pt idx="228">
                  <c:v>-4.5880000000001</c:v>
                </c:pt>
                <c:pt idx="229">
                  <c:v>-4.584000000000101</c:v>
                </c:pt>
                <c:pt idx="230">
                  <c:v>-4.580000000000101</c:v>
                </c:pt>
                <c:pt idx="231">
                  <c:v>-4.576000000000101</c:v>
                </c:pt>
                <c:pt idx="232">
                  <c:v>-4.572000000000102</c:v>
                </c:pt>
                <c:pt idx="233">
                  <c:v>-4.568000000000103</c:v>
                </c:pt>
                <c:pt idx="234">
                  <c:v>-4.564000000000103</c:v>
                </c:pt>
                <c:pt idx="235">
                  <c:v>-4.560000000000104</c:v>
                </c:pt>
                <c:pt idx="236">
                  <c:v>-4.556000000000104</c:v>
                </c:pt>
                <c:pt idx="237">
                  <c:v>-4.552000000000104</c:v>
                </c:pt>
                <c:pt idx="238">
                  <c:v>-4.548000000000104</c:v>
                </c:pt>
                <c:pt idx="239">
                  <c:v>-4.544000000000105</c:v>
                </c:pt>
                <c:pt idx="240">
                  <c:v>-4.540000000000105</c:v>
                </c:pt>
                <c:pt idx="241">
                  <c:v>-4.536000000000106</c:v>
                </c:pt>
                <c:pt idx="242">
                  <c:v>-4.532000000000106</c:v>
                </c:pt>
                <c:pt idx="243">
                  <c:v>-4.528000000000107</c:v>
                </c:pt>
                <c:pt idx="244">
                  <c:v>-4.524000000000107</c:v>
                </c:pt>
                <c:pt idx="245">
                  <c:v>-4.520000000000108</c:v>
                </c:pt>
                <c:pt idx="246">
                  <c:v>-4.516000000000108</c:v>
                </c:pt>
                <c:pt idx="247">
                  <c:v>-4.512000000000109</c:v>
                </c:pt>
                <c:pt idx="248">
                  <c:v>-4.50800000000011</c:v>
                </c:pt>
                <c:pt idx="249">
                  <c:v>-4.50400000000011</c:v>
                </c:pt>
                <c:pt idx="250">
                  <c:v>-4.50000000000011</c:v>
                </c:pt>
                <c:pt idx="251">
                  <c:v>-4.49600000000011</c:v>
                </c:pt>
                <c:pt idx="252">
                  <c:v>-4.492000000000111</c:v>
                </c:pt>
                <c:pt idx="253">
                  <c:v>-4.488000000000111</c:v>
                </c:pt>
                <c:pt idx="254">
                  <c:v>-4.484000000000112</c:v>
                </c:pt>
                <c:pt idx="255">
                  <c:v>-4.480000000000112</c:v>
                </c:pt>
                <c:pt idx="256">
                  <c:v>-4.476000000000112</c:v>
                </c:pt>
                <c:pt idx="257">
                  <c:v>-4.472000000000113</c:v>
                </c:pt>
                <c:pt idx="258">
                  <c:v>-4.468000000000114</c:v>
                </c:pt>
                <c:pt idx="259">
                  <c:v>-4.464000000000114</c:v>
                </c:pt>
                <c:pt idx="260">
                  <c:v>-4.460000000000114</c:v>
                </c:pt>
                <c:pt idx="261">
                  <c:v>-4.456000000000114</c:v>
                </c:pt>
                <c:pt idx="262">
                  <c:v>-4.452000000000115</c:v>
                </c:pt>
                <c:pt idx="263">
                  <c:v>-4.448000000000115</c:v>
                </c:pt>
                <c:pt idx="264">
                  <c:v>-4.444000000000116</c:v>
                </c:pt>
                <c:pt idx="265">
                  <c:v>-4.440000000000116</c:v>
                </c:pt>
                <c:pt idx="266">
                  <c:v>-4.436000000000117</c:v>
                </c:pt>
                <c:pt idx="267">
                  <c:v>-4.432000000000117</c:v>
                </c:pt>
                <c:pt idx="268">
                  <c:v>-4.428000000000118</c:v>
                </c:pt>
                <c:pt idx="269">
                  <c:v>-4.424000000000118</c:v>
                </c:pt>
                <c:pt idx="270">
                  <c:v>-4.420000000000119</c:v>
                </c:pt>
                <c:pt idx="271">
                  <c:v>-4.41600000000012</c:v>
                </c:pt>
                <c:pt idx="272">
                  <c:v>-4.41200000000012</c:v>
                </c:pt>
                <c:pt idx="273">
                  <c:v>-4.40800000000012</c:v>
                </c:pt>
                <c:pt idx="274">
                  <c:v>-4.40400000000012</c:v>
                </c:pt>
                <c:pt idx="275">
                  <c:v>-4.40000000000012</c:v>
                </c:pt>
                <c:pt idx="276">
                  <c:v>-4.396000000000121</c:v>
                </c:pt>
                <c:pt idx="277">
                  <c:v>-4.392000000000122</c:v>
                </c:pt>
                <c:pt idx="278">
                  <c:v>-4.388000000000122</c:v>
                </c:pt>
                <c:pt idx="279">
                  <c:v>-4.384000000000123</c:v>
                </c:pt>
                <c:pt idx="280">
                  <c:v>-4.380000000000123</c:v>
                </c:pt>
                <c:pt idx="281">
                  <c:v>-4.376000000000123</c:v>
                </c:pt>
                <c:pt idx="282">
                  <c:v>-4.372000000000124</c:v>
                </c:pt>
                <c:pt idx="283">
                  <c:v>-4.368000000000124</c:v>
                </c:pt>
                <c:pt idx="284">
                  <c:v>-4.364000000000125</c:v>
                </c:pt>
                <c:pt idx="285">
                  <c:v>-4.360000000000125</c:v>
                </c:pt>
                <c:pt idx="286">
                  <c:v>-4.356000000000125</c:v>
                </c:pt>
                <c:pt idx="287">
                  <c:v>-4.352000000000126</c:v>
                </c:pt>
                <c:pt idx="288">
                  <c:v>-4.348000000000126</c:v>
                </c:pt>
                <c:pt idx="289">
                  <c:v>-4.344000000000127</c:v>
                </c:pt>
                <c:pt idx="290">
                  <c:v>-4.340000000000127</c:v>
                </c:pt>
                <c:pt idx="291">
                  <c:v>-4.336000000000128</c:v>
                </c:pt>
                <c:pt idx="292">
                  <c:v>-4.332000000000128</c:v>
                </c:pt>
                <c:pt idx="293">
                  <c:v>-4.32800000000013</c:v>
                </c:pt>
                <c:pt idx="294">
                  <c:v>-4.324000000000129</c:v>
                </c:pt>
                <c:pt idx="295">
                  <c:v>-4.32000000000013</c:v>
                </c:pt>
                <c:pt idx="296">
                  <c:v>-4.31600000000013</c:v>
                </c:pt>
                <c:pt idx="297">
                  <c:v>-4.312000000000131</c:v>
                </c:pt>
                <c:pt idx="298">
                  <c:v>-4.308000000000131</c:v>
                </c:pt>
                <c:pt idx="299">
                  <c:v>-4.304000000000132</c:v>
                </c:pt>
                <c:pt idx="300">
                  <c:v>-4.300000000000132</c:v>
                </c:pt>
                <c:pt idx="301">
                  <c:v>-4.296000000000132</c:v>
                </c:pt>
                <c:pt idx="302">
                  <c:v>-4.292000000000133</c:v>
                </c:pt>
                <c:pt idx="303">
                  <c:v>-4.288000000000133</c:v>
                </c:pt>
                <c:pt idx="304">
                  <c:v>-4.284000000000134</c:v>
                </c:pt>
                <c:pt idx="305">
                  <c:v>-4.280000000000134</c:v>
                </c:pt>
                <c:pt idx="306">
                  <c:v>-4.276000000000134</c:v>
                </c:pt>
                <c:pt idx="307">
                  <c:v>-4.272000000000135</c:v>
                </c:pt>
                <c:pt idx="308">
                  <c:v>-4.268000000000135</c:v>
                </c:pt>
                <c:pt idx="309">
                  <c:v>-4.264000000000136</c:v>
                </c:pt>
                <c:pt idx="310">
                  <c:v>-4.260000000000136</c:v>
                </c:pt>
                <c:pt idx="311">
                  <c:v>-4.256000000000136</c:v>
                </c:pt>
                <c:pt idx="312">
                  <c:v>-4.252000000000137</c:v>
                </c:pt>
                <c:pt idx="313">
                  <c:v>-4.248000000000137</c:v>
                </c:pt>
                <c:pt idx="314">
                  <c:v>-4.244000000000138</c:v>
                </c:pt>
                <c:pt idx="315">
                  <c:v>-4.240000000000138</c:v>
                </c:pt>
                <c:pt idx="316">
                  <c:v>-4.23600000000014</c:v>
                </c:pt>
                <c:pt idx="317">
                  <c:v>-4.23200000000014</c:v>
                </c:pt>
                <c:pt idx="318">
                  <c:v>-4.22800000000014</c:v>
                </c:pt>
                <c:pt idx="319">
                  <c:v>-4.224000000000141</c:v>
                </c:pt>
                <c:pt idx="320">
                  <c:v>-4.220000000000141</c:v>
                </c:pt>
                <c:pt idx="321">
                  <c:v>-4.216000000000141</c:v>
                </c:pt>
                <c:pt idx="322">
                  <c:v>-4.212000000000142</c:v>
                </c:pt>
                <c:pt idx="323">
                  <c:v>-4.208000000000142</c:v>
                </c:pt>
                <c:pt idx="324">
                  <c:v>-4.204000000000143</c:v>
                </c:pt>
                <c:pt idx="325">
                  <c:v>-4.200000000000143</c:v>
                </c:pt>
                <c:pt idx="326">
                  <c:v>-4.196000000000144</c:v>
                </c:pt>
                <c:pt idx="327">
                  <c:v>-4.192000000000144</c:v>
                </c:pt>
                <c:pt idx="328">
                  <c:v>-4.188000000000144</c:v>
                </c:pt>
                <c:pt idx="329">
                  <c:v>-4.184000000000145</c:v>
                </c:pt>
                <c:pt idx="330">
                  <c:v>-4.180000000000145</c:v>
                </c:pt>
                <c:pt idx="331">
                  <c:v>-4.176000000000145</c:v>
                </c:pt>
                <c:pt idx="332">
                  <c:v>-4.172000000000146</c:v>
                </c:pt>
                <c:pt idx="333">
                  <c:v>-4.168000000000147</c:v>
                </c:pt>
                <c:pt idx="334">
                  <c:v>-4.164000000000147</c:v>
                </c:pt>
                <c:pt idx="335">
                  <c:v>-4.160000000000148</c:v>
                </c:pt>
                <c:pt idx="336">
                  <c:v>-4.156000000000148</c:v>
                </c:pt>
                <c:pt idx="337">
                  <c:v>-4.152000000000148</c:v>
                </c:pt>
                <c:pt idx="338">
                  <c:v>-4.148000000000149</c:v>
                </c:pt>
                <c:pt idx="339">
                  <c:v>-4.144000000000149</c:v>
                </c:pt>
                <c:pt idx="340">
                  <c:v>-4.14000000000015</c:v>
                </c:pt>
                <c:pt idx="341">
                  <c:v>-4.13600000000015</c:v>
                </c:pt>
                <c:pt idx="342">
                  <c:v>-4.132000000000151</c:v>
                </c:pt>
                <c:pt idx="343">
                  <c:v>-4.128000000000151</c:v>
                </c:pt>
                <c:pt idx="344">
                  <c:v>-4.124000000000152</c:v>
                </c:pt>
                <c:pt idx="345">
                  <c:v>-4.120000000000152</c:v>
                </c:pt>
                <c:pt idx="346">
                  <c:v>-4.116000000000152</c:v>
                </c:pt>
                <c:pt idx="347">
                  <c:v>-4.112000000000153</c:v>
                </c:pt>
                <c:pt idx="348">
                  <c:v>-4.108000000000153</c:v>
                </c:pt>
                <c:pt idx="349">
                  <c:v>-4.104000000000154</c:v>
                </c:pt>
                <c:pt idx="350">
                  <c:v>-4.100000000000154</c:v>
                </c:pt>
                <c:pt idx="351">
                  <c:v>-4.096000000000154</c:v>
                </c:pt>
                <c:pt idx="352">
                  <c:v>-4.092000000000155</c:v>
                </c:pt>
                <c:pt idx="353">
                  <c:v>-4.088000000000155</c:v>
                </c:pt>
                <c:pt idx="354">
                  <c:v>-4.084000000000156</c:v>
                </c:pt>
                <c:pt idx="355">
                  <c:v>-4.080000000000156</c:v>
                </c:pt>
                <c:pt idx="356">
                  <c:v>-4.076000000000156</c:v>
                </c:pt>
                <c:pt idx="357">
                  <c:v>-4.072000000000157</c:v>
                </c:pt>
                <c:pt idx="358">
                  <c:v>-4.068000000000158</c:v>
                </c:pt>
                <c:pt idx="359">
                  <c:v>-4.064000000000158</c:v>
                </c:pt>
                <c:pt idx="360">
                  <c:v>-4.060000000000159</c:v>
                </c:pt>
                <c:pt idx="361">
                  <c:v>-4.05600000000016</c:v>
                </c:pt>
                <c:pt idx="362">
                  <c:v>-4.052000000000159</c:v>
                </c:pt>
                <c:pt idx="363">
                  <c:v>-4.04800000000016</c:v>
                </c:pt>
                <c:pt idx="364">
                  <c:v>-4.04400000000016</c:v>
                </c:pt>
                <c:pt idx="365">
                  <c:v>-4.04000000000016</c:v>
                </c:pt>
                <c:pt idx="366">
                  <c:v>-4.03600000000016</c:v>
                </c:pt>
                <c:pt idx="367">
                  <c:v>-4.032000000000161</c:v>
                </c:pt>
                <c:pt idx="368">
                  <c:v>-4.028000000000162</c:v>
                </c:pt>
                <c:pt idx="369">
                  <c:v>-4.024000000000163</c:v>
                </c:pt>
                <c:pt idx="370">
                  <c:v>-4.020000000000163</c:v>
                </c:pt>
                <c:pt idx="371">
                  <c:v>-4.016000000000163</c:v>
                </c:pt>
                <c:pt idx="372">
                  <c:v>-4.012000000000164</c:v>
                </c:pt>
                <c:pt idx="373">
                  <c:v>-4.008000000000164</c:v>
                </c:pt>
                <c:pt idx="374">
                  <c:v>-4.004000000000164</c:v>
                </c:pt>
                <c:pt idx="375">
                  <c:v>-4.000000000000165</c:v>
                </c:pt>
                <c:pt idx="376">
                  <c:v>-3.996000000000165</c:v>
                </c:pt>
                <c:pt idx="377">
                  <c:v>-3.992000000000165</c:v>
                </c:pt>
                <c:pt idx="378">
                  <c:v>-3.988000000000165</c:v>
                </c:pt>
                <c:pt idx="379">
                  <c:v>-3.984000000000165</c:v>
                </c:pt>
                <c:pt idx="380">
                  <c:v>-3.980000000000165</c:v>
                </c:pt>
                <c:pt idx="381">
                  <c:v>-3.976000000000165</c:v>
                </c:pt>
                <c:pt idx="382">
                  <c:v>-3.972000000000165</c:v>
                </c:pt>
                <c:pt idx="383">
                  <c:v>-3.968000000000165</c:v>
                </c:pt>
                <c:pt idx="384">
                  <c:v>-3.964000000000165</c:v>
                </c:pt>
                <c:pt idx="385">
                  <c:v>-3.960000000000165</c:v>
                </c:pt>
                <c:pt idx="386">
                  <c:v>-3.956000000000165</c:v>
                </c:pt>
                <c:pt idx="387">
                  <c:v>-3.952000000000165</c:v>
                </c:pt>
                <c:pt idx="388">
                  <c:v>-3.948000000000165</c:v>
                </c:pt>
                <c:pt idx="389">
                  <c:v>-3.944000000000165</c:v>
                </c:pt>
                <c:pt idx="390">
                  <c:v>-3.940000000000165</c:v>
                </c:pt>
                <c:pt idx="391">
                  <c:v>-3.936000000000165</c:v>
                </c:pt>
                <c:pt idx="392">
                  <c:v>-3.932000000000165</c:v>
                </c:pt>
                <c:pt idx="393">
                  <c:v>-3.928000000000165</c:v>
                </c:pt>
                <c:pt idx="394">
                  <c:v>-3.924000000000165</c:v>
                </c:pt>
                <c:pt idx="395">
                  <c:v>-3.920000000000165</c:v>
                </c:pt>
                <c:pt idx="396">
                  <c:v>-3.916000000000165</c:v>
                </c:pt>
                <c:pt idx="397">
                  <c:v>-3.912000000000165</c:v>
                </c:pt>
                <c:pt idx="398">
                  <c:v>-3.908000000000165</c:v>
                </c:pt>
                <c:pt idx="399">
                  <c:v>-3.904000000000165</c:v>
                </c:pt>
                <c:pt idx="400">
                  <c:v>-3.900000000000165</c:v>
                </c:pt>
                <c:pt idx="401">
                  <c:v>-3.896000000000165</c:v>
                </c:pt>
                <c:pt idx="402">
                  <c:v>-3.892000000000165</c:v>
                </c:pt>
                <c:pt idx="403">
                  <c:v>-3.888000000000165</c:v>
                </c:pt>
                <c:pt idx="404">
                  <c:v>-3.884000000000165</c:v>
                </c:pt>
                <c:pt idx="405">
                  <c:v>-3.880000000000165</c:v>
                </c:pt>
                <c:pt idx="406">
                  <c:v>-3.876000000000165</c:v>
                </c:pt>
                <c:pt idx="407">
                  <c:v>-3.872000000000165</c:v>
                </c:pt>
                <c:pt idx="408">
                  <c:v>-3.868000000000165</c:v>
                </c:pt>
                <c:pt idx="409">
                  <c:v>-3.864000000000165</c:v>
                </c:pt>
                <c:pt idx="410">
                  <c:v>-3.860000000000165</c:v>
                </c:pt>
                <c:pt idx="411">
                  <c:v>-3.856000000000165</c:v>
                </c:pt>
                <c:pt idx="412">
                  <c:v>-3.852000000000165</c:v>
                </c:pt>
                <c:pt idx="413">
                  <c:v>-3.848000000000165</c:v>
                </c:pt>
                <c:pt idx="414">
                  <c:v>-3.844000000000165</c:v>
                </c:pt>
                <c:pt idx="415">
                  <c:v>-3.840000000000165</c:v>
                </c:pt>
                <c:pt idx="416">
                  <c:v>-3.836000000000165</c:v>
                </c:pt>
                <c:pt idx="417">
                  <c:v>-3.832000000000165</c:v>
                </c:pt>
                <c:pt idx="418">
                  <c:v>-3.828000000000165</c:v>
                </c:pt>
                <c:pt idx="419">
                  <c:v>-3.824000000000165</c:v>
                </c:pt>
                <c:pt idx="420">
                  <c:v>-3.820000000000165</c:v>
                </c:pt>
                <c:pt idx="421">
                  <c:v>-3.816000000000165</c:v>
                </c:pt>
                <c:pt idx="422">
                  <c:v>-3.812000000000165</c:v>
                </c:pt>
                <c:pt idx="423">
                  <c:v>-3.808000000000165</c:v>
                </c:pt>
                <c:pt idx="424">
                  <c:v>-3.804000000000165</c:v>
                </c:pt>
                <c:pt idx="425">
                  <c:v>-3.800000000000165</c:v>
                </c:pt>
                <c:pt idx="426">
                  <c:v>-3.796000000000165</c:v>
                </c:pt>
                <c:pt idx="427">
                  <c:v>-3.792000000000165</c:v>
                </c:pt>
                <c:pt idx="428">
                  <c:v>-3.788000000000165</c:v>
                </c:pt>
                <c:pt idx="429">
                  <c:v>-3.784000000000165</c:v>
                </c:pt>
                <c:pt idx="430">
                  <c:v>-3.780000000000165</c:v>
                </c:pt>
                <c:pt idx="431">
                  <c:v>-3.776000000000165</c:v>
                </c:pt>
                <c:pt idx="432">
                  <c:v>-3.772000000000165</c:v>
                </c:pt>
                <c:pt idx="433">
                  <c:v>-3.768000000000165</c:v>
                </c:pt>
                <c:pt idx="434">
                  <c:v>-3.764000000000165</c:v>
                </c:pt>
                <c:pt idx="435">
                  <c:v>-3.760000000000165</c:v>
                </c:pt>
                <c:pt idx="436">
                  <c:v>-3.756000000000165</c:v>
                </c:pt>
                <c:pt idx="437">
                  <c:v>-3.752000000000165</c:v>
                </c:pt>
                <c:pt idx="438">
                  <c:v>-3.748000000000165</c:v>
                </c:pt>
                <c:pt idx="439">
                  <c:v>-3.744000000000165</c:v>
                </c:pt>
                <c:pt idx="440">
                  <c:v>-3.740000000000165</c:v>
                </c:pt>
                <c:pt idx="441">
                  <c:v>-3.736000000000165</c:v>
                </c:pt>
                <c:pt idx="442">
                  <c:v>-3.732000000000165</c:v>
                </c:pt>
                <c:pt idx="443">
                  <c:v>-3.728000000000165</c:v>
                </c:pt>
                <c:pt idx="444">
                  <c:v>-3.724000000000165</c:v>
                </c:pt>
                <c:pt idx="445">
                  <c:v>-3.720000000000165</c:v>
                </c:pt>
                <c:pt idx="446">
                  <c:v>-3.716000000000165</c:v>
                </c:pt>
                <c:pt idx="447">
                  <c:v>-3.712000000000165</c:v>
                </c:pt>
                <c:pt idx="448">
                  <c:v>-3.708000000000165</c:v>
                </c:pt>
                <c:pt idx="449">
                  <c:v>-3.704000000000165</c:v>
                </c:pt>
                <c:pt idx="450">
                  <c:v>-3.700000000000165</c:v>
                </c:pt>
                <c:pt idx="451">
                  <c:v>-3.696000000000165</c:v>
                </c:pt>
                <c:pt idx="452">
                  <c:v>-3.692000000000165</c:v>
                </c:pt>
                <c:pt idx="453">
                  <c:v>-3.688000000000165</c:v>
                </c:pt>
                <c:pt idx="454">
                  <c:v>-3.684000000000165</c:v>
                </c:pt>
                <c:pt idx="455">
                  <c:v>-3.680000000000165</c:v>
                </c:pt>
                <c:pt idx="456">
                  <c:v>-3.676000000000165</c:v>
                </c:pt>
                <c:pt idx="457">
                  <c:v>-3.672000000000165</c:v>
                </c:pt>
                <c:pt idx="458">
                  <c:v>-3.668000000000165</c:v>
                </c:pt>
                <c:pt idx="459">
                  <c:v>-3.664000000000165</c:v>
                </c:pt>
                <c:pt idx="460">
                  <c:v>-3.660000000000165</c:v>
                </c:pt>
                <c:pt idx="461">
                  <c:v>-3.656000000000165</c:v>
                </c:pt>
                <c:pt idx="462">
                  <c:v>-3.652000000000165</c:v>
                </c:pt>
                <c:pt idx="463">
                  <c:v>-3.648000000000165</c:v>
                </c:pt>
                <c:pt idx="464">
                  <c:v>-3.644000000000165</c:v>
                </c:pt>
                <c:pt idx="465">
                  <c:v>-3.640000000000165</c:v>
                </c:pt>
                <c:pt idx="466">
                  <c:v>-3.636000000000165</c:v>
                </c:pt>
                <c:pt idx="467">
                  <c:v>-3.632000000000165</c:v>
                </c:pt>
                <c:pt idx="468">
                  <c:v>-3.628000000000165</c:v>
                </c:pt>
                <c:pt idx="469">
                  <c:v>-3.624000000000165</c:v>
                </c:pt>
                <c:pt idx="470">
                  <c:v>-3.620000000000165</c:v>
                </c:pt>
                <c:pt idx="471">
                  <c:v>-3.616000000000165</c:v>
                </c:pt>
                <c:pt idx="472">
                  <c:v>-3.612000000000165</c:v>
                </c:pt>
                <c:pt idx="473">
                  <c:v>-3.608000000000165</c:v>
                </c:pt>
                <c:pt idx="474">
                  <c:v>-3.604000000000165</c:v>
                </c:pt>
                <c:pt idx="475">
                  <c:v>-3.600000000000165</c:v>
                </c:pt>
                <c:pt idx="476">
                  <c:v>-3.596000000000165</c:v>
                </c:pt>
                <c:pt idx="477">
                  <c:v>-3.592000000000165</c:v>
                </c:pt>
                <c:pt idx="478">
                  <c:v>-3.588000000000165</c:v>
                </c:pt>
                <c:pt idx="479">
                  <c:v>-3.584000000000165</c:v>
                </c:pt>
                <c:pt idx="480">
                  <c:v>-3.580000000000165</c:v>
                </c:pt>
                <c:pt idx="481">
                  <c:v>-3.576000000000165</c:v>
                </c:pt>
                <c:pt idx="482">
                  <c:v>-3.572000000000165</c:v>
                </c:pt>
                <c:pt idx="483">
                  <c:v>-3.568000000000165</c:v>
                </c:pt>
                <c:pt idx="484">
                  <c:v>-3.564000000000165</c:v>
                </c:pt>
                <c:pt idx="485">
                  <c:v>-3.560000000000165</c:v>
                </c:pt>
                <c:pt idx="486">
                  <c:v>-3.556000000000165</c:v>
                </c:pt>
                <c:pt idx="487">
                  <c:v>-3.552000000000165</c:v>
                </c:pt>
                <c:pt idx="488">
                  <c:v>-3.548000000000165</c:v>
                </c:pt>
                <c:pt idx="489">
                  <c:v>-3.544000000000165</c:v>
                </c:pt>
                <c:pt idx="490">
                  <c:v>-3.540000000000165</c:v>
                </c:pt>
                <c:pt idx="491">
                  <c:v>-3.536000000000165</c:v>
                </c:pt>
                <c:pt idx="492">
                  <c:v>-3.532000000000165</c:v>
                </c:pt>
                <c:pt idx="493">
                  <c:v>-3.528000000000165</c:v>
                </c:pt>
                <c:pt idx="494">
                  <c:v>-3.524000000000165</c:v>
                </c:pt>
                <c:pt idx="495">
                  <c:v>-3.520000000000165</c:v>
                </c:pt>
                <c:pt idx="496">
                  <c:v>-3.516000000000165</c:v>
                </c:pt>
                <c:pt idx="497">
                  <c:v>-3.512000000000165</c:v>
                </c:pt>
                <c:pt idx="498">
                  <c:v>-3.508000000000165</c:v>
                </c:pt>
                <c:pt idx="499">
                  <c:v>-3.504000000000165</c:v>
                </c:pt>
                <c:pt idx="500">
                  <c:v>-3.500000000000165</c:v>
                </c:pt>
                <c:pt idx="501">
                  <c:v>-3.496000000000165</c:v>
                </c:pt>
                <c:pt idx="502">
                  <c:v>-3.492000000000165</c:v>
                </c:pt>
                <c:pt idx="503">
                  <c:v>-3.488000000000165</c:v>
                </c:pt>
                <c:pt idx="504">
                  <c:v>-3.484000000000165</c:v>
                </c:pt>
                <c:pt idx="505">
                  <c:v>-3.480000000000165</c:v>
                </c:pt>
                <c:pt idx="506">
                  <c:v>-3.476000000000165</c:v>
                </c:pt>
                <c:pt idx="507">
                  <c:v>-3.472000000000165</c:v>
                </c:pt>
                <c:pt idx="508">
                  <c:v>-3.468000000000165</c:v>
                </c:pt>
                <c:pt idx="509">
                  <c:v>-3.464000000000165</c:v>
                </c:pt>
                <c:pt idx="510">
                  <c:v>-3.460000000000165</c:v>
                </c:pt>
                <c:pt idx="511">
                  <c:v>-3.456000000000165</c:v>
                </c:pt>
                <c:pt idx="512">
                  <c:v>-3.452000000000165</c:v>
                </c:pt>
                <c:pt idx="513">
                  <c:v>-3.448000000000165</c:v>
                </c:pt>
                <c:pt idx="514">
                  <c:v>-3.444000000000165</c:v>
                </c:pt>
                <c:pt idx="515">
                  <c:v>-3.440000000000165</c:v>
                </c:pt>
                <c:pt idx="516">
                  <c:v>-3.436000000000165</c:v>
                </c:pt>
                <c:pt idx="517">
                  <c:v>-3.432000000000165</c:v>
                </c:pt>
                <c:pt idx="518">
                  <c:v>-3.428000000000165</c:v>
                </c:pt>
                <c:pt idx="519">
                  <c:v>-3.424000000000165</c:v>
                </c:pt>
                <c:pt idx="520">
                  <c:v>-3.420000000000165</c:v>
                </c:pt>
                <c:pt idx="521">
                  <c:v>-3.416000000000165</c:v>
                </c:pt>
                <c:pt idx="522">
                  <c:v>-3.412000000000165</c:v>
                </c:pt>
                <c:pt idx="523">
                  <c:v>-3.408000000000165</c:v>
                </c:pt>
                <c:pt idx="524">
                  <c:v>-3.404000000000165</c:v>
                </c:pt>
                <c:pt idx="525">
                  <c:v>-3.400000000000165</c:v>
                </c:pt>
                <c:pt idx="526">
                  <c:v>-3.396000000000165</c:v>
                </c:pt>
                <c:pt idx="527">
                  <c:v>-3.392000000000165</c:v>
                </c:pt>
                <c:pt idx="528">
                  <c:v>-3.388000000000165</c:v>
                </c:pt>
                <c:pt idx="529">
                  <c:v>-3.384000000000165</c:v>
                </c:pt>
                <c:pt idx="530">
                  <c:v>-3.380000000000165</c:v>
                </c:pt>
                <c:pt idx="531">
                  <c:v>-3.376000000000165</c:v>
                </c:pt>
                <c:pt idx="532">
                  <c:v>-3.372000000000165</c:v>
                </c:pt>
                <c:pt idx="533">
                  <c:v>-3.368000000000165</c:v>
                </c:pt>
                <c:pt idx="534">
                  <c:v>-3.364000000000165</c:v>
                </c:pt>
                <c:pt idx="535">
                  <c:v>-3.360000000000165</c:v>
                </c:pt>
                <c:pt idx="536">
                  <c:v>-3.356000000000165</c:v>
                </c:pt>
                <c:pt idx="537">
                  <c:v>-3.352000000000165</c:v>
                </c:pt>
                <c:pt idx="538">
                  <c:v>-3.348000000000165</c:v>
                </c:pt>
                <c:pt idx="539">
                  <c:v>-3.344000000000165</c:v>
                </c:pt>
                <c:pt idx="540">
                  <c:v>-3.340000000000165</c:v>
                </c:pt>
                <c:pt idx="541">
                  <c:v>-3.336000000000165</c:v>
                </c:pt>
                <c:pt idx="542">
                  <c:v>-3.332000000000165</c:v>
                </c:pt>
                <c:pt idx="543">
                  <c:v>-3.328000000000165</c:v>
                </c:pt>
                <c:pt idx="544">
                  <c:v>-3.324000000000165</c:v>
                </c:pt>
                <c:pt idx="545">
                  <c:v>-3.320000000000165</c:v>
                </c:pt>
                <c:pt idx="546">
                  <c:v>-3.316000000000165</c:v>
                </c:pt>
                <c:pt idx="547">
                  <c:v>-3.312000000000165</c:v>
                </c:pt>
                <c:pt idx="548">
                  <c:v>-3.308000000000165</c:v>
                </c:pt>
                <c:pt idx="549">
                  <c:v>-3.304000000000165</c:v>
                </c:pt>
                <c:pt idx="550">
                  <c:v>-3.300000000000165</c:v>
                </c:pt>
                <c:pt idx="551">
                  <c:v>-3.296000000000165</c:v>
                </c:pt>
                <c:pt idx="552">
                  <c:v>-3.292000000000165</c:v>
                </c:pt>
                <c:pt idx="553">
                  <c:v>-3.288000000000165</c:v>
                </c:pt>
                <c:pt idx="554">
                  <c:v>-3.284000000000165</c:v>
                </c:pt>
                <c:pt idx="555">
                  <c:v>-3.280000000000165</c:v>
                </c:pt>
                <c:pt idx="556">
                  <c:v>-3.276000000000165</c:v>
                </c:pt>
                <c:pt idx="557">
                  <c:v>-3.272000000000165</c:v>
                </c:pt>
                <c:pt idx="558">
                  <c:v>-3.268000000000165</c:v>
                </c:pt>
                <c:pt idx="559">
                  <c:v>-3.264000000000165</c:v>
                </c:pt>
                <c:pt idx="560">
                  <c:v>-3.260000000000165</c:v>
                </c:pt>
                <c:pt idx="561">
                  <c:v>-3.256000000000165</c:v>
                </c:pt>
                <c:pt idx="562">
                  <c:v>-3.252000000000165</c:v>
                </c:pt>
                <c:pt idx="563">
                  <c:v>-3.248000000000165</c:v>
                </c:pt>
                <c:pt idx="564">
                  <c:v>-3.244000000000165</c:v>
                </c:pt>
                <c:pt idx="565">
                  <c:v>-3.240000000000165</c:v>
                </c:pt>
                <c:pt idx="566">
                  <c:v>-3.236000000000165</c:v>
                </c:pt>
                <c:pt idx="567">
                  <c:v>-3.232000000000165</c:v>
                </c:pt>
                <c:pt idx="568">
                  <c:v>-3.228000000000164</c:v>
                </c:pt>
                <c:pt idx="569">
                  <c:v>-3.224000000000164</c:v>
                </c:pt>
                <c:pt idx="570">
                  <c:v>-3.220000000000164</c:v>
                </c:pt>
                <c:pt idx="571">
                  <c:v>-3.216000000000164</c:v>
                </c:pt>
                <c:pt idx="572">
                  <c:v>-3.212000000000164</c:v>
                </c:pt>
                <c:pt idx="573">
                  <c:v>-3.208000000000164</c:v>
                </c:pt>
                <c:pt idx="574">
                  <c:v>-3.204000000000164</c:v>
                </c:pt>
                <c:pt idx="575">
                  <c:v>-3.200000000000164</c:v>
                </c:pt>
                <c:pt idx="576">
                  <c:v>-3.196000000000164</c:v>
                </c:pt>
                <c:pt idx="577">
                  <c:v>-3.192000000000164</c:v>
                </c:pt>
                <c:pt idx="578">
                  <c:v>-3.188000000000164</c:v>
                </c:pt>
                <c:pt idx="579">
                  <c:v>-3.184000000000164</c:v>
                </c:pt>
                <c:pt idx="580">
                  <c:v>-3.180000000000164</c:v>
                </c:pt>
                <c:pt idx="581">
                  <c:v>-3.176000000000164</c:v>
                </c:pt>
                <c:pt idx="582">
                  <c:v>-3.172000000000164</c:v>
                </c:pt>
                <c:pt idx="583">
                  <c:v>-3.168000000000164</c:v>
                </c:pt>
                <c:pt idx="584">
                  <c:v>-3.164000000000164</c:v>
                </c:pt>
                <c:pt idx="585">
                  <c:v>-3.160000000000164</c:v>
                </c:pt>
                <c:pt idx="586">
                  <c:v>-3.156000000000164</c:v>
                </c:pt>
                <c:pt idx="587">
                  <c:v>-3.152000000000164</c:v>
                </c:pt>
                <c:pt idx="588">
                  <c:v>-3.148000000000164</c:v>
                </c:pt>
                <c:pt idx="589">
                  <c:v>-3.144000000000164</c:v>
                </c:pt>
                <c:pt idx="590">
                  <c:v>-3.140000000000164</c:v>
                </c:pt>
                <c:pt idx="591">
                  <c:v>-3.136000000000164</c:v>
                </c:pt>
                <c:pt idx="592">
                  <c:v>-3.132000000000164</c:v>
                </c:pt>
                <c:pt idx="593">
                  <c:v>-3.128000000000164</c:v>
                </c:pt>
                <c:pt idx="594">
                  <c:v>-3.124000000000164</c:v>
                </c:pt>
                <c:pt idx="595">
                  <c:v>-3.120000000000164</c:v>
                </c:pt>
                <c:pt idx="596">
                  <c:v>-3.116000000000164</c:v>
                </c:pt>
                <c:pt idx="597">
                  <c:v>-3.112000000000164</c:v>
                </c:pt>
                <c:pt idx="598">
                  <c:v>-3.108000000000164</c:v>
                </c:pt>
                <c:pt idx="599">
                  <c:v>-3.104000000000164</c:v>
                </c:pt>
                <c:pt idx="600">
                  <c:v>-3.100000000000164</c:v>
                </c:pt>
                <c:pt idx="601">
                  <c:v>-3.096000000000164</c:v>
                </c:pt>
                <c:pt idx="602">
                  <c:v>-3.092000000000164</c:v>
                </c:pt>
                <c:pt idx="603">
                  <c:v>-3.088000000000164</c:v>
                </c:pt>
                <c:pt idx="604">
                  <c:v>-3.084000000000164</c:v>
                </c:pt>
                <c:pt idx="605">
                  <c:v>-3.080000000000164</c:v>
                </c:pt>
                <c:pt idx="606">
                  <c:v>-3.076000000000164</c:v>
                </c:pt>
                <c:pt idx="607">
                  <c:v>-3.072000000000164</c:v>
                </c:pt>
                <c:pt idx="608">
                  <c:v>-3.068000000000164</c:v>
                </c:pt>
                <c:pt idx="609">
                  <c:v>-3.064000000000164</c:v>
                </c:pt>
                <c:pt idx="610">
                  <c:v>-3.060000000000164</c:v>
                </c:pt>
                <c:pt idx="611">
                  <c:v>-3.056000000000164</c:v>
                </c:pt>
                <c:pt idx="612">
                  <c:v>-3.052000000000164</c:v>
                </c:pt>
                <c:pt idx="613">
                  <c:v>-3.048000000000164</c:v>
                </c:pt>
                <c:pt idx="614">
                  <c:v>-3.044000000000164</c:v>
                </c:pt>
                <c:pt idx="615">
                  <c:v>-3.040000000000164</c:v>
                </c:pt>
                <c:pt idx="616">
                  <c:v>-3.036000000000164</c:v>
                </c:pt>
                <c:pt idx="617">
                  <c:v>-3.032000000000164</c:v>
                </c:pt>
                <c:pt idx="618">
                  <c:v>-3.028000000000164</c:v>
                </c:pt>
                <c:pt idx="619">
                  <c:v>-3.024000000000164</c:v>
                </c:pt>
                <c:pt idx="620">
                  <c:v>-3.020000000000164</c:v>
                </c:pt>
                <c:pt idx="621">
                  <c:v>-3.016000000000164</c:v>
                </c:pt>
                <c:pt idx="622">
                  <c:v>-3.012000000000164</c:v>
                </c:pt>
                <c:pt idx="623">
                  <c:v>-3.008000000000164</c:v>
                </c:pt>
                <c:pt idx="624">
                  <c:v>-3.004000000000164</c:v>
                </c:pt>
                <c:pt idx="625">
                  <c:v>-3.000000000000164</c:v>
                </c:pt>
                <c:pt idx="626">
                  <c:v>-2.996000000000164</c:v>
                </c:pt>
                <c:pt idx="627">
                  <c:v>-2.992000000000164</c:v>
                </c:pt>
                <c:pt idx="628">
                  <c:v>-2.988000000000164</c:v>
                </c:pt>
                <c:pt idx="629">
                  <c:v>-2.984000000000164</c:v>
                </c:pt>
                <c:pt idx="630">
                  <c:v>-2.980000000000164</c:v>
                </c:pt>
                <c:pt idx="631">
                  <c:v>-2.976000000000164</c:v>
                </c:pt>
                <c:pt idx="632">
                  <c:v>-2.972000000000164</c:v>
                </c:pt>
                <c:pt idx="633">
                  <c:v>-2.968000000000164</c:v>
                </c:pt>
                <c:pt idx="634">
                  <c:v>-2.964000000000164</c:v>
                </c:pt>
                <c:pt idx="635">
                  <c:v>-2.960000000000164</c:v>
                </c:pt>
                <c:pt idx="636">
                  <c:v>-2.956000000000164</c:v>
                </c:pt>
                <c:pt idx="637">
                  <c:v>-2.952000000000164</c:v>
                </c:pt>
                <c:pt idx="638">
                  <c:v>-2.948000000000164</c:v>
                </c:pt>
                <c:pt idx="639">
                  <c:v>-2.944000000000164</c:v>
                </c:pt>
                <c:pt idx="640">
                  <c:v>-2.940000000000164</c:v>
                </c:pt>
                <c:pt idx="641">
                  <c:v>-2.936000000000164</c:v>
                </c:pt>
                <c:pt idx="642">
                  <c:v>-2.932000000000164</c:v>
                </c:pt>
                <c:pt idx="643">
                  <c:v>-2.928000000000164</c:v>
                </c:pt>
                <c:pt idx="644">
                  <c:v>-2.924000000000164</c:v>
                </c:pt>
                <c:pt idx="645">
                  <c:v>-2.920000000000164</c:v>
                </c:pt>
                <c:pt idx="646">
                  <c:v>-2.916000000000164</c:v>
                </c:pt>
                <c:pt idx="647">
                  <c:v>-2.912000000000164</c:v>
                </c:pt>
                <c:pt idx="648">
                  <c:v>-2.908000000000164</c:v>
                </c:pt>
                <c:pt idx="649">
                  <c:v>-2.904000000000164</c:v>
                </c:pt>
                <c:pt idx="650">
                  <c:v>-2.900000000000164</c:v>
                </c:pt>
                <c:pt idx="651">
                  <c:v>-2.896000000000164</c:v>
                </c:pt>
                <c:pt idx="652">
                  <c:v>-2.892000000000164</c:v>
                </c:pt>
                <c:pt idx="653">
                  <c:v>-2.888000000000164</c:v>
                </c:pt>
                <c:pt idx="654">
                  <c:v>-2.884000000000164</c:v>
                </c:pt>
                <c:pt idx="655">
                  <c:v>-2.880000000000164</c:v>
                </c:pt>
                <c:pt idx="656">
                  <c:v>-2.876000000000164</c:v>
                </c:pt>
                <c:pt idx="657">
                  <c:v>-2.872000000000164</c:v>
                </c:pt>
                <c:pt idx="658">
                  <c:v>-2.868000000000164</c:v>
                </c:pt>
                <c:pt idx="659">
                  <c:v>-2.864000000000164</c:v>
                </c:pt>
                <c:pt idx="660">
                  <c:v>-2.860000000000164</c:v>
                </c:pt>
                <c:pt idx="661">
                  <c:v>-2.856000000000164</c:v>
                </c:pt>
                <c:pt idx="662">
                  <c:v>-2.852000000000164</c:v>
                </c:pt>
                <c:pt idx="663">
                  <c:v>-2.848000000000164</c:v>
                </c:pt>
                <c:pt idx="664">
                  <c:v>-2.844000000000164</c:v>
                </c:pt>
                <c:pt idx="665">
                  <c:v>-2.840000000000164</c:v>
                </c:pt>
                <c:pt idx="666">
                  <c:v>-2.836000000000164</c:v>
                </c:pt>
                <c:pt idx="667">
                  <c:v>-2.832000000000164</c:v>
                </c:pt>
                <c:pt idx="668">
                  <c:v>-2.828000000000164</c:v>
                </c:pt>
                <c:pt idx="669">
                  <c:v>-2.824000000000164</c:v>
                </c:pt>
                <c:pt idx="670">
                  <c:v>-2.820000000000164</c:v>
                </c:pt>
                <c:pt idx="671">
                  <c:v>-2.816000000000164</c:v>
                </c:pt>
                <c:pt idx="672">
                  <c:v>-2.812000000000164</c:v>
                </c:pt>
                <c:pt idx="673">
                  <c:v>-2.808000000000164</c:v>
                </c:pt>
                <c:pt idx="674">
                  <c:v>-2.804000000000164</c:v>
                </c:pt>
                <c:pt idx="675">
                  <c:v>-2.800000000000164</c:v>
                </c:pt>
                <c:pt idx="676">
                  <c:v>-2.796000000000164</c:v>
                </c:pt>
                <c:pt idx="677">
                  <c:v>-2.792000000000164</c:v>
                </c:pt>
                <c:pt idx="678">
                  <c:v>-2.788000000000164</c:v>
                </c:pt>
                <c:pt idx="679">
                  <c:v>-2.784000000000164</c:v>
                </c:pt>
                <c:pt idx="680">
                  <c:v>-2.780000000000164</c:v>
                </c:pt>
                <c:pt idx="681">
                  <c:v>-2.776000000000164</c:v>
                </c:pt>
                <c:pt idx="682">
                  <c:v>-2.772000000000164</c:v>
                </c:pt>
                <c:pt idx="683">
                  <c:v>-2.768000000000164</c:v>
                </c:pt>
                <c:pt idx="684">
                  <c:v>-2.764000000000164</c:v>
                </c:pt>
                <c:pt idx="685">
                  <c:v>-2.760000000000164</c:v>
                </c:pt>
                <c:pt idx="686">
                  <c:v>-2.756000000000164</c:v>
                </c:pt>
                <c:pt idx="687">
                  <c:v>-2.752000000000164</c:v>
                </c:pt>
                <c:pt idx="688">
                  <c:v>-2.748000000000164</c:v>
                </c:pt>
                <c:pt idx="689">
                  <c:v>-2.744000000000164</c:v>
                </c:pt>
                <c:pt idx="690">
                  <c:v>-2.740000000000164</c:v>
                </c:pt>
                <c:pt idx="691">
                  <c:v>-2.736000000000164</c:v>
                </c:pt>
                <c:pt idx="692">
                  <c:v>-2.732000000000164</c:v>
                </c:pt>
                <c:pt idx="693">
                  <c:v>-2.728000000000164</c:v>
                </c:pt>
                <c:pt idx="694">
                  <c:v>-2.724000000000164</c:v>
                </c:pt>
                <c:pt idx="695">
                  <c:v>-2.720000000000164</c:v>
                </c:pt>
                <c:pt idx="696">
                  <c:v>-2.716000000000164</c:v>
                </c:pt>
                <c:pt idx="697">
                  <c:v>-2.712000000000164</c:v>
                </c:pt>
                <c:pt idx="698">
                  <c:v>-2.708000000000164</c:v>
                </c:pt>
                <c:pt idx="699">
                  <c:v>-2.704000000000164</c:v>
                </c:pt>
                <c:pt idx="700">
                  <c:v>-2.700000000000164</c:v>
                </c:pt>
                <c:pt idx="701">
                  <c:v>-2.696000000000164</c:v>
                </c:pt>
                <c:pt idx="702">
                  <c:v>-2.692000000000164</c:v>
                </c:pt>
                <c:pt idx="703">
                  <c:v>-2.688000000000164</c:v>
                </c:pt>
                <c:pt idx="704">
                  <c:v>-2.684000000000164</c:v>
                </c:pt>
                <c:pt idx="705">
                  <c:v>-2.680000000000164</c:v>
                </c:pt>
                <c:pt idx="706">
                  <c:v>-2.676000000000164</c:v>
                </c:pt>
                <c:pt idx="707">
                  <c:v>-2.672000000000164</c:v>
                </c:pt>
                <c:pt idx="708">
                  <c:v>-2.668000000000164</c:v>
                </c:pt>
                <c:pt idx="709">
                  <c:v>-2.664000000000164</c:v>
                </c:pt>
                <c:pt idx="710">
                  <c:v>-2.660000000000164</c:v>
                </c:pt>
                <c:pt idx="711">
                  <c:v>-2.656000000000164</c:v>
                </c:pt>
                <c:pt idx="712">
                  <c:v>-2.652000000000164</c:v>
                </c:pt>
                <c:pt idx="713">
                  <c:v>-2.648000000000164</c:v>
                </c:pt>
                <c:pt idx="714">
                  <c:v>-2.644000000000164</c:v>
                </c:pt>
                <c:pt idx="715">
                  <c:v>-2.640000000000164</c:v>
                </c:pt>
                <c:pt idx="716">
                  <c:v>-2.636000000000164</c:v>
                </c:pt>
                <c:pt idx="717">
                  <c:v>-2.632000000000164</c:v>
                </c:pt>
                <c:pt idx="718">
                  <c:v>-2.628000000000164</c:v>
                </c:pt>
                <c:pt idx="719">
                  <c:v>-2.624000000000164</c:v>
                </c:pt>
                <c:pt idx="720">
                  <c:v>-2.620000000000164</c:v>
                </c:pt>
                <c:pt idx="721">
                  <c:v>-2.616000000000164</c:v>
                </c:pt>
                <c:pt idx="722">
                  <c:v>-2.612000000000164</c:v>
                </c:pt>
                <c:pt idx="723">
                  <c:v>-2.608000000000164</c:v>
                </c:pt>
                <c:pt idx="724">
                  <c:v>-2.604000000000164</c:v>
                </c:pt>
                <c:pt idx="725">
                  <c:v>-2.600000000000164</c:v>
                </c:pt>
                <c:pt idx="726">
                  <c:v>-2.596000000000164</c:v>
                </c:pt>
                <c:pt idx="727">
                  <c:v>-2.592000000000164</c:v>
                </c:pt>
                <c:pt idx="728">
                  <c:v>-2.588000000000164</c:v>
                </c:pt>
                <c:pt idx="729">
                  <c:v>-2.584000000000164</c:v>
                </c:pt>
                <c:pt idx="730">
                  <c:v>-2.580000000000164</c:v>
                </c:pt>
                <c:pt idx="731">
                  <c:v>-2.576000000000164</c:v>
                </c:pt>
                <c:pt idx="732">
                  <c:v>-2.572000000000164</c:v>
                </c:pt>
                <c:pt idx="733">
                  <c:v>-2.568000000000164</c:v>
                </c:pt>
                <c:pt idx="734">
                  <c:v>-2.564000000000164</c:v>
                </c:pt>
                <c:pt idx="735">
                  <c:v>-2.560000000000164</c:v>
                </c:pt>
                <c:pt idx="736">
                  <c:v>-2.556000000000164</c:v>
                </c:pt>
                <c:pt idx="737">
                  <c:v>-2.552000000000164</c:v>
                </c:pt>
                <c:pt idx="738">
                  <c:v>-2.548000000000164</c:v>
                </c:pt>
                <c:pt idx="739">
                  <c:v>-2.544000000000164</c:v>
                </c:pt>
                <c:pt idx="740">
                  <c:v>-2.540000000000164</c:v>
                </c:pt>
                <c:pt idx="741">
                  <c:v>-2.536000000000164</c:v>
                </c:pt>
                <c:pt idx="742">
                  <c:v>-2.532000000000164</c:v>
                </c:pt>
                <c:pt idx="743">
                  <c:v>-2.528000000000164</c:v>
                </c:pt>
                <c:pt idx="744">
                  <c:v>-2.524000000000164</c:v>
                </c:pt>
                <c:pt idx="745">
                  <c:v>-2.520000000000164</c:v>
                </c:pt>
                <c:pt idx="746">
                  <c:v>-2.516000000000164</c:v>
                </c:pt>
                <c:pt idx="747">
                  <c:v>-2.512000000000164</c:v>
                </c:pt>
                <c:pt idx="748">
                  <c:v>-2.508000000000164</c:v>
                </c:pt>
                <c:pt idx="749">
                  <c:v>-2.504000000000164</c:v>
                </c:pt>
                <c:pt idx="750">
                  <c:v>-2.500000000000164</c:v>
                </c:pt>
                <c:pt idx="751">
                  <c:v>-2.496000000000164</c:v>
                </c:pt>
                <c:pt idx="752">
                  <c:v>-2.492000000000164</c:v>
                </c:pt>
                <c:pt idx="753">
                  <c:v>-2.488000000000164</c:v>
                </c:pt>
                <c:pt idx="754">
                  <c:v>-2.484000000000164</c:v>
                </c:pt>
                <c:pt idx="755">
                  <c:v>-2.480000000000164</c:v>
                </c:pt>
                <c:pt idx="756">
                  <c:v>-2.476000000000164</c:v>
                </c:pt>
                <c:pt idx="757">
                  <c:v>-2.472000000000164</c:v>
                </c:pt>
                <c:pt idx="758">
                  <c:v>-2.468000000000164</c:v>
                </c:pt>
                <c:pt idx="759">
                  <c:v>-2.464000000000164</c:v>
                </c:pt>
                <c:pt idx="760">
                  <c:v>-2.460000000000164</c:v>
                </c:pt>
                <c:pt idx="761">
                  <c:v>-2.456000000000164</c:v>
                </c:pt>
                <c:pt idx="762">
                  <c:v>-2.452000000000164</c:v>
                </c:pt>
                <c:pt idx="763">
                  <c:v>-2.448000000000164</c:v>
                </c:pt>
                <c:pt idx="764">
                  <c:v>-2.444000000000164</c:v>
                </c:pt>
                <c:pt idx="765">
                  <c:v>-2.440000000000164</c:v>
                </c:pt>
                <c:pt idx="766">
                  <c:v>-2.436000000000164</c:v>
                </c:pt>
                <c:pt idx="767">
                  <c:v>-2.432000000000164</c:v>
                </c:pt>
                <c:pt idx="768">
                  <c:v>-2.428000000000164</c:v>
                </c:pt>
                <c:pt idx="769">
                  <c:v>-2.424000000000164</c:v>
                </c:pt>
                <c:pt idx="770">
                  <c:v>-2.420000000000164</c:v>
                </c:pt>
                <c:pt idx="771">
                  <c:v>-2.416000000000164</c:v>
                </c:pt>
                <c:pt idx="772">
                  <c:v>-2.412000000000164</c:v>
                </c:pt>
                <c:pt idx="773">
                  <c:v>-2.408000000000164</c:v>
                </c:pt>
                <c:pt idx="774">
                  <c:v>-2.404000000000164</c:v>
                </c:pt>
                <c:pt idx="775">
                  <c:v>-2.400000000000164</c:v>
                </c:pt>
                <c:pt idx="776">
                  <c:v>-2.396000000000164</c:v>
                </c:pt>
                <c:pt idx="777">
                  <c:v>-2.392000000000164</c:v>
                </c:pt>
                <c:pt idx="778">
                  <c:v>-2.388000000000164</c:v>
                </c:pt>
                <c:pt idx="779">
                  <c:v>-2.384000000000164</c:v>
                </c:pt>
                <c:pt idx="780">
                  <c:v>-2.380000000000164</c:v>
                </c:pt>
                <c:pt idx="781">
                  <c:v>-2.376000000000164</c:v>
                </c:pt>
                <c:pt idx="782">
                  <c:v>-2.372000000000164</c:v>
                </c:pt>
                <c:pt idx="783">
                  <c:v>-2.368000000000164</c:v>
                </c:pt>
                <c:pt idx="784">
                  <c:v>-2.364000000000164</c:v>
                </c:pt>
                <c:pt idx="785">
                  <c:v>-2.360000000000164</c:v>
                </c:pt>
                <c:pt idx="786">
                  <c:v>-2.356000000000164</c:v>
                </c:pt>
                <c:pt idx="787">
                  <c:v>-2.352000000000164</c:v>
                </c:pt>
                <c:pt idx="788">
                  <c:v>-2.348000000000164</c:v>
                </c:pt>
                <c:pt idx="789">
                  <c:v>-2.344000000000164</c:v>
                </c:pt>
                <c:pt idx="790">
                  <c:v>-2.340000000000164</c:v>
                </c:pt>
                <c:pt idx="791">
                  <c:v>-2.336000000000164</c:v>
                </c:pt>
                <c:pt idx="792">
                  <c:v>-2.332000000000164</c:v>
                </c:pt>
                <c:pt idx="793">
                  <c:v>-2.328000000000164</c:v>
                </c:pt>
                <c:pt idx="794">
                  <c:v>-2.324000000000164</c:v>
                </c:pt>
                <c:pt idx="795">
                  <c:v>-2.320000000000164</c:v>
                </c:pt>
                <c:pt idx="796">
                  <c:v>-2.316000000000164</c:v>
                </c:pt>
                <c:pt idx="797">
                  <c:v>-2.312000000000164</c:v>
                </c:pt>
                <c:pt idx="798">
                  <c:v>-2.308000000000164</c:v>
                </c:pt>
                <c:pt idx="799">
                  <c:v>-2.304000000000164</c:v>
                </c:pt>
                <c:pt idx="800">
                  <c:v>-2.300000000000164</c:v>
                </c:pt>
                <c:pt idx="801">
                  <c:v>-2.296000000000164</c:v>
                </c:pt>
                <c:pt idx="802">
                  <c:v>-2.292000000000164</c:v>
                </c:pt>
                <c:pt idx="803">
                  <c:v>-2.288000000000164</c:v>
                </c:pt>
                <c:pt idx="804">
                  <c:v>-2.284000000000164</c:v>
                </c:pt>
                <c:pt idx="805">
                  <c:v>-2.280000000000164</c:v>
                </c:pt>
                <c:pt idx="806">
                  <c:v>-2.276000000000164</c:v>
                </c:pt>
                <c:pt idx="807">
                  <c:v>-2.272000000000164</c:v>
                </c:pt>
                <c:pt idx="808">
                  <c:v>-2.268000000000164</c:v>
                </c:pt>
                <c:pt idx="809">
                  <c:v>-2.264000000000164</c:v>
                </c:pt>
                <c:pt idx="810">
                  <c:v>-2.260000000000164</c:v>
                </c:pt>
                <c:pt idx="811">
                  <c:v>-2.256000000000164</c:v>
                </c:pt>
                <c:pt idx="812">
                  <c:v>-2.252000000000164</c:v>
                </c:pt>
                <c:pt idx="813">
                  <c:v>-2.248000000000164</c:v>
                </c:pt>
                <c:pt idx="814">
                  <c:v>-2.244000000000164</c:v>
                </c:pt>
                <c:pt idx="815">
                  <c:v>-2.240000000000164</c:v>
                </c:pt>
                <c:pt idx="816">
                  <c:v>-2.236000000000164</c:v>
                </c:pt>
                <c:pt idx="817">
                  <c:v>-2.232000000000164</c:v>
                </c:pt>
                <c:pt idx="818">
                  <c:v>-2.228000000000164</c:v>
                </c:pt>
                <c:pt idx="819">
                  <c:v>-2.224000000000164</c:v>
                </c:pt>
                <c:pt idx="820">
                  <c:v>-2.220000000000164</c:v>
                </c:pt>
                <c:pt idx="821">
                  <c:v>-2.216000000000164</c:v>
                </c:pt>
                <c:pt idx="822">
                  <c:v>-2.212000000000164</c:v>
                </c:pt>
                <c:pt idx="823">
                  <c:v>-2.208000000000164</c:v>
                </c:pt>
                <c:pt idx="824">
                  <c:v>-2.204000000000164</c:v>
                </c:pt>
                <c:pt idx="825">
                  <c:v>-2.200000000000164</c:v>
                </c:pt>
                <c:pt idx="826">
                  <c:v>-2.196000000000164</c:v>
                </c:pt>
                <c:pt idx="827">
                  <c:v>-2.192000000000164</c:v>
                </c:pt>
                <c:pt idx="828">
                  <c:v>-2.188000000000164</c:v>
                </c:pt>
                <c:pt idx="829">
                  <c:v>-2.184000000000164</c:v>
                </c:pt>
                <c:pt idx="830">
                  <c:v>-2.180000000000164</c:v>
                </c:pt>
                <c:pt idx="831">
                  <c:v>-2.176000000000164</c:v>
                </c:pt>
                <c:pt idx="832">
                  <c:v>-2.172000000000164</c:v>
                </c:pt>
                <c:pt idx="833">
                  <c:v>-2.168000000000164</c:v>
                </c:pt>
                <c:pt idx="834">
                  <c:v>-2.164000000000164</c:v>
                </c:pt>
                <c:pt idx="835">
                  <c:v>-2.160000000000164</c:v>
                </c:pt>
                <c:pt idx="836">
                  <c:v>-2.156000000000164</c:v>
                </c:pt>
                <c:pt idx="837">
                  <c:v>-2.152000000000164</c:v>
                </c:pt>
                <c:pt idx="838">
                  <c:v>-2.148000000000164</c:v>
                </c:pt>
                <c:pt idx="839">
                  <c:v>-2.144000000000164</c:v>
                </c:pt>
                <c:pt idx="840">
                  <c:v>-2.140000000000164</c:v>
                </c:pt>
                <c:pt idx="841">
                  <c:v>-2.136000000000164</c:v>
                </c:pt>
                <c:pt idx="842">
                  <c:v>-2.132000000000164</c:v>
                </c:pt>
                <c:pt idx="843">
                  <c:v>-2.128000000000164</c:v>
                </c:pt>
                <c:pt idx="844">
                  <c:v>-2.124000000000164</c:v>
                </c:pt>
                <c:pt idx="845">
                  <c:v>-2.120000000000164</c:v>
                </c:pt>
                <c:pt idx="846">
                  <c:v>-2.116000000000164</c:v>
                </c:pt>
                <c:pt idx="847">
                  <c:v>-2.112000000000164</c:v>
                </c:pt>
                <c:pt idx="848">
                  <c:v>-2.108000000000164</c:v>
                </c:pt>
                <c:pt idx="849">
                  <c:v>-2.104000000000164</c:v>
                </c:pt>
                <c:pt idx="850">
                  <c:v>-2.100000000000164</c:v>
                </c:pt>
                <c:pt idx="851">
                  <c:v>-2.096000000000163</c:v>
                </c:pt>
                <c:pt idx="852">
                  <c:v>-2.092000000000163</c:v>
                </c:pt>
                <c:pt idx="853">
                  <c:v>-2.088000000000163</c:v>
                </c:pt>
                <c:pt idx="854">
                  <c:v>-2.084000000000163</c:v>
                </c:pt>
                <c:pt idx="855">
                  <c:v>-2.080000000000163</c:v>
                </c:pt>
                <c:pt idx="856">
                  <c:v>-2.076000000000163</c:v>
                </c:pt>
                <c:pt idx="857">
                  <c:v>-2.072000000000163</c:v>
                </c:pt>
                <c:pt idx="858">
                  <c:v>-2.068000000000163</c:v>
                </c:pt>
                <c:pt idx="859">
                  <c:v>-2.064000000000163</c:v>
                </c:pt>
                <c:pt idx="860">
                  <c:v>-2.060000000000163</c:v>
                </c:pt>
                <c:pt idx="861">
                  <c:v>-2.056000000000163</c:v>
                </c:pt>
                <c:pt idx="862">
                  <c:v>-2.052000000000163</c:v>
                </c:pt>
                <c:pt idx="863">
                  <c:v>-2.048000000000163</c:v>
                </c:pt>
                <c:pt idx="864">
                  <c:v>-2.044000000000163</c:v>
                </c:pt>
                <c:pt idx="865">
                  <c:v>-2.040000000000163</c:v>
                </c:pt>
                <c:pt idx="866">
                  <c:v>-2.036000000000163</c:v>
                </c:pt>
                <c:pt idx="867">
                  <c:v>-2.032000000000163</c:v>
                </c:pt>
                <c:pt idx="868">
                  <c:v>-2.028000000000163</c:v>
                </c:pt>
                <c:pt idx="869">
                  <c:v>-2.024000000000163</c:v>
                </c:pt>
                <c:pt idx="870">
                  <c:v>-2.020000000000163</c:v>
                </c:pt>
                <c:pt idx="871">
                  <c:v>-2.016000000000163</c:v>
                </c:pt>
                <c:pt idx="872">
                  <c:v>-2.012000000000163</c:v>
                </c:pt>
                <c:pt idx="873">
                  <c:v>-2.008000000000163</c:v>
                </c:pt>
                <c:pt idx="874">
                  <c:v>-2.004000000000163</c:v>
                </c:pt>
                <c:pt idx="875">
                  <c:v>-2.000000000000163</c:v>
                </c:pt>
                <c:pt idx="876">
                  <c:v>-1.996000000000163</c:v>
                </c:pt>
                <c:pt idx="877">
                  <c:v>-1.992000000000163</c:v>
                </c:pt>
                <c:pt idx="878">
                  <c:v>-1.988000000000163</c:v>
                </c:pt>
                <c:pt idx="879">
                  <c:v>-1.984000000000163</c:v>
                </c:pt>
                <c:pt idx="880">
                  <c:v>-1.980000000000163</c:v>
                </c:pt>
                <c:pt idx="881">
                  <c:v>-1.976000000000163</c:v>
                </c:pt>
                <c:pt idx="882">
                  <c:v>-1.972000000000163</c:v>
                </c:pt>
                <c:pt idx="883">
                  <c:v>-1.968000000000163</c:v>
                </c:pt>
                <c:pt idx="884">
                  <c:v>-1.964000000000163</c:v>
                </c:pt>
                <c:pt idx="885">
                  <c:v>-1.960000000000163</c:v>
                </c:pt>
                <c:pt idx="886">
                  <c:v>-1.956000000000163</c:v>
                </c:pt>
                <c:pt idx="887">
                  <c:v>-1.952000000000163</c:v>
                </c:pt>
                <c:pt idx="888">
                  <c:v>-1.948000000000163</c:v>
                </c:pt>
                <c:pt idx="889">
                  <c:v>-1.944000000000163</c:v>
                </c:pt>
                <c:pt idx="890">
                  <c:v>-1.940000000000163</c:v>
                </c:pt>
                <c:pt idx="891">
                  <c:v>-1.936000000000163</c:v>
                </c:pt>
                <c:pt idx="892">
                  <c:v>-1.932000000000163</c:v>
                </c:pt>
                <c:pt idx="893">
                  <c:v>-1.928000000000163</c:v>
                </c:pt>
                <c:pt idx="894">
                  <c:v>-1.924000000000163</c:v>
                </c:pt>
                <c:pt idx="895">
                  <c:v>-1.920000000000163</c:v>
                </c:pt>
                <c:pt idx="896">
                  <c:v>-1.916000000000163</c:v>
                </c:pt>
                <c:pt idx="897">
                  <c:v>-1.912000000000163</c:v>
                </c:pt>
                <c:pt idx="898">
                  <c:v>-1.908000000000163</c:v>
                </c:pt>
                <c:pt idx="899">
                  <c:v>-1.904000000000163</c:v>
                </c:pt>
                <c:pt idx="900">
                  <c:v>-1.900000000000163</c:v>
                </c:pt>
                <c:pt idx="901">
                  <c:v>-1.896000000000163</c:v>
                </c:pt>
                <c:pt idx="902">
                  <c:v>-1.892000000000163</c:v>
                </c:pt>
                <c:pt idx="903">
                  <c:v>-1.888000000000163</c:v>
                </c:pt>
                <c:pt idx="904">
                  <c:v>-1.884000000000163</c:v>
                </c:pt>
                <c:pt idx="905">
                  <c:v>-1.880000000000163</c:v>
                </c:pt>
                <c:pt idx="906">
                  <c:v>-1.876000000000163</c:v>
                </c:pt>
                <c:pt idx="907">
                  <c:v>-1.872000000000163</c:v>
                </c:pt>
                <c:pt idx="908">
                  <c:v>-1.868000000000163</c:v>
                </c:pt>
                <c:pt idx="909">
                  <c:v>-1.864000000000163</c:v>
                </c:pt>
                <c:pt idx="910">
                  <c:v>-1.860000000000163</c:v>
                </c:pt>
                <c:pt idx="911">
                  <c:v>-1.856000000000163</c:v>
                </c:pt>
                <c:pt idx="912">
                  <c:v>-1.852000000000163</c:v>
                </c:pt>
                <c:pt idx="913">
                  <c:v>-1.848000000000163</c:v>
                </c:pt>
                <c:pt idx="914">
                  <c:v>-1.844000000000163</c:v>
                </c:pt>
                <c:pt idx="915">
                  <c:v>-1.840000000000163</c:v>
                </c:pt>
                <c:pt idx="916">
                  <c:v>-1.836000000000163</c:v>
                </c:pt>
                <c:pt idx="917">
                  <c:v>-1.832000000000163</c:v>
                </c:pt>
                <c:pt idx="918">
                  <c:v>-1.828000000000163</c:v>
                </c:pt>
                <c:pt idx="919">
                  <c:v>-1.824000000000163</c:v>
                </c:pt>
                <c:pt idx="920">
                  <c:v>-1.820000000000163</c:v>
                </c:pt>
                <c:pt idx="921">
                  <c:v>-1.816000000000163</c:v>
                </c:pt>
                <c:pt idx="922">
                  <c:v>-1.812000000000163</c:v>
                </c:pt>
                <c:pt idx="923">
                  <c:v>-1.808000000000163</c:v>
                </c:pt>
                <c:pt idx="924">
                  <c:v>-1.804000000000163</c:v>
                </c:pt>
                <c:pt idx="925">
                  <c:v>-1.800000000000163</c:v>
                </c:pt>
                <c:pt idx="926">
                  <c:v>-1.796000000000163</c:v>
                </c:pt>
                <c:pt idx="927">
                  <c:v>-1.792000000000163</c:v>
                </c:pt>
                <c:pt idx="928">
                  <c:v>-1.788000000000163</c:v>
                </c:pt>
                <c:pt idx="929">
                  <c:v>-1.784000000000163</c:v>
                </c:pt>
                <c:pt idx="930">
                  <c:v>-1.780000000000163</c:v>
                </c:pt>
                <c:pt idx="931">
                  <c:v>-1.776000000000163</c:v>
                </c:pt>
                <c:pt idx="932">
                  <c:v>-1.772000000000163</c:v>
                </c:pt>
                <c:pt idx="933">
                  <c:v>-1.768000000000163</c:v>
                </c:pt>
                <c:pt idx="934">
                  <c:v>-1.764000000000163</c:v>
                </c:pt>
                <c:pt idx="935">
                  <c:v>-1.760000000000163</c:v>
                </c:pt>
                <c:pt idx="936">
                  <c:v>-1.756000000000163</c:v>
                </c:pt>
                <c:pt idx="937">
                  <c:v>-1.752000000000163</c:v>
                </c:pt>
                <c:pt idx="938">
                  <c:v>-1.748000000000163</c:v>
                </c:pt>
                <c:pt idx="939">
                  <c:v>-1.744000000000163</c:v>
                </c:pt>
                <c:pt idx="940">
                  <c:v>-1.740000000000163</c:v>
                </c:pt>
                <c:pt idx="941">
                  <c:v>-1.736000000000163</c:v>
                </c:pt>
                <c:pt idx="942">
                  <c:v>-1.732000000000163</c:v>
                </c:pt>
                <c:pt idx="943">
                  <c:v>-1.728000000000163</c:v>
                </c:pt>
                <c:pt idx="944">
                  <c:v>-1.724000000000163</c:v>
                </c:pt>
                <c:pt idx="945">
                  <c:v>-1.720000000000163</c:v>
                </c:pt>
                <c:pt idx="946">
                  <c:v>-1.716000000000163</c:v>
                </c:pt>
                <c:pt idx="947">
                  <c:v>-1.712000000000163</c:v>
                </c:pt>
                <c:pt idx="948">
                  <c:v>-1.708000000000163</c:v>
                </c:pt>
                <c:pt idx="949">
                  <c:v>-1.704000000000163</c:v>
                </c:pt>
                <c:pt idx="950">
                  <c:v>-1.700000000000163</c:v>
                </c:pt>
                <c:pt idx="951">
                  <c:v>-1.696000000000163</c:v>
                </c:pt>
                <c:pt idx="952">
                  <c:v>-1.692000000000163</c:v>
                </c:pt>
                <c:pt idx="953">
                  <c:v>-1.688000000000163</c:v>
                </c:pt>
                <c:pt idx="954">
                  <c:v>-1.684000000000163</c:v>
                </c:pt>
                <c:pt idx="955">
                  <c:v>-1.680000000000163</c:v>
                </c:pt>
                <c:pt idx="956">
                  <c:v>-1.676000000000163</c:v>
                </c:pt>
                <c:pt idx="957">
                  <c:v>-1.672000000000163</c:v>
                </c:pt>
                <c:pt idx="958">
                  <c:v>-1.668000000000163</c:v>
                </c:pt>
                <c:pt idx="959">
                  <c:v>-1.664000000000163</c:v>
                </c:pt>
                <c:pt idx="960">
                  <c:v>-1.660000000000163</c:v>
                </c:pt>
                <c:pt idx="961">
                  <c:v>-1.656000000000163</c:v>
                </c:pt>
                <c:pt idx="962">
                  <c:v>-1.652000000000163</c:v>
                </c:pt>
                <c:pt idx="963">
                  <c:v>-1.648000000000163</c:v>
                </c:pt>
                <c:pt idx="964">
                  <c:v>-1.644000000000163</c:v>
                </c:pt>
                <c:pt idx="965">
                  <c:v>-1.640000000000163</c:v>
                </c:pt>
                <c:pt idx="966">
                  <c:v>-1.636000000000163</c:v>
                </c:pt>
                <c:pt idx="967">
                  <c:v>-1.632000000000163</c:v>
                </c:pt>
                <c:pt idx="968">
                  <c:v>-1.628000000000163</c:v>
                </c:pt>
                <c:pt idx="969">
                  <c:v>-1.624000000000163</c:v>
                </c:pt>
                <c:pt idx="970">
                  <c:v>-1.620000000000163</c:v>
                </c:pt>
                <c:pt idx="971">
                  <c:v>-1.616000000000163</c:v>
                </c:pt>
                <c:pt idx="972">
                  <c:v>-1.612000000000163</c:v>
                </c:pt>
                <c:pt idx="973">
                  <c:v>-1.608000000000163</c:v>
                </c:pt>
                <c:pt idx="974">
                  <c:v>-1.604000000000163</c:v>
                </c:pt>
                <c:pt idx="975">
                  <c:v>-1.600000000000163</c:v>
                </c:pt>
                <c:pt idx="976">
                  <c:v>-1.596000000000163</c:v>
                </c:pt>
                <c:pt idx="977">
                  <c:v>-1.592000000000163</c:v>
                </c:pt>
                <c:pt idx="978">
                  <c:v>-1.588000000000163</c:v>
                </c:pt>
                <c:pt idx="979">
                  <c:v>-1.584000000000163</c:v>
                </c:pt>
                <c:pt idx="980">
                  <c:v>-1.580000000000163</c:v>
                </c:pt>
                <c:pt idx="981">
                  <c:v>-1.576000000000163</c:v>
                </c:pt>
                <c:pt idx="982">
                  <c:v>-1.572000000000163</c:v>
                </c:pt>
                <c:pt idx="983">
                  <c:v>-1.568000000000163</c:v>
                </c:pt>
                <c:pt idx="984">
                  <c:v>-1.564000000000163</c:v>
                </c:pt>
                <c:pt idx="985">
                  <c:v>-1.560000000000163</c:v>
                </c:pt>
                <c:pt idx="986">
                  <c:v>-1.556000000000163</c:v>
                </c:pt>
                <c:pt idx="987">
                  <c:v>-1.552000000000163</c:v>
                </c:pt>
                <c:pt idx="988">
                  <c:v>-1.548000000000163</c:v>
                </c:pt>
                <c:pt idx="989">
                  <c:v>-1.544000000000163</c:v>
                </c:pt>
                <c:pt idx="990">
                  <c:v>-1.540000000000163</c:v>
                </c:pt>
                <c:pt idx="991">
                  <c:v>-1.536000000000163</c:v>
                </c:pt>
                <c:pt idx="992">
                  <c:v>-1.532000000000163</c:v>
                </c:pt>
                <c:pt idx="993">
                  <c:v>-1.528000000000163</c:v>
                </c:pt>
                <c:pt idx="994">
                  <c:v>-1.524000000000163</c:v>
                </c:pt>
                <c:pt idx="995">
                  <c:v>-1.520000000000163</c:v>
                </c:pt>
                <c:pt idx="996">
                  <c:v>-1.516000000000163</c:v>
                </c:pt>
                <c:pt idx="997">
                  <c:v>-1.512000000000163</c:v>
                </c:pt>
                <c:pt idx="998">
                  <c:v>-1.508000000000163</c:v>
                </c:pt>
                <c:pt idx="999">
                  <c:v>-1.504000000000163</c:v>
                </c:pt>
                <c:pt idx="1000">
                  <c:v>-1.500000000000163</c:v>
                </c:pt>
                <c:pt idx="1001">
                  <c:v>-1.496000000000163</c:v>
                </c:pt>
                <c:pt idx="1002">
                  <c:v>-1.492000000000163</c:v>
                </c:pt>
                <c:pt idx="1003">
                  <c:v>-1.488000000000163</c:v>
                </c:pt>
                <c:pt idx="1004">
                  <c:v>-1.484000000000163</c:v>
                </c:pt>
                <c:pt idx="1005">
                  <c:v>-1.480000000000163</c:v>
                </c:pt>
                <c:pt idx="1006">
                  <c:v>-1.476000000000163</c:v>
                </c:pt>
                <c:pt idx="1007">
                  <c:v>-1.472000000000163</c:v>
                </c:pt>
                <c:pt idx="1008">
                  <c:v>-1.468000000000163</c:v>
                </c:pt>
                <c:pt idx="1009">
                  <c:v>-1.464000000000163</c:v>
                </c:pt>
                <c:pt idx="1010">
                  <c:v>-1.460000000000163</c:v>
                </c:pt>
                <c:pt idx="1011">
                  <c:v>-1.456000000000163</c:v>
                </c:pt>
                <c:pt idx="1012">
                  <c:v>-1.452000000000163</c:v>
                </c:pt>
                <c:pt idx="1013">
                  <c:v>-1.448000000000163</c:v>
                </c:pt>
                <c:pt idx="1014">
                  <c:v>-1.444000000000163</c:v>
                </c:pt>
                <c:pt idx="1015">
                  <c:v>-1.440000000000163</c:v>
                </c:pt>
                <c:pt idx="1016">
                  <c:v>-1.436000000000163</c:v>
                </c:pt>
                <c:pt idx="1017">
                  <c:v>-1.432000000000163</c:v>
                </c:pt>
                <c:pt idx="1018">
                  <c:v>-1.428000000000163</c:v>
                </c:pt>
                <c:pt idx="1019">
                  <c:v>-1.424000000000163</c:v>
                </c:pt>
                <c:pt idx="1020">
                  <c:v>-1.420000000000163</c:v>
                </c:pt>
                <c:pt idx="1021">
                  <c:v>-1.416000000000163</c:v>
                </c:pt>
                <c:pt idx="1022">
                  <c:v>-1.412000000000163</c:v>
                </c:pt>
                <c:pt idx="1023">
                  <c:v>-1.408000000000163</c:v>
                </c:pt>
                <c:pt idx="1024">
                  <c:v>-1.404000000000163</c:v>
                </c:pt>
                <c:pt idx="1025">
                  <c:v>-1.400000000000163</c:v>
                </c:pt>
                <c:pt idx="1026">
                  <c:v>-1.396000000000163</c:v>
                </c:pt>
                <c:pt idx="1027">
                  <c:v>-1.392000000000163</c:v>
                </c:pt>
                <c:pt idx="1028">
                  <c:v>-1.388000000000163</c:v>
                </c:pt>
                <c:pt idx="1029">
                  <c:v>-1.384000000000163</c:v>
                </c:pt>
                <c:pt idx="1030">
                  <c:v>-1.380000000000163</c:v>
                </c:pt>
                <c:pt idx="1031">
                  <c:v>-1.376000000000163</c:v>
                </c:pt>
                <c:pt idx="1032">
                  <c:v>-1.372000000000163</c:v>
                </c:pt>
                <c:pt idx="1033">
                  <c:v>-1.368000000000163</c:v>
                </c:pt>
                <c:pt idx="1034">
                  <c:v>-1.364000000000163</c:v>
                </c:pt>
                <c:pt idx="1035">
                  <c:v>-1.360000000000163</c:v>
                </c:pt>
                <c:pt idx="1036">
                  <c:v>-1.356000000000163</c:v>
                </c:pt>
                <c:pt idx="1037">
                  <c:v>-1.352000000000163</c:v>
                </c:pt>
                <c:pt idx="1038">
                  <c:v>-1.348000000000163</c:v>
                </c:pt>
                <c:pt idx="1039">
                  <c:v>-1.344000000000163</c:v>
                </c:pt>
                <c:pt idx="1040">
                  <c:v>-1.340000000000163</c:v>
                </c:pt>
                <c:pt idx="1041">
                  <c:v>-1.336000000000163</c:v>
                </c:pt>
                <c:pt idx="1042">
                  <c:v>-1.332000000000163</c:v>
                </c:pt>
                <c:pt idx="1043">
                  <c:v>-1.328000000000163</c:v>
                </c:pt>
                <c:pt idx="1044">
                  <c:v>-1.324000000000163</c:v>
                </c:pt>
                <c:pt idx="1045">
                  <c:v>-1.320000000000163</c:v>
                </c:pt>
                <c:pt idx="1046">
                  <c:v>-1.316000000000163</c:v>
                </c:pt>
                <c:pt idx="1047">
                  <c:v>-1.312000000000163</c:v>
                </c:pt>
                <c:pt idx="1048">
                  <c:v>-1.308000000000163</c:v>
                </c:pt>
                <c:pt idx="1049">
                  <c:v>-1.304000000000163</c:v>
                </c:pt>
                <c:pt idx="1050">
                  <c:v>-1.300000000000163</c:v>
                </c:pt>
                <c:pt idx="1051">
                  <c:v>-1.296000000000163</c:v>
                </c:pt>
                <c:pt idx="1052">
                  <c:v>-1.292000000000163</c:v>
                </c:pt>
                <c:pt idx="1053">
                  <c:v>-1.288000000000163</c:v>
                </c:pt>
                <c:pt idx="1054">
                  <c:v>-1.284000000000163</c:v>
                </c:pt>
                <c:pt idx="1055">
                  <c:v>-1.280000000000163</c:v>
                </c:pt>
                <c:pt idx="1056">
                  <c:v>-1.276000000000163</c:v>
                </c:pt>
                <c:pt idx="1057">
                  <c:v>-1.272000000000163</c:v>
                </c:pt>
                <c:pt idx="1058">
                  <c:v>-1.268000000000163</c:v>
                </c:pt>
                <c:pt idx="1059">
                  <c:v>-1.264000000000163</c:v>
                </c:pt>
                <c:pt idx="1060">
                  <c:v>-1.260000000000163</c:v>
                </c:pt>
                <c:pt idx="1061">
                  <c:v>-1.256000000000163</c:v>
                </c:pt>
                <c:pt idx="1062">
                  <c:v>-1.252000000000163</c:v>
                </c:pt>
                <c:pt idx="1063">
                  <c:v>-1.248000000000163</c:v>
                </c:pt>
                <c:pt idx="1064">
                  <c:v>-1.244000000000163</c:v>
                </c:pt>
                <c:pt idx="1065">
                  <c:v>-1.240000000000163</c:v>
                </c:pt>
                <c:pt idx="1066">
                  <c:v>-1.236000000000163</c:v>
                </c:pt>
                <c:pt idx="1067">
                  <c:v>-1.232000000000163</c:v>
                </c:pt>
                <c:pt idx="1068">
                  <c:v>-1.228000000000163</c:v>
                </c:pt>
                <c:pt idx="1069">
                  <c:v>-1.224000000000163</c:v>
                </c:pt>
                <c:pt idx="1070">
                  <c:v>-1.220000000000163</c:v>
                </c:pt>
                <c:pt idx="1071">
                  <c:v>-1.216000000000163</c:v>
                </c:pt>
                <c:pt idx="1072">
                  <c:v>-1.212000000000163</c:v>
                </c:pt>
                <c:pt idx="1073">
                  <c:v>-1.208000000000163</c:v>
                </c:pt>
                <c:pt idx="1074">
                  <c:v>-1.204000000000163</c:v>
                </c:pt>
                <c:pt idx="1075">
                  <c:v>-1.200000000000163</c:v>
                </c:pt>
                <c:pt idx="1076">
                  <c:v>-1.196000000000163</c:v>
                </c:pt>
                <c:pt idx="1077">
                  <c:v>-1.192000000000163</c:v>
                </c:pt>
                <c:pt idx="1078">
                  <c:v>-1.188000000000163</c:v>
                </c:pt>
                <c:pt idx="1079">
                  <c:v>-1.184000000000163</c:v>
                </c:pt>
                <c:pt idx="1080">
                  <c:v>-1.180000000000163</c:v>
                </c:pt>
                <c:pt idx="1081">
                  <c:v>-1.176000000000163</c:v>
                </c:pt>
                <c:pt idx="1082">
                  <c:v>-1.172000000000163</c:v>
                </c:pt>
                <c:pt idx="1083">
                  <c:v>-1.168000000000163</c:v>
                </c:pt>
                <c:pt idx="1084">
                  <c:v>-1.164000000000163</c:v>
                </c:pt>
                <c:pt idx="1085">
                  <c:v>-1.160000000000163</c:v>
                </c:pt>
                <c:pt idx="1086">
                  <c:v>-1.156000000000163</c:v>
                </c:pt>
                <c:pt idx="1087">
                  <c:v>-1.152000000000163</c:v>
                </c:pt>
                <c:pt idx="1088">
                  <c:v>-1.148000000000163</c:v>
                </c:pt>
                <c:pt idx="1089">
                  <c:v>-1.144000000000163</c:v>
                </c:pt>
                <c:pt idx="1090">
                  <c:v>-1.140000000000163</c:v>
                </c:pt>
                <c:pt idx="1091">
                  <c:v>-1.136000000000163</c:v>
                </c:pt>
                <c:pt idx="1092">
                  <c:v>-1.132000000000163</c:v>
                </c:pt>
                <c:pt idx="1093">
                  <c:v>-1.128000000000163</c:v>
                </c:pt>
                <c:pt idx="1094">
                  <c:v>-1.124000000000163</c:v>
                </c:pt>
                <c:pt idx="1095">
                  <c:v>-1.120000000000163</c:v>
                </c:pt>
                <c:pt idx="1096">
                  <c:v>-1.116000000000163</c:v>
                </c:pt>
                <c:pt idx="1097">
                  <c:v>-1.112000000000163</c:v>
                </c:pt>
                <c:pt idx="1098">
                  <c:v>-1.108000000000163</c:v>
                </c:pt>
                <c:pt idx="1099">
                  <c:v>-1.104000000000163</c:v>
                </c:pt>
                <c:pt idx="1100">
                  <c:v>-1.100000000000163</c:v>
                </c:pt>
                <c:pt idx="1101">
                  <c:v>-1.096000000000163</c:v>
                </c:pt>
                <c:pt idx="1102">
                  <c:v>-1.092000000000163</c:v>
                </c:pt>
                <c:pt idx="1103">
                  <c:v>-1.088000000000163</c:v>
                </c:pt>
                <c:pt idx="1104">
                  <c:v>-1.084000000000163</c:v>
                </c:pt>
                <c:pt idx="1105">
                  <c:v>-1.080000000000163</c:v>
                </c:pt>
                <c:pt idx="1106">
                  <c:v>-1.076000000000163</c:v>
                </c:pt>
                <c:pt idx="1107">
                  <c:v>-1.072000000000163</c:v>
                </c:pt>
                <c:pt idx="1108">
                  <c:v>-1.068000000000163</c:v>
                </c:pt>
                <c:pt idx="1109">
                  <c:v>-1.064000000000163</c:v>
                </c:pt>
                <c:pt idx="1110">
                  <c:v>-1.060000000000163</c:v>
                </c:pt>
                <c:pt idx="1111">
                  <c:v>-1.056000000000163</c:v>
                </c:pt>
                <c:pt idx="1112">
                  <c:v>-1.052000000000163</c:v>
                </c:pt>
                <c:pt idx="1113">
                  <c:v>-1.048000000000163</c:v>
                </c:pt>
                <c:pt idx="1114">
                  <c:v>-1.044000000000163</c:v>
                </c:pt>
                <c:pt idx="1115">
                  <c:v>-1.040000000000163</c:v>
                </c:pt>
                <c:pt idx="1116">
                  <c:v>-1.036000000000163</c:v>
                </c:pt>
                <c:pt idx="1117">
                  <c:v>-1.032000000000163</c:v>
                </c:pt>
                <c:pt idx="1118">
                  <c:v>-1.028000000000163</c:v>
                </c:pt>
                <c:pt idx="1119">
                  <c:v>-1.024000000000163</c:v>
                </c:pt>
                <c:pt idx="1120">
                  <c:v>-1.020000000000163</c:v>
                </c:pt>
                <c:pt idx="1121">
                  <c:v>-1.016000000000163</c:v>
                </c:pt>
                <c:pt idx="1122">
                  <c:v>-1.012000000000163</c:v>
                </c:pt>
                <c:pt idx="1123">
                  <c:v>-1.008000000000163</c:v>
                </c:pt>
                <c:pt idx="1124">
                  <c:v>-1.004000000000163</c:v>
                </c:pt>
                <c:pt idx="1125">
                  <c:v>-1.000000000000163</c:v>
                </c:pt>
                <c:pt idx="1126">
                  <c:v>-0.996000000000162</c:v>
                </c:pt>
                <c:pt idx="1127">
                  <c:v>-0.992000000000162</c:v>
                </c:pt>
                <c:pt idx="1128">
                  <c:v>-0.988000000000162</c:v>
                </c:pt>
                <c:pt idx="1129">
                  <c:v>-0.984000000000162</c:v>
                </c:pt>
                <c:pt idx="1130">
                  <c:v>-0.980000000000162</c:v>
                </c:pt>
                <c:pt idx="1131">
                  <c:v>-0.976000000000162</c:v>
                </c:pt>
                <c:pt idx="1132">
                  <c:v>-0.972000000000162</c:v>
                </c:pt>
                <c:pt idx="1133">
                  <c:v>-0.968000000000162</c:v>
                </c:pt>
                <c:pt idx="1134">
                  <c:v>-0.964000000000162</c:v>
                </c:pt>
                <c:pt idx="1135">
                  <c:v>-0.960000000000162</c:v>
                </c:pt>
                <c:pt idx="1136">
                  <c:v>-0.956000000000162</c:v>
                </c:pt>
                <c:pt idx="1137">
                  <c:v>-0.952000000000162</c:v>
                </c:pt>
                <c:pt idx="1138">
                  <c:v>-0.948000000000162</c:v>
                </c:pt>
                <c:pt idx="1139">
                  <c:v>-0.944000000000162</c:v>
                </c:pt>
                <c:pt idx="1140">
                  <c:v>-0.940000000000162</c:v>
                </c:pt>
                <c:pt idx="1141">
                  <c:v>-0.936000000000162</c:v>
                </c:pt>
                <c:pt idx="1142">
                  <c:v>-0.932000000000162</c:v>
                </c:pt>
                <c:pt idx="1143">
                  <c:v>-0.928000000000162</c:v>
                </c:pt>
                <c:pt idx="1144">
                  <c:v>-0.924000000000162</c:v>
                </c:pt>
                <c:pt idx="1145">
                  <c:v>-0.920000000000162</c:v>
                </c:pt>
                <c:pt idx="1146">
                  <c:v>-0.916000000000162</c:v>
                </c:pt>
                <c:pt idx="1147">
                  <c:v>-0.912000000000162</c:v>
                </c:pt>
                <c:pt idx="1148">
                  <c:v>-0.908000000000162</c:v>
                </c:pt>
                <c:pt idx="1149">
                  <c:v>-0.904000000000162</c:v>
                </c:pt>
                <c:pt idx="1150">
                  <c:v>-0.900000000000162</c:v>
                </c:pt>
                <c:pt idx="1151">
                  <c:v>-0.896000000000162</c:v>
                </c:pt>
                <c:pt idx="1152">
                  <c:v>-0.892000000000162</c:v>
                </c:pt>
                <c:pt idx="1153">
                  <c:v>-0.888000000000162</c:v>
                </c:pt>
                <c:pt idx="1154">
                  <c:v>-0.884000000000162</c:v>
                </c:pt>
                <c:pt idx="1155">
                  <c:v>-0.880000000000162</c:v>
                </c:pt>
                <c:pt idx="1156">
                  <c:v>-0.876000000000162</c:v>
                </c:pt>
                <c:pt idx="1157">
                  <c:v>-0.872000000000162</c:v>
                </c:pt>
                <c:pt idx="1158">
                  <c:v>-0.868000000000162</c:v>
                </c:pt>
                <c:pt idx="1159">
                  <c:v>-0.864000000000162</c:v>
                </c:pt>
                <c:pt idx="1160">
                  <c:v>-0.860000000000162</c:v>
                </c:pt>
                <c:pt idx="1161">
                  <c:v>-0.856000000000162</c:v>
                </c:pt>
                <c:pt idx="1162">
                  <c:v>-0.852000000000162</c:v>
                </c:pt>
                <c:pt idx="1163">
                  <c:v>-0.848000000000162</c:v>
                </c:pt>
                <c:pt idx="1164">
                  <c:v>-0.844000000000162</c:v>
                </c:pt>
                <c:pt idx="1165">
                  <c:v>-0.840000000000162</c:v>
                </c:pt>
                <c:pt idx="1166">
                  <c:v>-0.836000000000162</c:v>
                </c:pt>
                <c:pt idx="1167">
                  <c:v>-0.832000000000162</c:v>
                </c:pt>
                <c:pt idx="1168">
                  <c:v>-0.828000000000162</c:v>
                </c:pt>
                <c:pt idx="1169">
                  <c:v>-0.824000000000162</c:v>
                </c:pt>
                <c:pt idx="1170">
                  <c:v>-0.820000000000162</c:v>
                </c:pt>
                <c:pt idx="1171">
                  <c:v>-0.816000000000162</c:v>
                </c:pt>
                <c:pt idx="1172">
                  <c:v>-0.812000000000162</c:v>
                </c:pt>
                <c:pt idx="1173">
                  <c:v>-0.808000000000162</c:v>
                </c:pt>
                <c:pt idx="1174">
                  <c:v>-0.804000000000162</c:v>
                </c:pt>
                <c:pt idx="1175">
                  <c:v>-0.800000000000162</c:v>
                </c:pt>
                <c:pt idx="1176">
                  <c:v>-0.796000000000162</c:v>
                </c:pt>
                <c:pt idx="1177">
                  <c:v>-0.792000000000162</c:v>
                </c:pt>
                <c:pt idx="1178">
                  <c:v>-0.788000000000162</c:v>
                </c:pt>
                <c:pt idx="1179">
                  <c:v>-0.784000000000162</c:v>
                </c:pt>
                <c:pt idx="1180">
                  <c:v>-0.780000000000162</c:v>
                </c:pt>
                <c:pt idx="1181">
                  <c:v>-0.776000000000162</c:v>
                </c:pt>
                <c:pt idx="1182">
                  <c:v>-0.772000000000162</c:v>
                </c:pt>
                <c:pt idx="1183">
                  <c:v>-0.768000000000162</c:v>
                </c:pt>
                <c:pt idx="1184">
                  <c:v>-0.764000000000162</c:v>
                </c:pt>
                <c:pt idx="1185">
                  <c:v>-0.760000000000162</c:v>
                </c:pt>
                <c:pt idx="1186">
                  <c:v>-0.756000000000162</c:v>
                </c:pt>
                <c:pt idx="1187">
                  <c:v>-0.752000000000162</c:v>
                </c:pt>
                <c:pt idx="1188">
                  <c:v>-0.748000000000162</c:v>
                </c:pt>
                <c:pt idx="1189">
                  <c:v>-0.744000000000162</c:v>
                </c:pt>
                <c:pt idx="1190">
                  <c:v>-0.740000000000162</c:v>
                </c:pt>
                <c:pt idx="1191">
                  <c:v>-0.736000000000162</c:v>
                </c:pt>
                <c:pt idx="1192">
                  <c:v>-0.732000000000162</c:v>
                </c:pt>
                <c:pt idx="1193">
                  <c:v>-0.728000000000162</c:v>
                </c:pt>
                <c:pt idx="1194">
                  <c:v>-0.724000000000162</c:v>
                </c:pt>
                <c:pt idx="1195">
                  <c:v>-0.720000000000162</c:v>
                </c:pt>
                <c:pt idx="1196">
                  <c:v>-0.716000000000162</c:v>
                </c:pt>
                <c:pt idx="1197">
                  <c:v>-0.712000000000162</c:v>
                </c:pt>
                <c:pt idx="1198">
                  <c:v>-0.708000000000162</c:v>
                </c:pt>
                <c:pt idx="1199">
                  <c:v>-0.704000000000162</c:v>
                </c:pt>
                <c:pt idx="1200">
                  <c:v>-0.700000000000162</c:v>
                </c:pt>
                <c:pt idx="1201">
                  <c:v>-0.696000000000162</c:v>
                </c:pt>
                <c:pt idx="1202">
                  <c:v>-0.692000000000162</c:v>
                </c:pt>
                <c:pt idx="1203">
                  <c:v>-0.688000000000162</c:v>
                </c:pt>
                <c:pt idx="1204">
                  <c:v>-0.684000000000162</c:v>
                </c:pt>
                <c:pt idx="1205">
                  <c:v>-0.680000000000162</c:v>
                </c:pt>
                <c:pt idx="1206">
                  <c:v>-0.676000000000162</c:v>
                </c:pt>
                <c:pt idx="1207">
                  <c:v>-0.672000000000162</c:v>
                </c:pt>
                <c:pt idx="1208">
                  <c:v>-0.668000000000162</c:v>
                </c:pt>
                <c:pt idx="1209">
                  <c:v>-0.664000000000162</c:v>
                </c:pt>
                <c:pt idx="1210">
                  <c:v>-0.660000000000162</c:v>
                </c:pt>
                <c:pt idx="1211">
                  <c:v>-0.656000000000162</c:v>
                </c:pt>
                <c:pt idx="1212">
                  <c:v>-0.652000000000162</c:v>
                </c:pt>
                <c:pt idx="1213">
                  <c:v>-0.648000000000162</c:v>
                </c:pt>
                <c:pt idx="1214">
                  <c:v>-0.644000000000162</c:v>
                </c:pt>
                <c:pt idx="1215">
                  <c:v>-0.640000000000162</c:v>
                </c:pt>
                <c:pt idx="1216">
                  <c:v>-0.636000000000162</c:v>
                </c:pt>
                <c:pt idx="1217">
                  <c:v>-0.632000000000162</c:v>
                </c:pt>
                <c:pt idx="1218">
                  <c:v>-0.628000000000162</c:v>
                </c:pt>
                <c:pt idx="1219">
                  <c:v>-0.624000000000162</c:v>
                </c:pt>
                <c:pt idx="1220">
                  <c:v>-0.620000000000162</c:v>
                </c:pt>
                <c:pt idx="1221">
                  <c:v>-0.616000000000162</c:v>
                </c:pt>
                <c:pt idx="1222">
                  <c:v>-0.612000000000162</c:v>
                </c:pt>
                <c:pt idx="1223">
                  <c:v>-0.608000000000162</c:v>
                </c:pt>
                <c:pt idx="1224">
                  <c:v>-0.604000000000162</c:v>
                </c:pt>
                <c:pt idx="1225">
                  <c:v>-0.600000000000162</c:v>
                </c:pt>
                <c:pt idx="1226">
                  <c:v>-0.596000000000162</c:v>
                </c:pt>
                <c:pt idx="1227">
                  <c:v>-0.592000000000162</c:v>
                </c:pt>
                <c:pt idx="1228">
                  <c:v>-0.588000000000162</c:v>
                </c:pt>
                <c:pt idx="1229">
                  <c:v>-0.584000000000162</c:v>
                </c:pt>
                <c:pt idx="1230">
                  <c:v>-0.580000000000162</c:v>
                </c:pt>
                <c:pt idx="1231">
                  <c:v>-0.576000000000162</c:v>
                </c:pt>
                <c:pt idx="1232">
                  <c:v>-0.572000000000162</c:v>
                </c:pt>
                <c:pt idx="1233">
                  <c:v>-0.568000000000162</c:v>
                </c:pt>
                <c:pt idx="1234">
                  <c:v>-0.564000000000162</c:v>
                </c:pt>
                <c:pt idx="1235">
                  <c:v>-0.560000000000162</c:v>
                </c:pt>
                <c:pt idx="1236">
                  <c:v>-0.556000000000162</c:v>
                </c:pt>
                <c:pt idx="1237">
                  <c:v>-0.552000000000162</c:v>
                </c:pt>
                <c:pt idx="1238">
                  <c:v>-0.548000000000162</c:v>
                </c:pt>
                <c:pt idx="1239">
                  <c:v>-0.544000000000162</c:v>
                </c:pt>
                <c:pt idx="1240">
                  <c:v>-0.540000000000162</c:v>
                </c:pt>
                <c:pt idx="1241">
                  <c:v>-0.536000000000162</c:v>
                </c:pt>
                <c:pt idx="1242">
                  <c:v>-0.532000000000162</c:v>
                </c:pt>
                <c:pt idx="1243">
                  <c:v>-0.528000000000162</c:v>
                </c:pt>
                <c:pt idx="1244">
                  <c:v>-0.524000000000162</c:v>
                </c:pt>
                <c:pt idx="1245">
                  <c:v>-0.520000000000162</c:v>
                </c:pt>
                <c:pt idx="1246">
                  <c:v>-0.516000000000162</c:v>
                </c:pt>
                <c:pt idx="1247">
                  <c:v>-0.512000000000162</c:v>
                </c:pt>
                <c:pt idx="1248">
                  <c:v>-0.508000000000162</c:v>
                </c:pt>
                <c:pt idx="1249">
                  <c:v>-0.504000000000162</c:v>
                </c:pt>
                <c:pt idx="1250">
                  <c:v>-0.500000000000162</c:v>
                </c:pt>
                <c:pt idx="1251">
                  <c:v>-0.496000000000162</c:v>
                </c:pt>
                <c:pt idx="1252">
                  <c:v>-0.492000000000162</c:v>
                </c:pt>
                <c:pt idx="1253">
                  <c:v>-0.488000000000162</c:v>
                </c:pt>
                <c:pt idx="1254">
                  <c:v>-0.484000000000162</c:v>
                </c:pt>
                <c:pt idx="1255">
                  <c:v>-0.480000000000162</c:v>
                </c:pt>
                <c:pt idx="1256">
                  <c:v>-0.476000000000162</c:v>
                </c:pt>
                <c:pt idx="1257">
                  <c:v>-0.472000000000162</c:v>
                </c:pt>
                <c:pt idx="1258">
                  <c:v>-0.468000000000162</c:v>
                </c:pt>
                <c:pt idx="1259">
                  <c:v>-0.464000000000162</c:v>
                </c:pt>
                <c:pt idx="1260">
                  <c:v>-0.460000000000162</c:v>
                </c:pt>
                <c:pt idx="1261">
                  <c:v>-0.456000000000162</c:v>
                </c:pt>
                <c:pt idx="1262">
                  <c:v>-0.452000000000162</c:v>
                </c:pt>
                <c:pt idx="1263">
                  <c:v>-0.448000000000162</c:v>
                </c:pt>
                <c:pt idx="1264">
                  <c:v>-0.444000000000162</c:v>
                </c:pt>
                <c:pt idx="1265">
                  <c:v>-0.440000000000162</c:v>
                </c:pt>
                <c:pt idx="1266">
                  <c:v>-0.436000000000162</c:v>
                </c:pt>
                <c:pt idx="1267">
                  <c:v>-0.432000000000162</c:v>
                </c:pt>
                <c:pt idx="1268">
                  <c:v>-0.428000000000162</c:v>
                </c:pt>
                <c:pt idx="1269">
                  <c:v>-0.424000000000162</c:v>
                </c:pt>
                <c:pt idx="1270">
                  <c:v>-0.420000000000162</c:v>
                </c:pt>
                <c:pt idx="1271">
                  <c:v>-0.416000000000162</c:v>
                </c:pt>
                <c:pt idx="1272">
                  <c:v>-0.412000000000162</c:v>
                </c:pt>
                <c:pt idx="1273">
                  <c:v>-0.408000000000162</c:v>
                </c:pt>
                <c:pt idx="1274">
                  <c:v>-0.404000000000162</c:v>
                </c:pt>
                <c:pt idx="1275">
                  <c:v>-0.400000000000162</c:v>
                </c:pt>
                <c:pt idx="1276">
                  <c:v>-0.396000000000162</c:v>
                </c:pt>
                <c:pt idx="1277">
                  <c:v>-0.392000000000162</c:v>
                </c:pt>
                <c:pt idx="1278">
                  <c:v>-0.388000000000162</c:v>
                </c:pt>
                <c:pt idx="1279">
                  <c:v>-0.384000000000162</c:v>
                </c:pt>
                <c:pt idx="1280">
                  <c:v>-0.380000000000162</c:v>
                </c:pt>
                <c:pt idx="1281">
                  <c:v>-0.376000000000162</c:v>
                </c:pt>
                <c:pt idx="1282">
                  <c:v>-0.372000000000162</c:v>
                </c:pt>
                <c:pt idx="1283">
                  <c:v>-0.368000000000162</c:v>
                </c:pt>
                <c:pt idx="1284">
                  <c:v>-0.364000000000162</c:v>
                </c:pt>
                <c:pt idx="1285">
                  <c:v>-0.360000000000162</c:v>
                </c:pt>
                <c:pt idx="1286">
                  <c:v>-0.356000000000162</c:v>
                </c:pt>
                <c:pt idx="1287">
                  <c:v>-0.352000000000162</c:v>
                </c:pt>
                <c:pt idx="1288">
                  <c:v>-0.348000000000162</c:v>
                </c:pt>
                <c:pt idx="1289">
                  <c:v>-0.344000000000162</c:v>
                </c:pt>
                <c:pt idx="1290">
                  <c:v>-0.340000000000162</c:v>
                </c:pt>
                <c:pt idx="1291">
                  <c:v>-0.336000000000162</c:v>
                </c:pt>
                <c:pt idx="1292">
                  <c:v>-0.332000000000162</c:v>
                </c:pt>
                <c:pt idx="1293">
                  <c:v>-0.328000000000162</c:v>
                </c:pt>
                <c:pt idx="1294">
                  <c:v>-0.324000000000162</c:v>
                </c:pt>
                <c:pt idx="1295">
                  <c:v>-0.320000000000162</c:v>
                </c:pt>
                <c:pt idx="1296">
                  <c:v>-0.316000000000162</c:v>
                </c:pt>
                <c:pt idx="1297">
                  <c:v>-0.312000000000162</c:v>
                </c:pt>
                <c:pt idx="1298">
                  <c:v>-0.308000000000162</c:v>
                </c:pt>
                <c:pt idx="1299">
                  <c:v>-0.304000000000162</c:v>
                </c:pt>
                <c:pt idx="1300">
                  <c:v>-0.300000000000162</c:v>
                </c:pt>
                <c:pt idx="1301">
                  <c:v>-0.296000000000162</c:v>
                </c:pt>
                <c:pt idx="1302">
                  <c:v>-0.292000000000162</c:v>
                </c:pt>
                <c:pt idx="1303">
                  <c:v>-0.288000000000162</c:v>
                </c:pt>
                <c:pt idx="1304">
                  <c:v>-0.284000000000162</c:v>
                </c:pt>
                <c:pt idx="1305">
                  <c:v>-0.280000000000162</c:v>
                </c:pt>
                <c:pt idx="1306">
                  <c:v>-0.276000000000162</c:v>
                </c:pt>
                <c:pt idx="1307">
                  <c:v>-0.272000000000162</c:v>
                </c:pt>
                <c:pt idx="1308">
                  <c:v>-0.268000000000162</c:v>
                </c:pt>
                <c:pt idx="1309">
                  <c:v>-0.264000000000162</c:v>
                </c:pt>
                <c:pt idx="1310">
                  <c:v>-0.260000000000162</c:v>
                </c:pt>
                <c:pt idx="1311">
                  <c:v>-0.256000000000162</c:v>
                </c:pt>
                <c:pt idx="1312">
                  <c:v>-0.252000000000162</c:v>
                </c:pt>
                <c:pt idx="1313">
                  <c:v>-0.248000000000162</c:v>
                </c:pt>
                <c:pt idx="1314">
                  <c:v>-0.244000000000162</c:v>
                </c:pt>
                <c:pt idx="1315">
                  <c:v>-0.240000000000162</c:v>
                </c:pt>
                <c:pt idx="1316">
                  <c:v>-0.236000000000162</c:v>
                </c:pt>
                <c:pt idx="1317">
                  <c:v>-0.232000000000162</c:v>
                </c:pt>
                <c:pt idx="1318">
                  <c:v>-0.228000000000162</c:v>
                </c:pt>
                <c:pt idx="1319">
                  <c:v>-0.224000000000162</c:v>
                </c:pt>
                <c:pt idx="1320">
                  <c:v>-0.220000000000162</c:v>
                </c:pt>
                <c:pt idx="1321">
                  <c:v>-0.216000000000162</c:v>
                </c:pt>
                <c:pt idx="1322">
                  <c:v>-0.212000000000162</c:v>
                </c:pt>
                <c:pt idx="1323">
                  <c:v>-0.208000000000162</c:v>
                </c:pt>
                <c:pt idx="1324">
                  <c:v>-0.204000000000162</c:v>
                </c:pt>
                <c:pt idx="1325">
                  <c:v>-0.200000000000162</c:v>
                </c:pt>
                <c:pt idx="1326">
                  <c:v>-0.196000000000162</c:v>
                </c:pt>
                <c:pt idx="1327">
                  <c:v>-0.192000000000162</c:v>
                </c:pt>
                <c:pt idx="1328">
                  <c:v>-0.188000000000162</c:v>
                </c:pt>
                <c:pt idx="1329">
                  <c:v>-0.184000000000162</c:v>
                </c:pt>
                <c:pt idx="1330">
                  <c:v>-0.180000000000162</c:v>
                </c:pt>
                <c:pt idx="1331">
                  <c:v>-0.176000000000162</c:v>
                </c:pt>
                <c:pt idx="1332">
                  <c:v>-0.172000000000162</c:v>
                </c:pt>
                <c:pt idx="1333">
                  <c:v>-0.168000000000162</c:v>
                </c:pt>
                <c:pt idx="1334">
                  <c:v>-0.164000000000162</c:v>
                </c:pt>
                <c:pt idx="1335">
                  <c:v>-0.160000000000162</c:v>
                </c:pt>
                <c:pt idx="1336">
                  <c:v>-0.156000000000162</c:v>
                </c:pt>
                <c:pt idx="1337">
                  <c:v>-0.152000000000162</c:v>
                </c:pt>
                <c:pt idx="1338">
                  <c:v>-0.148000000000162</c:v>
                </c:pt>
                <c:pt idx="1339">
                  <c:v>-0.144000000000162</c:v>
                </c:pt>
                <c:pt idx="1340">
                  <c:v>-0.140000000000162</c:v>
                </c:pt>
                <c:pt idx="1341">
                  <c:v>-0.136000000000162</c:v>
                </c:pt>
                <c:pt idx="1342">
                  <c:v>-0.132000000000162</c:v>
                </c:pt>
                <c:pt idx="1343">
                  <c:v>-0.128000000000162</c:v>
                </c:pt>
                <c:pt idx="1344">
                  <c:v>-0.124000000000162</c:v>
                </c:pt>
                <c:pt idx="1345">
                  <c:v>-0.120000000000162</c:v>
                </c:pt>
                <c:pt idx="1346">
                  <c:v>-0.116000000000162</c:v>
                </c:pt>
                <c:pt idx="1347">
                  <c:v>-0.112000000000162</c:v>
                </c:pt>
                <c:pt idx="1348">
                  <c:v>-0.108000000000162</c:v>
                </c:pt>
                <c:pt idx="1349">
                  <c:v>-0.104000000000162</c:v>
                </c:pt>
                <c:pt idx="1350">
                  <c:v>-0.100000000000162</c:v>
                </c:pt>
                <c:pt idx="1351">
                  <c:v>-0.0960000000001617</c:v>
                </c:pt>
                <c:pt idx="1352">
                  <c:v>-0.0920000000001617</c:v>
                </c:pt>
                <c:pt idx="1353">
                  <c:v>-0.0880000000001617</c:v>
                </c:pt>
                <c:pt idx="1354">
                  <c:v>-0.0840000000001617</c:v>
                </c:pt>
                <c:pt idx="1355">
                  <c:v>-0.0800000000001617</c:v>
                </c:pt>
                <c:pt idx="1356">
                  <c:v>-0.0760000000001617</c:v>
                </c:pt>
                <c:pt idx="1357">
                  <c:v>-0.0720000000001617</c:v>
                </c:pt>
                <c:pt idx="1358">
                  <c:v>-0.0680000000001617</c:v>
                </c:pt>
                <c:pt idx="1359">
                  <c:v>-0.0640000000001617</c:v>
                </c:pt>
                <c:pt idx="1360">
                  <c:v>-0.0600000000001617</c:v>
                </c:pt>
                <c:pt idx="1361">
                  <c:v>-0.0560000000001617</c:v>
                </c:pt>
                <c:pt idx="1362">
                  <c:v>-0.0520000000001617</c:v>
                </c:pt>
                <c:pt idx="1363">
                  <c:v>-0.0480000000001617</c:v>
                </c:pt>
                <c:pt idx="1364">
                  <c:v>-0.0440000000001617</c:v>
                </c:pt>
                <c:pt idx="1365">
                  <c:v>-0.0400000000001617</c:v>
                </c:pt>
                <c:pt idx="1366">
                  <c:v>-0.0360000000001617</c:v>
                </c:pt>
                <c:pt idx="1367">
                  <c:v>-0.0320000000001617</c:v>
                </c:pt>
                <c:pt idx="1368">
                  <c:v>-0.0280000000001617</c:v>
                </c:pt>
                <c:pt idx="1369">
                  <c:v>-0.0240000000001617</c:v>
                </c:pt>
                <c:pt idx="1370">
                  <c:v>-0.0200000000001617</c:v>
                </c:pt>
                <c:pt idx="1371">
                  <c:v>-0.0160000000001617</c:v>
                </c:pt>
                <c:pt idx="1372">
                  <c:v>-0.0120000000001617</c:v>
                </c:pt>
                <c:pt idx="1373">
                  <c:v>-0.00800000000016167</c:v>
                </c:pt>
                <c:pt idx="1374">
                  <c:v>-0.00400000000016168</c:v>
                </c:pt>
                <c:pt idx="1375">
                  <c:v>-1.61676227961038E-13</c:v>
                </c:pt>
                <c:pt idx="1376">
                  <c:v>0.00399999999983832</c:v>
                </c:pt>
                <c:pt idx="1377">
                  <c:v>0.00799999999983832</c:v>
                </c:pt>
                <c:pt idx="1378">
                  <c:v>0.0119999999998383</c:v>
                </c:pt>
                <c:pt idx="1379">
                  <c:v>0.0159999999998383</c:v>
                </c:pt>
                <c:pt idx="1380">
                  <c:v>0.0199999999998383</c:v>
                </c:pt>
                <c:pt idx="1381">
                  <c:v>0.0239999999998383</c:v>
                </c:pt>
                <c:pt idx="1382">
                  <c:v>0.0279999999998383</c:v>
                </c:pt>
                <c:pt idx="1383">
                  <c:v>0.0319999999998383</c:v>
                </c:pt>
                <c:pt idx="1384">
                  <c:v>0.0359999999998383</c:v>
                </c:pt>
                <c:pt idx="1385">
                  <c:v>0.0399999999998383</c:v>
                </c:pt>
                <c:pt idx="1386">
                  <c:v>0.0439999999998383</c:v>
                </c:pt>
                <c:pt idx="1387">
                  <c:v>0.0479999999998383</c:v>
                </c:pt>
                <c:pt idx="1388">
                  <c:v>0.0519999999998383</c:v>
                </c:pt>
                <c:pt idx="1389">
                  <c:v>0.0559999999998383</c:v>
                </c:pt>
                <c:pt idx="1390">
                  <c:v>0.0599999999998383</c:v>
                </c:pt>
                <c:pt idx="1391">
                  <c:v>0.0639999999998383</c:v>
                </c:pt>
                <c:pt idx="1392">
                  <c:v>0.0679999999998383</c:v>
                </c:pt>
                <c:pt idx="1393">
                  <c:v>0.0719999999998384</c:v>
                </c:pt>
                <c:pt idx="1394">
                  <c:v>0.0759999999998384</c:v>
                </c:pt>
                <c:pt idx="1395">
                  <c:v>0.0799999999998384</c:v>
                </c:pt>
                <c:pt idx="1396">
                  <c:v>0.0839999999998384</c:v>
                </c:pt>
                <c:pt idx="1397">
                  <c:v>0.0879999999998384</c:v>
                </c:pt>
                <c:pt idx="1398">
                  <c:v>0.0919999999998384</c:v>
                </c:pt>
                <c:pt idx="1399">
                  <c:v>0.0959999999998384</c:v>
                </c:pt>
                <c:pt idx="1400">
                  <c:v>0.0999999999998384</c:v>
                </c:pt>
                <c:pt idx="1401">
                  <c:v>0.103999999999838</c:v>
                </c:pt>
                <c:pt idx="1402">
                  <c:v>0.107999999999838</c:v>
                </c:pt>
                <c:pt idx="1403">
                  <c:v>0.111999999999838</c:v>
                </c:pt>
                <c:pt idx="1404">
                  <c:v>0.115999999999838</c:v>
                </c:pt>
                <c:pt idx="1405">
                  <c:v>0.119999999999838</c:v>
                </c:pt>
                <c:pt idx="1406">
                  <c:v>0.123999999999838</c:v>
                </c:pt>
                <c:pt idx="1407">
                  <c:v>0.127999999999838</c:v>
                </c:pt>
                <c:pt idx="1408">
                  <c:v>0.131999999999838</c:v>
                </c:pt>
                <c:pt idx="1409">
                  <c:v>0.135999999999838</c:v>
                </c:pt>
                <c:pt idx="1410">
                  <c:v>0.139999999999838</c:v>
                </c:pt>
                <c:pt idx="1411">
                  <c:v>0.143999999999838</c:v>
                </c:pt>
                <c:pt idx="1412">
                  <c:v>0.147999999999838</c:v>
                </c:pt>
                <c:pt idx="1413">
                  <c:v>0.151999999999838</c:v>
                </c:pt>
                <c:pt idx="1414">
                  <c:v>0.155999999999838</c:v>
                </c:pt>
                <c:pt idx="1415">
                  <c:v>0.159999999999838</c:v>
                </c:pt>
                <c:pt idx="1416">
                  <c:v>0.163999999999838</c:v>
                </c:pt>
                <c:pt idx="1417">
                  <c:v>0.167999999999838</c:v>
                </c:pt>
                <c:pt idx="1418">
                  <c:v>0.171999999999838</c:v>
                </c:pt>
                <c:pt idx="1419">
                  <c:v>0.175999999999838</c:v>
                </c:pt>
                <c:pt idx="1420">
                  <c:v>0.179999999999838</c:v>
                </c:pt>
                <c:pt idx="1421">
                  <c:v>0.183999999999838</c:v>
                </c:pt>
                <c:pt idx="1422">
                  <c:v>0.187999999999838</c:v>
                </c:pt>
                <c:pt idx="1423">
                  <c:v>0.191999999999838</c:v>
                </c:pt>
                <c:pt idx="1424">
                  <c:v>0.195999999999838</c:v>
                </c:pt>
                <c:pt idx="1425">
                  <c:v>0.199999999999838</c:v>
                </c:pt>
                <c:pt idx="1426">
                  <c:v>0.203999999999838</c:v>
                </c:pt>
                <c:pt idx="1427">
                  <c:v>0.207999999999838</c:v>
                </c:pt>
                <c:pt idx="1428">
                  <c:v>0.211999999999838</c:v>
                </c:pt>
                <c:pt idx="1429">
                  <c:v>0.215999999999838</c:v>
                </c:pt>
                <c:pt idx="1430">
                  <c:v>0.219999999999838</c:v>
                </c:pt>
                <c:pt idx="1431">
                  <c:v>0.223999999999838</c:v>
                </c:pt>
                <c:pt idx="1432">
                  <c:v>0.227999999999838</c:v>
                </c:pt>
                <c:pt idx="1433">
                  <c:v>0.231999999999838</c:v>
                </c:pt>
                <c:pt idx="1434">
                  <c:v>0.235999999999838</c:v>
                </c:pt>
                <c:pt idx="1435">
                  <c:v>0.239999999999838</c:v>
                </c:pt>
                <c:pt idx="1436">
                  <c:v>0.243999999999838</c:v>
                </c:pt>
                <c:pt idx="1437">
                  <c:v>0.247999999999838</c:v>
                </c:pt>
                <c:pt idx="1438">
                  <c:v>0.251999999999838</c:v>
                </c:pt>
                <c:pt idx="1439">
                  <c:v>0.255999999999839</c:v>
                </c:pt>
                <c:pt idx="1440">
                  <c:v>0.259999999999839</c:v>
                </c:pt>
                <c:pt idx="1441">
                  <c:v>0.263999999999839</c:v>
                </c:pt>
                <c:pt idx="1442">
                  <c:v>0.267999999999839</c:v>
                </c:pt>
                <c:pt idx="1443">
                  <c:v>0.271999999999839</c:v>
                </c:pt>
                <c:pt idx="1444">
                  <c:v>0.275999999999839</c:v>
                </c:pt>
                <c:pt idx="1445">
                  <c:v>0.279999999999839</c:v>
                </c:pt>
                <c:pt idx="1446">
                  <c:v>0.283999999999839</c:v>
                </c:pt>
                <c:pt idx="1447">
                  <c:v>0.287999999999839</c:v>
                </c:pt>
                <c:pt idx="1448">
                  <c:v>0.291999999999839</c:v>
                </c:pt>
                <c:pt idx="1449">
                  <c:v>0.295999999999839</c:v>
                </c:pt>
                <c:pt idx="1450">
                  <c:v>0.299999999999839</c:v>
                </c:pt>
                <c:pt idx="1451">
                  <c:v>0.303999999999839</c:v>
                </c:pt>
                <c:pt idx="1452">
                  <c:v>0.307999999999839</c:v>
                </c:pt>
                <c:pt idx="1453">
                  <c:v>0.311999999999839</c:v>
                </c:pt>
                <c:pt idx="1454">
                  <c:v>0.315999999999839</c:v>
                </c:pt>
                <c:pt idx="1455">
                  <c:v>0.319999999999839</c:v>
                </c:pt>
                <c:pt idx="1456">
                  <c:v>0.323999999999839</c:v>
                </c:pt>
                <c:pt idx="1457">
                  <c:v>0.327999999999839</c:v>
                </c:pt>
                <c:pt idx="1458">
                  <c:v>0.331999999999839</c:v>
                </c:pt>
                <c:pt idx="1459">
                  <c:v>0.335999999999839</c:v>
                </c:pt>
                <c:pt idx="1460">
                  <c:v>0.339999999999839</c:v>
                </c:pt>
                <c:pt idx="1461">
                  <c:v>0.343999999999839</c:v>
                </c:pt>
                <c:pt idx="1462">
                  <c:v>0.347999999999839</c:v>
                </c:pt>
                <c:pt idx="1463">
                  <c:v>0.351999999999839</c:v>
                </c:pt>
                <c:pt idx="1464">
                  <c:v>0.355999999999839</c:v>
                </c:pt>
                <c:pt idx="1465">
                  <c:v>0.359999999999839</c:v>
                </c:pt>
                <c:pt idx="1466">
                  <c:v>0.363999999999839</c:v>
                </c:pt>
                <c:pt idx="1467">
                  <c:v>0.367999999999839</c:v>
                </c:pt>
                <c:pt idx="1468">
                  <c:v>0.371999999999839</c:v>
                </c:pt>
                <c:pt idx="1469">
                  <c:v>0.375999999999839</c:v>
                </c:pt>
                <c:pt idx="1470">
                  <c:v>0.379999999999839</c:v>
                </c:pt>
                <c:pt idx="1471">
                  <c:v>0.383999999999839</c:v>
                </c:pt>
                <c:pt idx="1472">
                  <c:v>0.387999999999839</c:v>
                </c:pt>
                <c:pt idx="1473">
                  <c:v>0.391999999999839</c:v>
                </c:pt>
                <c:pt idx="1474">
                  <c:v>0.395999999999839</c:v>
                </c:pt>
                <c:pt idx="1475">
                  <c:v>0.399999999999839</c:v>
                </c:pt>
                <c:pt idx="1476">
                  <c:v>0.403999999999839</c:v>
                </c:pt>
                <c:pt idx="1477">
                  <c:v>0.407999999999839</c:v>
                </c:pt>
                <c:pt idx="1478">
                  <c:v>0.411999999999839</c:v>
                </c:pt>
                <c:pt idx="1479">
                  <c:v>0.415999999999839</c:v>
                </c:pt>
                <c:pt idx="1480">
                  <c:v>0.419999999999839</c:v>
                </c:pt>
                <c:pt idx="1481">
                  <c:v>0.423999999999839</c:v>
                </c:pt>
                <c:pt idx="1482">
                  <c:v>0.427999999999839</c:v>
                </c:pt>
                <c:pt idx="1483">
                  <c:v>0.431999999999839</c:v>
                </c:pt>
                <c:pt idx="1484">
                  <c:v>0.435999999999839</c:v>
                </c:pt>
                <c:pt idx="1485">
                  <c:v>0.439999999999839</c:v>
                </c:pt>
                <c:pt idx="1486">
                  <c:v>0.443999999999839</c:v>
                </c:pt>
                <c:pt idx="1487">
                  <c:v>0.447999999999839</c:v>
                </c:pt>
                <c:pt idx="1488">
                  <c:v>0.451999999999839</c:v>
                </c:pt>
                <c:pt idx="1489">
                  <c:v>0.455999999999839</c:v>
                </c:pt>
                <c:pt idx="1490">
                  <c:v>0.459999999999839</c:v>
                </c:pt>
                <c:pt idx="1491">
                  <c:v>0.463999999999839</c:v>
                </c:pt>
                <c:pt idx="1492">
                  <c:v>0.467999999999839</c:v>
                </c:pt>
                <c:pt idx="1493">
                  <c:v>0.471999999999839</c:v>
                </c:pt>
                <c:pt idx="1494">
                  <c:v>0.475999999999839</c:v>
                </c:pt>
                <c:pt idx="1495">
                  <c:v>0.479999999999839</c:v>
                </c:pt>
                <c:pt idx="1496">
                  <c:v>0.483999999999839</c:v>
                </c:pt>
                <c:pt idx="1497">
                  <c:v>0.487999999999839</c:v>
                </c:pt>
                <c:pt idx="1498">
                  <c:v>0.491999999999839</c:v>
                </c:pt>
                <c:pt idx="1499">
                  <c:v>0.495999999999839</c:v>
                </c:pt>
                <c:pt idx="1500">
                  <c:v>0.499999999999839</c:v>
                </c:pt>
                <c:pt idx="1501">
                  <c:v>0.503999999999839</c:v>
                </c:pt>
                <c:pt idx="1502">
                  <c:v>0.507999999999839</c:v>
                </c:pt>
                <c:pt idx="1503">
                  <c:v>0.511999999999839</c:v>
                </c:pt>
                <c:pt idx="1504">
                  <c:v>0.515999999999839</c:v>
                </c:pt>
                <c:pt idx="1505">
                  <c:v>0.519999999999839</c:v>
                </c:pt>
                <c:pt idx="1506">
                  <c:v>0.523999999999839</c:v>
                </c:pt>
                <c:pt idx="1507">
                  <c:v>0.527999999999839</c:v>
                </c:pt>
                <c:pt idx="1508">
                  <c:v>0.531999999999839</c:v>
                </c:pt>
                <c:pt idx="1509">
                  <c:v>0.535999999999839</c:v>
                </c:pt>
                <c:pt idx="1510">
                  <c:v>0.539999999999839</c:v>
                </c:pt>
                <c:pt idx="1511">
                  <c:v>0.543999999999839</c:v>
                </c:pt>
                <c:pt idx="1512">
                  <c:v>0.547999999999839</c:v>
                </c:pt>
                <c:pt idx="1513">
                  <c:v>0.551999999999839</c:v>
                </c:pt>
                <c:pt idx="1514">
                  <c:v>0.555999999999839</c:v>
                </c:pt>
                <c:pt idx="1515">
                  <c:v>0.559999999999839</c:v>
                </c:pt>
                <c:pt idx="1516">
                  <c:v>0.563999999999839</c:v>
                </c:pt>
                <c:pt idx="1517">
                  <c:v>0.567999999999839</c:v>
                </c:pt>
                <c:pt idx="1518">
                  <c:v>0.571999999999839</c:v>
                </c:pt>
                <c:pt idx="1519">
                  <c:v>0.575999999999839</c:v>
                </c:pt>
                <c:pt idx="1520">
                  <c:v>0.579999999999839</c:v>
                </c:pt>
                <c:pt idx="1521">
                  <c:v>0.583999999999839</c:v>
                </c:pt>
                <c:pt idx="1522">
                  <c:v>0.587999999999839</c:v>
                </c:pt>
                <c:pt idx="1523">
                  <c:v>0.591999999999839</c:v>
                </c:pt>
                <c:pt idx="1524">
                  <c:v>0.595999999999839</c:v>
                </c:pt>
                <c:pt idx="1525">
                  <c:v>0.599999999999839</c:v>
                </c:pt>
                <c:pt idx="1526">
                  <c:v>0.603999999999839</c:v>
                </c:pt>
                <c:pt idx="1527">
                  <c:v>0.607999999999839</c:v>
                </c:pt>
                <c:pt idx="1528">
                  <c:v>0.611999999999839</c:v>
                </c:pt>
                <c:pt idx="1529">
                  <c:v>0.615999999999839</c:v>
                </c:pt>
                <c:pt idx="1530">
                  <c:v>0.619999999999839</c:v>
                </c:pt>
                <c:pt idx="1531">
                  <c:v>0.623999999999839</c:v>
                </c:pt>
                <c:pt idx="1532">
                  <c:v>0.627999999999839</c:v>
                </c:pt>
                <c:pt idx="1533">
                  <c:v>0.631999999999839</c:v>
                </c:pt>
                <c:pt idx="1534">
                  <c:v>0.635999999999839</c:v>
                </c:pt>
                <c:pt idx="1535">
                  <c:v>0.639999999999839</c:v>
                </c:pt>
                <c:pt idx="1536">
                  <c:v>0.643999999999839</c:v>
                </c:pt>
                <c:pt idx="1537">
                  <c:v>0.647999999999839</c:v>
                </c:pt>
                <c:pt idx="1538">
                  <c:v>0.651999999999839</c:v>
                </c:pt>
                <c:pt idx="1539">
                  <c:v>0.655999999999839</c:v>
                </c:pt>
                <c:pt idx="1540">
                  <c:v>0.659999999999839</c:v>
                </c:pt>
                <c:pt idx="1541">
                  <c:v>0.663999999999839</c:v>
                </c:pt>
                <c:pt idx="1542">
                  <c:v>0.667999999999839</c:v>
                </c:pt>
                <c:pt idx="1543">
                  <c:v>0.671999999999839</c:v>
                </c:pt>
                <c:pt idx="1544">
                  <c:v>0.675999999999839</c:v>
                </c:pt>
                <c:pt idx="1545">
                  <c:v>0.679999999999839</c:v>
                </c:pt>
                <c:pt idx="1546">
                  <c:v>0.683999999999839</c:v>
                </c:pt>
                <c:pt idx="1547">
                  <c:v>0.687999999999839</c:v>
                </c:pt>
                <c:pt idx="1548">
                  <c:v>0.691999999999839</c:v>
                </c:pt>
                <c:pt idx="1549">
                  <c:v>0.695999999999839</c:v>
                </c:pt>
                <c:pt idx="1550">
                  <c:v>0.699999999999839</c:v>
                </c:pt>
                <c:pt idx="1551">
                  <c:v>0.703999999999839</c:v>
                </c:pt>
                <c:pt idx="1552">
                  <c:v>0.707999999999839</c:v>
                </c:pt>
                <c:pt idx="1553">
                  <c:v>0.711999999999839</c:v>
                </c:pt>
                <c:pt idx="1554">
                  <c:v>0.715999999999839</c:v>
                </c:pt>
                <c:pt idx="1555">
                  <c:v>0.719999999999839</c:v>
                </c:pt>
                <c:pt idx="1556">
                  <c:v>0.723999999999839</c:v>
                </c:pt>
                <c:pt idx="1557">
                  <c:v>0.727999999999839</c:v>
                </c:pt>
                <c:pt idx="1558">
                  <c:v>0.731999999999839</c:v>
                </c:pt>
                <c:pt idx="1559">
                  <c:v>0.735999999999839</c:v>
                </c:pt>
                <c:pt idx="1560">
                  <c:v>0.739999999999839</c:v>
                </c:pt>
                <c:pt idx="1561">
                  <c:v>0.743999999999839</c:v>
                </c:pt>
                <c:pt idx="1562">
                  <c:v>0.747999999999839</c:v>
                </c:pt>
                <c:pt idx="1563">
                  <c:v>0.751999999999839</c:v>
                </c:pt>
                <c:pt idx="1564">
                  <c:v>0.755999999999839</c:v>
                </c:pt>
                <c:pt idx="1565">
                  <c:v>0.759999999999839</c:v>
                </c:pt>
                <c:pt idx="1566">
                  <c:v>0.763999999999839</c:v>
                </c:pt>
                <c:pt idx="1567">
                  <c:v>0.767999999999839</c:v>
                </c:pt>
                <c:pt idx="1568">
                  <c:v>0.771999999999839</c:v>
                </c:pt>
                <c:pt idx="1569">
                  <c:v>0.775999999999839</c:v>
                </c:pt>
                <c:pt idx="1570">
                  <c:v>0.779999999999839</c:v>
                </c:pt>
                <c:pt idx="1571">
                  <c:v>0.783999999999839</c:v>
                </c:pt>
                <c:pt idx="1572">
                  <c:v>0.787999999999839</c:v>
                </c:pt>
                <c:pt idx="1573">
                  <c:v>0.791999999999839</c:v>
                </c:pt>
                <c:pt idx="1574">
                  <c:v>0.795999999999839</c:v>
                </c:pt>
                <c:pt idx="1575">
                  <c:v>0.799999999999839</c:v>
                </c:pt>
                <c:pt idx="1576">
                  <c:v>0.803999999999839</c:v>
                </c:pt>
                <c:pt idx="1577">
                  <c:v>0.807999999999839</c:v>
                </c:pt>
                <c:pt idx="1578">
                  <c:v>0.811999999999839</c:v>
                </c:pt>
                <c:pt idx="1579">
                  <c:v>0.815999999999839</c:v>
                </c:pt>
                <c:pt idx="1580">
                  <c:v>0.819999999999839</c:v>
                </c:pt>
                <c:pt idx="1581">
                  <c:v>0.823999999999839</c:v>
                </c:pt>
                <c:pt idx="1582">
                  <c:v>0.827999999999839</c:v>
                </c:pt>
                <c:pt idx="1583">
                  <c:v>0.831999999999839</c:v>
                </c:pt>
                <c:pt idx="1584">
                  <c:v>0.835999999999839</c:v>
                </c:pt>
                <c:pt idx="1585">
                  <c:v>0.839999999999839</c:v>
                </c:pt>
                <c:pt idx="1586">
                  <c:v>0.843999999999839</c:v>
                </c:pt>
                <c:pt idx="1587">
                  <c:v>0.847999999999839</c:v>
                </c:pt>
                <c:pt idx="1588">
                  <c:v>0.851999999999839</c:v>
                </c:pt>
                <c:pt idx="1589">
                  <c:v>0.855999999999839</c:v>
                </c:pt>
                <c:pt idx="1590">
                  <c:v>0.859999999999839</c:v>
                </c:pt>
                <c:pt idx="1591">
                  <c:v>0.863999999999839</c:v>
                </c:pt>
                <c:pt idx="1592">
                  <c:v>0.867999999999839</c:v>
                </c:pt>
                <c:pt idx="1593">
                  <c:v>0.871999999999839</c:v>
                </c:pt>
                <c:pt idx="1594">
                  <c:v>0.875999999999839</c:v>
                </c:pt>
                <c:pt idx="1595">
                  <c:v>0.879999999999839</c:v>
                </c:pt>
                <c:pt idx="1596">
                  <c:v>0.883999999999839</c:v>
                </c:pt>
                <c:pt idx="1597">
                  <c:v>0.887999999999839</c:v>
                </c:pt>
                <c:pt idx="1598">
                  <c:v>0.891999999999839</c:v>
                </c:pt>
                <c:pt idx="1599">
                  <c:v>0.895999999999839</c:v>
                </c:pt>
                <c:pt idx="1600">
                  <c:v>0.899999999999839</c:v>
                </c:pt>
                <c:pt idx="1601">
                  <c:v>0.903999999999839</c:v>
                </c:pt>
                <c:pt idx="1602">
                  <c:v>0.907999999999839</c:v>
                </c:pt>
                <c:pt idx="1603">
                  <c:v>0.911999999999839</c:v>
                </c:pt>
                <c:pt idx="1604">
                  <c:v>0.915999999999839</c:v>
                </c:pt>
                <c:pt idx="1605">
                  <c:v>0.919999999999839</c:v>
                </c:pt>
                <c:pt idx="1606">
                  <c:v>0.923999999999839</c:v>
                </c:pt>
                <c:pt idx="1607">
                  <c:v>0.927999999999839</c:v>
                </c:pt>
                <c:pt idx="1608">
                  <c:v>0.931999999999839</c:v>
                </c:pt>
                <c:pt idx="1609">
                  <c:v>0.935999999999839</c:v>
                </c:pt>
                <c:pt idx="1610">
                  <c:v>0.939999999999839</c:v>
                </c:pt>
                <c:pt idx="1611">
                  <c:v>0.943999999999839</c:v>
                </c:pt>
                <c:pt idx="1612">
                  <c:v>0.947999999999839</c:v>
                </c:pt>
                <c:pt idx="1613">
                  <c:v>0.951999999999839</c:v>
                </c:pt>
                <c:pt idx="1614">
                  <c:v>0.955999999999839</c:v>
                </c:pt>
                <c:pt idx="1615">
                  <c:v>0.959999999999839</c:v>
                </c:pt>
                <c:pt idx="1616">
                  <c:v>0.963999999999839</c:v>
                </c:pt>
                <c:pt idx="1617">
                  <c:v>0.967999999999839</c:v>
                </c:pt>
                <c:pt idx="1618">
                  <c:v>0.971999999999839</c:v>
                </c:pt>
                <c:pt idx="1619">
                  <c:v>0.975999999999839</c:v>
                </c:pt>
                <c:pt idx="1620">
                  <c:v>0.979999999999839</c:v>
                </c:pt>
                <c:pt idx="1621">
                  <c:v>0.983999999999839</c:v>
                </c:pt>
                <c:pt idx="1622">
                  <c:v>0.987999999999839</c:v>
                </c:pt>
                <c:pt idx="1623">
                  <c:v>0.991999999999839</c:v>
                </c:pt>
                <c:pt idx="1624">
                  <c:v>0.995999999999839</c:v>
                </c:pt>
                <c:pt idx="1625">
                  <c:v>0.999999999999839</c:v>
                </c:pt>
                <c:pt idx="1626">
                  <c:v>1.003999999999839</c:v>
                </c:pt>
                <c:pt idx="1627">
                  <c:v>1.007999999999839</c:v>
                </c:pt>
                <c:pt idx="1628">
                  <c:v>1.011999999999839</c:v>
                </c:pt>
                <c:pt idx="1629">
                  <c:v>1.015999999999839</c:v>
                </c:pt>
                <c:pt idx="1630">
                  <c:v>1.019999999999839</c:v>
                </c:pt>
                <c:pt idx="1631">
                  <c:v>1.023999999999839</c:v>
                </c:pt>
                <c:pt idx="1632">
                  <c:v>1.027999999999839</c:v>
                </c:pt>
                <c:pt idx="1633">
                  <c:v>1.031999999999839</c:v>
                </c:pt>
                <c:pt idx="1634">
                  <c:v>1.035999999999839</c:v>
                </c:pt>
                <c:pt idx="1635">
                  <c:v>1.039999999999839</c:v>
                </c:pt>
                <c:pt idx="1636">
                  <c:v>1.043999999999839</c:v>
                </c:pt>
                <c:pt idx="1637">
                  <c:v>1.047999999999839</c:v>
                </c:pt>
                <c:pt idx="1638">
                  <c:v>1.051999999999839</c:v>
                </c:pt>
                <c:pt idx="1639">
                  <c:v>1.055999999999839</c:v>
                </c:pt>
                <c:pt idx="1640">
                  <c:v>1.059999999999839</c:v>
                </c:pt>
                <c:pt idx="1641">
                  <c:v>1.063999999999839</c:v>
                </c:pt>
                <c:pt idx="1642">
                  <c:v>1.067999999999839</c:v>
                </c:pt>
                <c:pt idx="1643">
                  <c:v>1.071999999999839</c:v>
                </c:pt>
                <c:pt idx="1644">
                  <c:v>1.075999999999839</c:v>
                </c:pt>
                <c:pt idx="1645">
                  <c:v>1.079999999999839</c:v>
                </c:pt>
                <c:pt idx="1646">
                  <c:v>1.083999999999839</c:v>
                </c:pt>
                <c:pt idx="1647">
                  <c:v>1.087999999999839</c:v>
                </c:pt>
                <c:pt idx="1648">
                  <c:v>1.091999999999839</c:v>
                </c:pt>
                <c:pt idx="1649">
                  <c:v>1.095999999999839</c:v>
                </c:pt>
                <c:pt idx="1650">
                  <c:v>1.099999999999839</c:v>
                </c:pt>
                <c:pt idx="1651">
                  <c:v>1.103999999999839</c:v>
                </c:pt>
                <c:pt idx="1652">
                  <c:v>1.107999999999839</c:v>
                </c:pt>
                <c:pt idx="1653">
                  <c:v>1.111999999999839</c:v>
                </c:pt>
                <c:pt idx="1654">
                  <c:v>1.115999999999839</c:v>
                </c:pt>
                <c:pt idx="1655">
                  <c:v>1.119999999999839</c:v>
                </c:pt>
                <c:pt idx="1656">
                  <c:v>1.123999999999839</c:v>
                </c:pt>
                <c:pt idx="1657">
                  <c:v>1.127999999999839</c:v>
                </c:pt>
                <c:pt idx="1658">
                  <c:v>1.131999999999839</c:v>
                </c:pt>
                <c:pt idx="1659">
                  <c:v>1.135999999999839</c:v>
                </c:pt>
                <c:pt idx="1660">
                  <c:v>1.139999999999839</c:v>
                </c:pt>
                <c:pt idx="1661">
                  <c:v>1.143999999999839</c:v>
                </c:pt>
                <c:pt idx="1662">
                  <c:v>1.147999999999839</c:v>
                </c:pt>
                <c:pt idx="1663">
                  <c:v>1.151999999999839</c:v>
                </c:pt>
                <c:pt idx="1664">
                  <c:v>1.155999999999839</c:v>
                </c:pt>
                <c:pt idx="1665">
                  <c:v>1.159999999999839</c:v>
                </c:pt>
                <c:pt idx="1666">
                  <c:v>1.163999999999839</c:v>
                </c:pt>
                <c:pt idx="1667">
                  <c:v>1.167999999999839</c:v>
                </c:pt>
                <c:pt idx="1668">
                  <c:v>1.171999999999839</c:v>
                </c:pt>
                <c:pt idx="1669">
                  <c:v>1.175999999999839</c:v>
                </c:pt>
                <c:pt idx="1670">
                  <c:v>1.179999999999839</c:v>
                </c:pt>
                <c:pt idx="1671">
                  <c:v>1.183999999999839</c:v>
                </c:pt>
                <c:pt idx="1672">
                  <c:v>1.187999999999839</c:v>
                </c:pt>
                <c:pt idx="1673">
                  <c:v>1.191999999999839</c:v>
                </c:pt>
                <c:pt idx="1674">
                  <c:v>1.195999999999839</c:v>
                </c:pt>
                <c:pt idx="1675">
                  <c:v>1.199999999999839</c:v>
                </c:pt>
                <c:pt idx="1676">
                  <c:v>1.203999999999839</c:v>
                </c:pt>
                <c:pt idx="1677">
                  <c:v>1.207999999999839</c:v>
                </c:pt>
                <c:pt idx="1678">
                  <c:v>1.211999999999839</c:v>
                </c:pt>
                <c:pt idx="1679">
                  <c:v>1.215999999999839</c:v>
                </c:pt>
                <c:pt idx="1680">
                  <c:v>1.219999999999839</c:v>
                </c:pt>
                <c:pt idx="1681">
                  <c:v>1.223999999999839</c:v>
                </c:pt>
                <c:pt idx="1682">
                  <c:v>1.227999999999839</c:v>
                </c:pt>
                <c:pt idx="1683">
                  <c:v>1.231999999999839</c:v>
                </c:pt>
                <c:pt idx="1684">
                  <c:v>1.235999999999839</c:v>
                </c:pt>
                <c:pt idx="1685">
                  <c:v>1.239999999999839</c:v>
                </c:pt>
                <c:pt idx="1686">
                  <c:v>1.243999999999839</c:v>
                </c:pt>
                <c:pt idx="1687">
                  <c:v>1.247999999999839</c:v>
                </c:pt>
                <c:pt idx="1688">
                  <c:v>1.251999999999839</c:v>
                </c:pt>
                <c:pt idx="1689">
                  <c:v>1.255999999999839</c:v>
                </c:pt>
                <c:pt idx="1690">
                  <c:v>1.259999999999839</c:v>
                </c:pt>
                <c:pt idx="1691">
                  <c:v>1.263999999999839</c:v>
                </c:pt>
                <c:pt idx="1692">
                  <c:v>1.267999999999839</c:v>
                </c:pt>
                <c:pt idx="1693">
                  <c:v>1.271999999999839</c:v>
                </c:pt>
                <c:pt idx="1694">
                  <c:v>1.275999999999839</c:v>
                </c:pt>
                <c:pt idx="1695">
                  <c:v>1.279999999999839</c:v>
                </c:pt>
                <c:pt idx="1696">
                  <c:v>1.283999999999839</c:v>
                </c:pt>
                <c:pt idx="1697">
                  <c:v>1.287999999999839</c:v>
                </c:pt>
                <c:pt idx="1698">
                  <c:v>1.291999999999839</c:v>
                </c:pt>
                <c:pt idx="1699">
                  <c:v>1.295999999999839</c:v>
                </c:pt>
                <c:pt idx="1700">
                  <c:v>1.299999999999839</c:v>
                </c:pt>
                <c:pt idx="1701">
                  <c:v>1.303999999999839</c:v>
                </c:pt>
                <c:pt idx="1702">
                  <c:v>1.307999999999839</c:v>
                </c:pt>
                <c:pt idx="1703">
                  <c:v>1.311999999999839</c:v>
                </c:pt>
                <c:pt idx="1704">
                  <c:v>1.315999999999839</c:v>
                </c:pt>
                <c:pt idx="1705">
                  <c:v>1.319999999999839</c:v>
                </c:pt>
                <c:pt idx="1706">
                  <c:v>1.323999999999839</c:v>
                </c:pt>
                <c:pt idx="1707">
                  <c:v>1.327999999999839</c:v>
                </c:pt>
                <c:pt idx="1708">
                  <c:v>1.331999999999839</c:v>
                </c:pt>
                <c:pt idx="1709">
                  <c:v>1.335999999999839</c:v>
                </c:pt>
                <c:pt idx="1710">
                  <c:v>1.339999999999839</c:v>
                </c:pt>
                <c:pt idx="1711">
                  <c:v>1.343999999999839</c:v>
                </c:pt>
                <c:pt idx="1712">
                  <c:v>1.347999999999839</c:v>
                </c:pt>
                <c:pt idx="1713">
                  <c:v>1.351999999999839</c:v>
                </c:pt>
                <c:pt idx="1714">
                  <c:v>1.355999999999839</c:v>
                </c:pt>
                <c:pt idx="1715">
                  <c:v>1.359999999999839</c:v>
                </c:pt>
                <c:pt idx="1716">
                  <c:v>1.363999999999839</c:v>
                </c:pt>
                <c:pt idx="1717">
                  <c:v>1.367999999999839</c:v>
                </c:pt>
                <c:pt idx="1718">
                  <c:v>1.371999999999839</c:v>
                </c:pt>
                <c:pt idx="1719">
                  <c:v>1.375999999999839</c:v>
                </c:pt>
                <c:pt idx="1720">
                  <c:v>1.379999999999839</c:v>
                </c:pt>
                <c:pt idx="1721">
                  <c:v>1.383999999999839</c:v>
                </c:pt>
                <c:pt idx="1722">
                  <c:v>1.387999999999839</c:v>
                </c:pt>
                <c:pt idx="1723">
                  <c:v>1.391999999999839</c:v>
                </c:pt>
                <c:pt idx="1724">
                  <c:v>1.395999999999839</c:v>
                </c:pt>
                <c:pt idx="1725">
                  <c:v>1.399999999999839</c:v>
                </c:pt>
                <c:pt idx="1726">
                  <c:v>1.403999999999839</c:v>
                </c:pt>
                <c:pt idx="1727">
                  <c:v>1.407999999999839</c:v>
                </c:pt>
                <c:pt idx="1728">
                  <c:v>1.411999999999839</c:v>
                </c:pt>
                <c:pt idx="1729">
                  <c:v>1.415999999999839</c:v>
                </c:pt>
                <c:pt idx="1730">
                  <c:v>1.419999999999839</c:v>
                </c:pt>
                <c:pt idx="1731">
                  <c:v>1.423999999999839</c:v>
                </c:pt>
                <c:pt idx="1732">
                  <c:v>1.427999999999839</c:v>
                </c:pt>
                <c:pt idx="1733">
                  <c:v>1.431999999999839</c:v>
                </c:pt>
                <c:pt idx="1734">
                  <c:v>1.435999999999839</c:v>
                </c:pt>
                <c:pt idx="1735">
                  <c:v>1.439999999999839</c:v>
                </c:pt>
                <c:pt idx="1736">
                  <c:v>1.443999999999839</c:v>
                </c:pt>
                <c:pt idx="1737">
                  <c:v>1.447999999999839</c:v>
                </c:pt>
                <c:pt idx="1738">
                  <c:v>1.451999999999839</c:v>
                </c:pt>
                <c:pt idx="1739">
                  <c:v>1.455999999999839</c:v>
                </c:pt>
                <c:pt idx="1740">
                  <c:v>1.459999999999839</c:v>
                </c:pt>
                <c:pt idx="1741">
                  <c:v>1.463999999999839</c:v>
                </c:pt>
                <c:pt idx="1742">
                  <c:v>1.467999999999839</c:v>
                </c:pt>
                <c:pt idx="1743">
                  <c:v>1.471999999999839</c:v>
                </c:pt>
                <c:pt idx="1744">
                  <c:v>1.475999999999839</c:v>
                </c:pt>
                <c:pt idx="1745">
                  <c:v>1.479999999999839</c:v>
                </c:pt>
                <c:pt idx="1746">
                  <c:v>1.483999999999839</c:v>
                </c:pt>
                <c:pt idx="1747">
                  <c:v>1.487999999999839</c:v>
                </c:pt>
                <c:pt idx="1748">
                  <c:v>1.491999999999839</c:v>
                </c:pt>
                <c:pt idx="1749">
                  <c:v>1.495999999999839</c:v>
                </c:pt>
                <c:pt idx="1750">
                  <c:v>1.499999999999839</c:v>
                </c:pt>
                <c:pt idx="1751">
                  <c:v>1.503999999999839</c:v>
                </c:pt>
                <c:pt idx="1752">
                  <c:v>1.507999999999839</c:v>
                </c:pt>
                <c:pt idx="1753">
                  <c:v>1.511999999999839</c:v>
                </c:pt>
                <c:pt idx="1754">
                  <c:v>1.515999999999839</c:v>
                </c:pt>
                <c:pt idx="1755">
                  <c:v>1.519999999999839</c:v>
                </c:pt>
                <c:pt idx="1756">
                  <c:v>1.523999999999839</c:v>
                </c:pt>
                <c:pt idx="1757">
                  <c:v>1.527999999999839</c:v>
                </c:pt>
                <c:pt idx="1758">
                  <c:v>1.531999999999839</c:v>
                </c:pt>
                <c:pt idx="1759">
                  <c:v>1.535999999999839</c:v>
                </c:pt>
                <c:pt idx="1760">
                  <c:v>1.539999999999839</c:v>
                </c:pt>
                <c:pt idx="1761">
                  <c:v>1.543999999999839</c:v>
                </c:pt>
                <c:pt idx="1762">
                  <c:v>1.547999999999839</c:v>
                </c:pt>
                <c:pt idx="1763">
                  <c:v>1.551999999999839</c:v>
                </c:pt>
                <c:pt idx="1764">
                  <c:v>1.55599999999984</c:v>
                </c:pt>
                <c:pt idx="1765">
                  <c:v>1.55999999999984</c:v>
                </c:pt>
                <c:pt idx="1766">
                  <c:v>1.56399999999984</c:v>
                </c:pt>
                <c:pt idx="1767">
                  <c:v>1.56799999999984</c:v>
                </c:pt>
                <c:pt idx="1768">
                  <c:v>1.57199999999984</c:v>
                </c:pt>
                <c:pt idx="1769">
                  <c:v>1.57599999999984</c:v>
                </c:pt>
                <c:pt idx="1770">
                  <c:v>1.57999999999984</c:v>
                </c:pt>
                <c:pt idx="1771">
                  <c:v>1.58399999999984</c:v>
                </c:pt>
                <c:pt idx="1772">
                  <c:v>1.58799999999984</c:v>
                </c:pt>
                <c:pt idx="1773">
                  <c:v>1.59199999999984</c:v>
                </c:pt>
                <c:pt idx="1774">
                  <c:v>1.59599999999984</c:v>
                </c:pt>
                <c:pt idx="1775">
                  <c:v>1.59999999999984</c:v>
                </c:pt>
                <c:pt idx="1776">
                  <c:v>1.603999999999839</c:v>
                </c:pt>
                <c:pt idx="1777">
                  <c:v>1.607999999999839</c:v>
                </c:pt>
                <c:pt idx="1778">
                  <c:v>1.611999999999839</c:v>
                </c:pt>
                <c:pt idx="1779">
                  <c:v>1.615999999999839</c:v>
                </c:pt>
                <c:pt idx="1780">
                  <c:v>1.619999999999839</c:v>
                </c:pt>
                <c:pt idx="1781">
                  <c:v>1.623999999999839</c:v>
                </c:pt>
                <c:pt idx="1782">
                  <c:v>1.627999999999839</c:v>
                </c:pt>
                <c:pt idx="1783">
                  <c:v>1.631999999999839</c:v>
                </c:pt>
                <c:pt idx="1784">
                  <c:v>1.635999999999839</c:v>
                </c:pt>
                <c:pt idx="1785">
                  <c:v>1.639999999999839</c:v>
                </c:pt>
                <c:pt idx="1786">
                  <c:v>1.643999999999839</c:v>
                </c:pt>
                <c:pt idx="1787">
                  <c:v>1.647999999999839</c:v>
                </c:pt>
                <c:pt idx="1788">
                  <c:v>1.651999999999839</c:v>
                </c:pt>
                <c:pt idx="1789">
                  <c:v>1.65599999999984</c:v>
                </c:pt>
                <c:pt idx="1790">
                  <c:v>1.65999999999984</c:v>
                </c:pt>
                <c:pt idx="1791">
                  <c:v>1.66399999999984</c:v>
                </c:pt>
                <c:pt idx="1792">
                  <c:v>1.66799999999984</c:v>
                </c:pt>
                <c:pt idx="1793">
                  <c:v>1.67199999999984</c:v>
                </c:pt>
                <c:pt idx="1794">
                  <c:v>1.67599999999984</c:v>
                </c:pt>
                <c:pt idx="1795">
                  <c:v>1.67999999999984</c:v>
                </c:pt>
                <c:pt idx="1796">
                  <c:v>1.68399999999984</c:v>
                </c:pt>
                <c:pt idx="1797">
                  <c:v>1.68799999999984</c:v>
                </c:pt>
                <c:pt idx="1798">
                  <c:v>1.69199999999984</c:v>
                </c:pt>
                <c:pt idx="1799">
                  <c:v>1.69599999999984</c:v>
                </c:pt>
                <c:pt idx="1800">
                  <c:v>1.69999999999984</c:v>
                </c:pt>
                <c:pt idx="1801">
                  <c:v>1.70399999999984</c:v>
                </c:pt>
                <c:pt idx="1802">
                  <c:v>1.70799999999984</c:v>
                </c:pt>
                <c:pt idx="1803">
                  <c:v>1.71199999999984</c:v>
                </c:pt>
                <c:pt idx="1804">
                  <c:v>1.71599999999984</c:v>
                </c:pt>
                <c:pt idx="1805">
                  <c:v>1.71999999999984</c:v>
                </c:pt>
                <c:pt idx="1806">
                  <c:v>1.72399999999984</c:v>
                </c:pt>
                <c:pt idx="1807">
                  <c:v>1.72799999999984</c:v>
                </c:pt>
                <c:pt idx="1808">
                  <c:v>1.73199999999984</c:v>
                </c:pt>
                <c:pt idx="1809">
                  <c:v>1.73599999999984</c:v>
                </c:pt>
                <c:pt idx="1810">
                  <c:v>1.73999999999984</c:v>
                </c:pt>
                <c:pt idx="1811">
                  <c:v>1.74399999999984</c:v>
                </c:pt>
                <c:pt idx="1812">
                  <c:v>1.74799999999984</c:v>
                </c:pt>
                <c:pt idx="1813">
                  <c:v>1.75199999999984</c:v>
                </c:pt>
                <c:pt idx="1814">
                  <c:v>1.75599999999984</c:v>
                </c:pt>
                <c:pt idx="1815">
                  <c:v>1.75999999999984</c:v>
                </c:pt>
                <c:pt idx="1816">
                  <c:v>1.76399999999984</c:v>
                </c:pt>
                <c:pt idx="1817">
                  <c:v>1.76799999999984</c:v>
                </c:pt>
                <c:pt idx="1818">
                  <c:v>1.77199999999984</c:v>
                </c:pt>
                <c:pt idx="1819">
                  <c:v>1.77599999999984</c:v>
                </c:pt>
                <c:pt idx="1820">
                  <c:v>1.77999999999984</c:v>
                </c:pt>
                <c:pt idx="1821">
                  <c:v>1.78399999999984</c:v>
                </c:pt>
                <c:pt idx="1822">
                  <c:v>1.78799999999984</c:v>
                </c:pt>
                <c:pt idx="1823">
                  <c:v>1.79199999999984</c:v>
                </c:pt>
                <c:pt idx="1824">
                  <c:v>1.79599999999984</c:v>
                </c:pt>
                <c:pt idx="1825">
                  <c:v>1.79999999999984</c:v>
                </c:pt>
                <c:pt idx="1826">
                  <c:v>1.80399999999984</c:v>
                </c:pt>
                <c:pt idx="1827">
                  <c:v>1.80799999999984</c:v>
                </c:pt>
                <c:pt idx="1828">
                  <c:v>1.81199999999984</c:v>
                </c:pt>
                <c:pt idx="1829">
                  <c:v>1.81599999999984</c:v>
                </c:pt>
                <c:pt idx="1830">
                  <c:v>1.81999999999984</c:v>
                </c:pt>
                <c:pt idx="1831">
                  <c:v>1.82399999999984</c:v>
                </c:pt>
                <c:pt idx="1832">
                  <c:v>1.82799999999984</c:v>
                </c:pt>
                <c:pt idx="1833">
                  <c:v>1.83199999999984</c:v>
                </c:pt>
                <c:pt idx="1834">
                  <c:v>1.83599999999984</c:v>
                </c:pt>
                <c:pt idx="1835">
                  <c:v>1.83999999999984</c:v>
                </c:pt>
                <c:pt idx="1836">
                  <c:v>1.84399999999984</c:v>
                </c:pt>
                <c:pt idx="1837">
                  <c:v>1.84799999999984</c:v>
                </c:pt>
                <c:pt idx="1838">
                  <c:v>1.85199999999984</c:v>
                </c:pt>
                <c:pt idx="1839">
                  <c:v>1.85599999999984</c:v>
                </c:pt>
                <c:pt idx="1840">
                  <c:v>1.85999999999984</c:v>
                </c:pt>
                <c:pt idx="1841">
                  <c:v>1.86399999999984</c:v>
                </c:pt>
                <c:pt idx="1842">
                  <c:v>1.86799999999984</c:v>
                </c:pt>
                <c:pt idx="1843">
                  <c:v>1.87199999999984</c:v>
                </c:pt>
                <c:pt idx="1844">
                  <c:v>1.87599999999984</c:v>
                </c:pt>
                <c:pt idx="1845">
                  <c:v>1.87999999999984</c:v>
                </c:pt>
                <c:pt idx="1846">
                  <c:v>1.88399999999984</c:v>
                </c:pt>
                <c:pt idx="1847">
                  <c:v>1.88799999999984</c:v>
                </c:pt>
                <c:pt idx="1848">
                  <c:v>1.89199999999984</c:v>
                </c:pt>
                <c:pt idx="1849">
                  <c:v>1.89599999999984</c:v>
                </c:pt>
                <c:pt idx="1850">
                  <c:v>1.89999999999984</c:v>
                </c:pt>
                <c:pt idx="1851">
                  <c:v>1.90399999999984</c:v>
                </c:pt>
                <c:pt idx="1852">
                  <c:v>1.90799999999984</c:v>
                </c:pt>
                <c:pt idx="1853">
                  <c:v>1.91199999999984</c:v>
                </c:pt>
                <c:pt idx="1854">
                  <c:v>1.91599999999984</c:v>
                </c:pt>
                <c:pt idx="1855">
                  <c:v>1.91999999999984</c:v>
                </c:pt>
                <c:pt idx="1856">
                  <c:v>1.92399999999984</c:v>
                </c:pt>
                <c:pt idx="1857">
                  <c:v>1.92799999999984</c:v>
                </c:pt>
                <c:pt idx="1858">
                  <c:v>1.93199999999984</c:v>
                </c:pt>
                <c:pt idx="1859">
                  <c:v>1.93599999999984</c:v>
                </c:pt>
                <c:pt idx="1860">
                  <c:v>1.93999999999984</c:v>
                </c:pt>
                <c:pt idx="1861">
                  <c:v>1.94399999999984</c:v>
                </c:pt>
                <c:pt idx="1862">
                  <c:v>1.94799999999984</c:v>
                </c:pt>
                <c:pt idx="1863">
                  <c:v>1.95199999999984</c:v>
                </c:pt>
                <c:pt idx="1864">
                  <c:v>1.95599999999984</c:v>
                </c:pt>
                <c:pt idx="1865">
                  <c:v>1.95999999999984</c:v>
                </c:pt>
                <c:pt idx="1866">
                  <c:v>1.96399999999984</c:v>
                </c:pt>
                <c:pt idx="1867">
                  <c:v>1.96799999999984</c:v>
                </c:pt>
                <c:pt idx="1868">
                  <c:v>1.97199999999984</c:v>
                </c:pt>
                <c:pt idx="1869">
                  <c:v>1.97599999999984</c:v>
                </c:pt>
                <c:pt idx="1870">
                  <c:v>1.97999999999984</c:v>
                </c:pt>
                <c:pt idx="1871">
                  <c:v>1.98399999999984</c:v>
                </c:pt>
                <c:pt idx="1872">
                  <c:v>1.98799999999984</c:v>
                </c:pt>
                <c:pt idx="1873">
                  <c:v>1.99199999999984</c:v>
                </c:pt>
                <c:pt idx="1874">
                  <c:v>1.99599999999984</c:v>
                </c:pt>
                <c:pt idx="1875">
                  <c:v>1.99999999999984</c:v>
                </c:pt>
                <c:pt idx="1876">
                  <c:v>2.00399999999984</c:v>
                </c:pt>
                <c:pt idx="1877">
                  <c:v>2.00799999999984</c:v>
                </c:pt>
                <c:pt idx="1878">
                  <c:v>2.01199999999984</c:v>
                </c:pt>
                <c:pt idx="1879">
                  <c:v>2.01599999999984</c:v>
                </c:pt>
                <c:pt idx="1880">
                  <c:v>2.01999999999984</c:v>
                </c:pt>
                <c:pt idx="1881">
                  <c:v>2.02399999999984</c:v>
                </c:pt>
                <c:pt idx="1882">
                  <c:v>2.02799999999984</c:v>
                </c:pt>
                <c:pt idx="1883">
                  <c:v>2.03199999999984</c:v>
                </c:pt>
                <c:pt idx="1884">
                  <c:v>2.03599999999984</c:v>
                </c:pt>
                <c:pt idx="1885">
                  <c:v>2.03999999999984</c:v>
                </c:pt>
                <c:pt idx="1886">
                  <c:v>2.04399999999984</c:v>
                </c:pt>
                <c:pt idx="1887">
                  <c:v>2.04799999999984</c:v>
                </c:pt>
                <c:pt idx="1888">
                  <c:v>2.05199999999984</c:v>
                </c:pt>
                <c:pt idx="1889">
                  <c:v>2.05599999999984</c:v>
                </c:pt>
                <c:pt idx="1890">
                  <c:v>2.05999999999984</c:v>
                </c:pt>
                <c:pt idx="1891">
                  <c:v>2.06399999999984</c:v>
                </c:pt>
                <c:pt idx="1892">
                  <c:v>2.06799999999984</c:v>
                </c:pt>
                <c:pt idx="1893">
                  <c:v>2.07199999999984</c:v>
                </c:pt>
                <c:pt idx="1894">
                  <c:v>2.07599999999984</c:v>
                </c:pt>
                <c:pt idx="1895">
                  <c:v>2.07999999999984</c:v>
                </c:pt>
                <c:pt idx="1896">
                  <c:v>2.08399999999984</c:v>
                </c:pt>
                <c:pt idx="1897">
                  <c:v>2.08799999999984</c:v>
                </c:pt>
                <c:pt idx="1898">
                  <c:v>2.09199999999984</c:v>
                </c:pt>
                <c:pt idx="1899">
                  <c:v>2.09599999999984</c:v>
                </c:pt>
                <c:pt idx="1900">
                  <c:v>2.09999999999984</c:v>
                </c:pt>
                <c:pt idx="1901">
                  <c:v>2.10399999999984</c:v>
                </c:pt>
                <c:pt idx="1902">
                  <c:v>2.10799999999984</c:v>
                </c:pt>
                <c:pt idx="1903">
                  <c:v>2.11199999999984</c:v>
                </c:pt>
                <c:pt idx="1904">
                  <c:v>2.11599999999984</c:v>
                </c:pt>
                <c:pt idx="1905">
                  <c:v>2.11999999999984</c:v>
                </c:pt>
                <c:pt idx="1906">
                  <c:v>2.12399999999984</c:v>
                </c:pt>
                <c:pt idx="1907">
                  <c:v>2.12799999999984</c:v>
                </c:pt>
                <c:pt idx="1908">
                  <c:v>2.13199999999984</c:v>
                </c:pt>
                <c:pt idx="1909">
                  <c:v>2.13599999999984</c:v>
                </c:pt>
                <c:pt idx="1910">
                  <c:v>2.13999999999984</c:v>
                </c:pt>
                <c:pt idx="1911">
                  <c:v>2.14399999999984</c:v>
                </c:pt>
                <c:pt idx="1912">
                  <c:v>2.14799999999984</c:v>
                </c:pt>
                <c:pt idx="1913">
                  <c:v>2.15199999999984</c:v>
                </c:pt>
                <c:pt idx="1914">
                  <c:v>2.15599999999984</c:v>
                </c:pt>
                <c:pt idx="1915">
                  <c:v>2.15999999999984</c:v>
                </c:pt>
                <c:pt idx="1916">
                  <c:v>2.16399999999984</c:v>
                </c:pt>
                <c:pt idx="1917">
                  <c:v>2.16799999999984</c:v>
                </c:pt>
                <c:pt idx="1918">
                  <c:v>2.17199999999984</c:v>
                </c:pt>
                <c:pt idx="1919">
                  <c:v>2.17599999999984</c:v>
                </c:pt>
                <c:pt idx="1920">
                  <c:v>2.17999999999984</c:v>
                </c:pt>
                <c:pt idx="1921">
                  <c:v>2.18399999999984</c:v>
                </c:pt>
                <c:pt idx="1922">
                  <c:v>2.18799999999984</c:v>
                </c:pt>
                <c:pt idx="1923">
                  <c:v>2.19199999999984</c:v>
                </c:pt>
                <c:pt idx="1924">
                  <c:v>2.19599999999984</c:v>
                </c:pt>
                <c:pt idx="1925">
                  <c:v>2.19999999999984</c:v>
                </c:pt>
                <c:pt idx="1926">
                  <c:v>2.20399999999984</c:v>
                </c:pt>
                <c:pt idx="1927">
                  <c:v>2.20799999999984</c:v>
                </c:pt>
                <c:pt idx="1928">
                  <c:v>2.21199999999984</c:v>
                </c:pt>
                <c:pt idx="1929">
                  <c:v>2.21599999999984</c:v>
                </c:pt>
                <c:pt idx="1930">
                  <c:v>2.21999999999984</c:v>
                </c:pt>
                <c:pt idx="1931">
                  <c:v>2.22399999999984</c:v>
                </c:pt>
                <c:pt idx="1932">
                  <c:v>2.22799999999984</c:v>
                </c:pt>
                <c:pt idx="1933">
                  <c:v>2.23199999999984</c:v>
                </c:pt>
                <c:pt idx="1934">
                  <c:v>2.23599999999984</c:v>
                </c:pt>
                <c:pt idx="1935">
                  <c:v>2.23999999999984</c:v>
                </c:pt>
                <c:pt idx="1936">
                  <c:v>2.24399999999984</c:v>
                </c:pt>
                <c:pt idx="1937">
                  <c:v>2.24799999999984</c:v>
                </c:pt>
                <c:pt idx="1938">
                  <c:v>2.25199999999984</c:v>
                </c:pt>
                <c:pt idx="1939">
                  <c:v>2.25599999999984</c:v>
                </c:pt>
                <c:pt idx="1940">
                  <c:v>2.25999999999984</c:v>
                </c:pt>
                <c:pt idx="1941">
                  <c:v>2.26399999999984</c:v>
                </c:pt>
                <c:pt idx="1942">
                  <c:v>2.26799999999984</c:v>
                </c:pt>
                <c:pt idx="1943">
                  <c:v>2.27199999999984</c:v>
                </c:pt>
                <c:pt idx="1944">
                  <c:v>2.27599999999984</c:v>
                </c:pt>
                <c:pt idx="1945">
                  <c:v>2.27999999999984</c:v>
                </c:pt>
                <c:pt idx="1946">
                  <c:v>2.28399999999984</c:v>
                </c:pt>
                <c:pt idx="1947">
                  <c:v>2.28799999999984</c:v>
                </c:pt>
                <c:pt idx="1948">
                  <c:v>2.29199999999984</c:v>
                </c:pt>
                <c:pt idx="1949">
                  <c:v>2.29599999999984</c:v>
                </c:pt>
                <c:pt idx="1950">
                  <c:v>2.29999999999984</c:v>
                </c:pt>
                <c:pt idx="1951">
                  <c:v>2.30399999999984</c:v>
                </c:pt>
                <c:pt idx="1952">
                  <c:v>2.30799999999984</c:v>
                </c:pt>
                <c:pt idx="1953">
                  <c:v>2.31199999999984</c:v>
                </c:pt>
                <c:pt idx="1954">
                  <c:v>2.31599999999984</c:v>
                </c:pt>
                <c:pt idx="1955">
                  <c:v>2.31999999999984</c:v>
                </c:pt>
                <c:pt idx="1956">
                  <c:v>2.32399999999984</c:v>
                </c:pt>
                <c:pt idx="1957">
                  <c:v>2.32799999999984</c:v>
                </c:pt>
                <c:pt idx="1958">
                  <c:v>2.33199999999984</c:v>
                </c:pt>
                <c:pt idx="1959">
                  <c:v>2.33599999999984</c:v>
                </c:pt>
                <c:pt idx="1960">
                  <c:v>2.33999999999984</c:v>
                </c:pt>
                <c:pt idx="1961">
                  <c:v>2.34399999999984</c:v>
                </c:pt>
                <c:pt idx="1962">
                  <c:v>2.34799999999984</c:v>
                </c:pt>
                <c:pt idx="1963">
                  <c:v>2.35199999999984</c:v>
                </c:pt>
                <c:pt idx="1964">
                  <c:v>2.35599999999984</c:v>
                </c:pt>
                <c:pt idx="1965">
                  <c:v>2.35999999999984</c:v>
                </c:pt>
                <c:pt idx="1966">
                  <c:v>2.36399999999984</c:v>
                </c:pt>
                <c:pt idx="1967">
                  <c:v>2.36799999999984</c:v>
                </c:pt>
                <c:pt idx="1968">
                  <c:v>2.37199999999984</c:v>
                </c:pt>
                <c:pt idx="1969">
                  <c:v>2.37599999999984</c:v>
                </c:pt>
                <c:pt idx="1970">
                  <c:v>2.37999999999984</c:v>
                </c:pt>
                <c:pt idx="1971">
                  <c:v>2.38399999999984</c:v>
                </c:pt>
                <c:pt idx="1972">
                  <c:v>2.38799999999984</c:v>
                </c:pt>
                <c:pt idx="1973">
                  <c:v>2.39199999999984</c:v>
                </c:pt>
                <c:pt idx="1974">
                  <c:v>2.39599999999984</c:v>
                </c:pt>
                <c:pt idx="1975">
                  <c:v>2.39999999999984</c:v>
                </c:pt>
                <c:pt idx="1976">
                  <c:v>2.40399999999984</c:v>
                </c:pt>
                <c:pt idx="1977">
                  <c:v>2.40799999999984</c:v>
                </c:pt>
                <c:pt idx="1978">
                  <c:v>2.41199999999984</c:v>
                </c:pt>
                <c:pt idx="1979">
                  <c:v>2.41599999999984</c:v>
                </c:pt>
                <c:pt idx="1980">
                  <c:v>2.41999999999984</c:v>
                </c:pt>
                <c:pt idx="1981">
                  <c:v>2.42399999999984</c:v>
                </c:pt>
                <c:pt idx="1982">
                  <c:v>2.42799999999984</c:v>
                </c:pt>
                <c:pt idx="1983">
                  <c:v>2.43199999999984</c:v>
                </c:pt>
                <c:pt idx="1984">
                  <c:v>2.43599999999984</c:v>
                </c:pt>
                <c:pt idx="1985">
                  <c:v>2.43999999999984</c:v>
                </c:pt>
                <c:pt idx="1986">
                  <c:v>2.44399999999984</c:v>
                </c:pt>
                <c:pt idx="1987">
                  <c:v>2.44799999999984</c:v>
                </c:pt>
                <c:pt idx="1988">
                  <c:v>2.45199999999984</c:v>
                </c:pt>
                <c:pt idx="1989">
                  <c:v>2.45599999999984</c:v>
                </c:pt>
                <c:pt idx="1990">
                  <c:v>2.45999999999984</c:v>
                </c:pt>
                <c:pt idx="1991">
                  <c:v>2.46399999999984</c:v>
                </c:pt>
                <c:pt idx="1992">
                  <c:v>2.46799999999984</c:v>
                </c:pt>
                <c:pt idx="1993">
                  <c:v>2.47199999999984</c:v>
                </c:pt>
                <c:pt idx="1994">
                  <c:v>2.47599999999984</c:v>
                </c:pt>
                <c:pt idx="1995">
                  <c:v>2.47999999999984</c:v>
                </c:pt>
                <c:pt idx="1996">
                  <c:v>2.48399999999984</c:v>
                </c:pt>
                <c:pt idx="1997">
                  <c:v>2.48799999999984</c:v>
                </c:pt>
                <c:pt idx="1998">
                  <c:v>2.49199999999984</c:v>
                </c:pt>
                <c:pt idx="1999">
                  <c:v>2.49599999999984</c:v>
                </c:pt>
                <c:pt idx="2000">
                  <c:v>2.49999999999984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125">
                  <c:v>-10.0</c:v>
                </c:pt>
                <c:pt idx="126">
                  <c:v>-0.126795171437248</c:v>
                </c:pt>
                <c:pt idx="127">
                  <c:v>-0.0898734216645342</c:v>
                </c:pt>
                <c:pt idx="128">
                  <c:v>-0.0735580220270313</c:v>
                </c:pt>
                <c:pt idx="129">
                  <c:v>-0.063856617145247</c:v>
                </c:pt>
                <c:pt idx="130">
                  <c:v>-0.0572528320073358</c:v>
                </c:pt>
                <c:pt idx="131">
                  <c:v>-0.0523905869583013</c:v>
                </c:pt>
                <c:pt idx="132">
                  <c:v>-0.0486214184388487</c:v>
                </c:pt>
                <c:pt idx="133">
                  <c:v>-0.0455911187447003</c:v>
                </c:pt>
                <c:pt idx="134">
                  <c:v>-0.0430877117917782</c:v>
                </c:pt>
                <c:pt idx="135">
                  <c:v>-0.0409755672854507</c:v>
                </c:pt>
                <c:pt idx="136">
                  <c:v>-0.0391633441151047</c:v>
                </c:pt>
                <c:pt idx="137">
                  <c:v>-0.0375869834971096</c:v>
                </c:pt>
                <c:pt idx="138">
                  <c:v>-0.0362000570787783</c:v>
                </c:pt>
                <c:pt idx="139">
                  <c:v>-0.0349679844420045</c:v>
                </c:pt>
                <c:pt idx="140">
                  <c:v>-0.0338644111298951</c:v>
                </c:pt>
                <c:pt idx="141">
                  <c:v>-0.0328688538203522</c:v>
                </c:pt>
                <c:pt idx="142">
                  <c:v>-0.0319651200531127</c:v>
                </c:pt>
                <c:pt idx="143">
                  <c:v>-0.0311402184125553</c:v>
                </c:pt>
                <c:pt idx="144">
                  <c:v>-0.0303835888858062</c:v>
                </c:pt>
                <c:pt idx="145">
                  <c:v>-0.0296865478726953</c:v>
                </c:pt>
                <c:pt idx="146">
                  <c:v>-0.0290418805165782</c:v>
                </c:pt>
                <c:pt idx="147">
                  <c:v>-0.0284435362721073</c:v>
                </c:pt>
                <c:pt idx="148">
                  <c:v>-0.0278863981767238</c:v>
                </c:pt>
                <c:pt idx="149">
                  <c:v>-0.0273661056296865</c:v>
                </c:pt>
                <c:pt idx="150">
                  <c:v>-0.026878916609315</c:v>
                </c:pt>
                <c:pt idx="151">
                  <c:v>-0.0264215993614047</c:v>
                </c:pt>
                <c:pt idx="152">
                  <c:v>-0.0259913463892081</c:v>
                </c:pt>
                <c:pt idx="153">
                  <c:v>-0.0255857055151039</c:v>
                </c:pt>
                <c:pt idx="154">
                  <c:v>-0.0252025241497764</c:v>
                </c:pt>
                <c:pt idx="155">
                  <c:v>-0.0248399038798679</c:v>
                </c:pt>
                <c:pt idx="156">
                  <c:v>-0.0244961631904097</c:v>
                </c:pt>
                <c:pt idx="157">
                  <c:v>-0.0241698066546818</c:v>
                </c:pt>
                <c:pt idx="158">
                  <c:v>-0.0238594993063657</c:v>
                </c:pt>
                <c:pt idx="159">
                  <c:v>-0.0235640451947198</c:v>
                </c:pt>
                <c:pt idx="160">
                  <c:v>-0.0232823693393929</c:v>
                </c:pt>
                <c:pt idx="161">
                  <c:v>-0.0230135024660009</c:v>
                </c:pt>
                <c:pt idx="162">
                  <c:v>-0.022756568030017</c:v>
                </c:pt>
                <c:pt idx="163">
                  <c:v>-0.0225107711344646</c:v>
                </c:pt>
                <c:pt idx="164">
                  <c:v>-0.022275389023335</c:v>
                </c:pt>
                <c:pt idx="165">
                  <c:v>-0.0220497628927297</c:v>
                </c:pt>
                <c:pt idx="166">
                  <c:v>-0.0218332908092584</c:v>
                </c:pt>
                <c:pt idx="167">
                  <c:v>-0.0216254215630757</c:v>
                </c:pt>
                <c:pt idx="168">
                  <c:v>-0.0214256493132526</c:v>
                </c:pt>
                <c:pt idx="169">
                  <c:v>-0.0212335089076011</c:v>
                </c:pt>
                <c:pt idx="170">
                  <c:v>-0.0210485717788487</c:v>
                </c:pt>
                <c:pt idx="171">
                  <c:v>-0.0208704423351589</c:v>
                </c:pt>
                <c:pt idx="172">
                  <c:v>-0.0206987547761653</c:v>
                </c:pt>
                <c:pt idx="173">
                  <c:v>-0.0205331702765094</c:v>
                </c:pt>
                <c:pt idx="174">
                  <c:v>-0.0203733744878083</c:v>
                </c:pt>
                <c:pt idx="175">
                  <c:v>-0.0202190753173838</c:v>
                </c:pt>
                <c:pt idx="176">
                  <c:v>-0.0200700009482511</c:v>
                </c:pt>
                <c:pt idx="177">
                  <c:v>-0.0199258980700147</c:v>
                </c:pt>
                <c:pt idx="178">
                  <c:v>-0.0197865302946428</c:v>
                </c:pt>
                <c:pt idx="179">
                  <c:v>-0.0196516767347238</c:v>
                </c:pt>
                <c:pt idx="180">
                  <c:v>-0.0195211307248855</c:v>
                </c:pt>
                <c:pt idx="181">
                  <c:v>-0.0193946986696537</c:v>
                </c:pt>
                <c:pt idx="182">
                  <c:v>-0.0192721990032472</c:v>
                </c:pt>
                <c:pt idx="183">
                  <c:v>-0.0191534612486841</c:v>
                </c:pt>
                <c:pt idx="184">
                  <c:v>-0.0190383251651963</c:v>
                </c:pt>
                <c:pt idx="185">
                  <c:v>-0.0189266399743247</c:v>
                </c:pt>
                <c:pt idx="186">
                  <c:v>-0.0188182636562636</c:v>
                </c:pt>
                <c:pt idx="187">
                  <c:v>-0.0187130623090445</c:v>
                </c:pt>
                <c:pt idx="188">
                  <c:v>-0.0186109095640389</c:v>
                </c:pt>
                <c:pt idx="189">
                  <c:v>-0.0185116860520254</c:v>
                </c:pt>
                <c:pt idx="190">
                  <c:v>-0.0184152789147366</c:v>
                </c:pt>
                <c:pt idx="191">
                  <c:v>-0.0183215813573803</c:v>
                </c:pt>
                <c:pt idx="192">
                  <c:v>-0.0182304922381366</c:v>
                </c:pt>
                <c:pt idx="193">
                  <c:v>-0.0181419156910775</c:v>
                </c:pt>
                <c:pt idx="194">
                  <c:v>-0.0180557607793407</c:v>
                </c:pt>
                <c:pt idx="195">
                  <c:v>-0.0179719411757341</c:v>
                </c:pt>
                <c:pt idx="196">
                  <c:v>-0.0178903748682449</c:v>
                </c:pt>
                <c:pt idx="197">
                  <c:v>-0.0178109838881913</c:v>
                </c:pt>
                <c:pt idx="198">
                  <c:v>-0.0177336940589918</c:v>
                </c:pt>
                <c:pt idx="199">
                  <c:v>-0.0176584347637277</c:v>
                </c:pt>
                <c:pt idx="200">
                  <c:v>-0.0175851387298645</c:v>
                </c:pt>
                <c:pt idx="201">
                  <c:v>-0.0175137418296535</c:v>
                </c:pt>
                <c:pt idx="202">
                  <c:v>-0.0174441828948846</c:v>
                </c:pt>
                <c:pt idx="203">
                  <c:v>-0.0173764035447864</c:v>
                </c:pt>
                <c:pt idx="204">
                  <c:v>-0.0173103480259872</c:v>
                </c:pt>
                <c:pt idx="205">
                  <c:v>-0.0172459630635502</c:v>
                </c:pt>
                <c:pt idx="206">
                  <c:v>-0.0171831977221907</c:v>
                </c:pt>
                <c:pt idx="207">
                  <c:v>-0.0171220032768625</c:v>
                </c:pt>
                <c:pt idx="208">
                  <c:v>-0.0170623330919765</c:v>
                </c:pt>
                <c:pt idx="209">
                  <c:v>-0.0170041425085802</c:v>
                </c:pt>
                <c:pt idx="210">
                  <c:v>-0.0169473887388843</c:v>
                </c:pt>
                <c:pt idx="211">
                  <c:v>-0.0168920307675809</c:v>
                </c:pt>
                <c:pt idx="212">
                  <c:v>-0.0168380292594402</c:v>
                </c:pt>
                <c:pt idx="213">
                  <c:v>-0.0167853464727211</c:v>
                </c:pt>
                <c:pt idx="214">
                  <c:v>-0.0167339461779688</c:v>
                </c:pt>
                <c:pt idx="215">
                  <c:v>-0.0166837935818072</c:v>
                </c:pt>
                <c:pt idx="216">
                  <c:v>-0.0166348552553684</c:v>
                </c:pt>
                <c:pt idx="217">
                  <c:v>-0.0165870990670295</c:v>
                </c:pt>
                <c:pt idx="218">
                  <c:v>-0.0165404941191537</c:v>
                </c:pt>
                <c:pt idx="219">
                  <c:v>-0.0164950106885581</c:v>
                </c:pt>
                <c:pt idx="220">
                  <c:v>-0.016450620170451</c:v>
                </c:pt>
                <c:pt idx="221">
                  <c:v>-0.0164072950256031</c:v>
                </c:pt>
                <c:pt idx="222">
                  <c:v>-0.0163650087305343</c:v>
                </c:pt>
                <c:pt idx="223">
                  <c:v>-0.016323735730515</c:v>
                </c:pt>
                <c:pt idx="224">
                  <c:v>-0.0162834513951974</c:v>
                </c:pt>
                <c:pt idx="225">
                  <c:v>-0.0162441319767022</c:v>
                </c:pt>
                <c:pt idx="226">
                  <c:v>-0.0162057545700044</c:v>
                </c:pt>
                <c:pt idx="227">
                  <c:v>-0.0161682970754701</c:v>
                </c:pt>
                <c:pt idx="228">
                  <c:v>-0.0161317381634072</c:v>
                </c:pt>
                <c:pt idx="229">
                  <c:v>-0.0160960572405036</c:v>
                </c:pt>
                <c:pt idx="230">
                  <c:v>-0.0160612344180368</c:v>
                </c:pt>
                <c:pt idx="231">
                  <c:v>-0.0160272504817435</c:v>
                </c:pt>
                <c:pt idx="232">
                  <c:v>-0.0159940868632495</c:v>
                </c:pt>
                <c:pt idx="233">
                  <c:v>-0.0159617256129647</c:v>
                </c:pt>
                <c:pt idx="234">
                  <c:v>-0.0159301493743556</c:v>
                </c:pt>
                <c:pt idx="235">
                  <c:v>-0.0158993413595134</c:v>
                </c:pt>
                <c:pt idx="236">
                  <c:v>-0.0158692853259414</c:v>
                </c:pt>
                <c:pt idx="237">
                  <c:v>-0.0158399655544905</c:v>
                </c:pt>
                <c:pt idx="238">
                  <c:v>-0.0158113668283768</c:v>
                </c:pt>
                <c:pt idx="239">
                  <c:v>-0.0157834744132183</c:v>
                </c:pt>
                <c:pt idx="240">
                  <c:v>-0.0157562740380341</c:v>
                </c:pt>
                <c:pt idx="241">
                  <c:v>-0.0157297518771506</c:v>
                </c:pt>
                <c:pt idx="242">
                  <c:v>-0.0157038945329652</c:v>
                </c:pt>
                <c:pt idx="243">
                  <c:v>-0.0156786890195188</c:v>
                </c:pt>
                <c:pt idx="244">
                  <c:v>-0.0156541227468337</c:v>
                </c:pt>
                <c:pt idx="245">
                  <c:v>-0.0156301835059749</c:v>
                </c:pt>
                <c:pt idx="246">
                  <c:v>-0.015606859454795</c:v>
                </c:pt>
                <c:pt idx="247">
                  <c:v>-0.0155841391043277</c:v>
                </c:pt>
                <c:pt idx="248">
                  <c:v>-0.0155620113057934</c:v>
                </c:pt>
                <c:pt idx="249">
                  <c:v>-0.0155404652381866</c:v>
                </c:pt>
                <c:pt idx="250">
                  <c:v>-0.0155194903964131</c:v>
                </c:pt>
                <c:pt idx="251">
                  <c:v>-0.0154990765799496</c:v>
                </c:pt>
                <c:pt idx="252">
                  <c:v>-0.0154792138819978</c:v>
                </c:pt>
                <c:pt idx="253">
                  <c:v>-0.0154598926791091</c:v>
                </c:pt>
                <c:pt idx="254">
                  <c:v>-0.0154411036212545</c:v>
                </c:pt>
                <c:pt idx="255">
                  <c:v>-0.0154228376223185</c:v>
                </c:pt>
                <c:pt idx="256">
                  <c:v>-0.0154050858509955</c:v>
                </c:pt>
                <c:pt idx="257">
                  <c:v>-0.0153878397220683</c:v>
                </c:pt>
                <c:pt idx="258">
                  <c:v>-0.0153710908880503</c:v>
                </c:pt>
                <c:pt idx="259">
                  <c:v>-0.0153548312311746</c:v>
                </c:pt>
                <c:pt idx="260">
                  <c:v>-0.0153390528557109</c:v>
                </c:pt>
                <c:pt idx="261">
                  <c:v>-0.0153237480805969</c:v>
                </c:pt>
                <c:pt idx="262">
                  <c:v>-0.0153089094323676</c:v>
                </c:pt>
                <c:pt idx="263">
                  <c:v>-0.0152945296383688</c:v>
                </c:pt>
                <c:pt idx="264">
                  <c:v>-0.0152806016202424</c:v>
                </c:pt>
                <c:pt idx="265">
                  <c:v>-0.0152671184876686</c:v>
                </c:pt>
                <c:pt idx="266">
                  <c:v>-0.0152540735323556</c:v>
                </c:pt>
                <c:pt idx="267">
                  <c:v>-0.0152414602222639</c:v>
                </c:pt>
                <c:pt idx="268">
                  <c:v>-0.0152292721960544</c:v>
                </c:pt>
                <c:pt idx="269">
                  <c:v>-0.0152175032577512</c:v>
                </c:pt>
                <c:pt idx="270">
                  <c:v>-0.0152061473716084</c:v>
                </c:pt>
                <c:pt idx="271">
                  <c:v>-0.0151951986571726</c:v>
                </c:pt>
                <c:pt idx="272">
                  <c:v>-0.015184651384531</c:v>
                </c:pt>
                <c:pt idx="273">
                  <c:v>-0.0151744999697391</c:v>
                </c:pt>
                <c:pt idx="274">
                  <c:v>-0.0151647389704182</c:v>
                </c:pt>
                <c:pt idx="275">
                  <c:v>-0.0151553630815156</c:v>
                </c:pt>
                <c:pt idx="276">
                  <c:v>-0.0151463671312221</c:v>
                </c:pt>
                <c:pt idx="277">
                  <c:v>-0.0151377460770372</c:v>
                </c:pt>
                <c:pt idx="278">
                  <c:v>-0.0151294950019787</c:v>
                </c:pt>
                <c:pt idx="279">
                  <c:v>-0.015121609110928</c:v>
                </c:pt>
                <c:pt idx="280">
                  <c:v>-0.0151140837271075</c:v>
                </c:pt>
                <c:pt idx="281">
                  <c:v>-0.0151069142886827</c:v>
                </c:pt>
                <c:pt idx="282">
                  <c:v>-0.0151000963454854</c:v>
                </c:pt>
                <c:pt idx="283">
                  <c:v>-0.0150936255558518</c:v>
                </c:pt>
                <c:pt idx="284">
                  <c:v>-0.0150874976835715</c:v>
                </c:pt>
                <c:pt idx="285">
                  <c:v>-0.0150817085949428</c:v>
                </c:pt>
                <c:pt idx="286">
                  <c:v>-0.0150762542559292</c:v>
                </c:pt>
                <c:pt idx="287">
                  <c:v>-0.0150711307294143</c:v>
                </c:pt>
                <c:pt idx="288">
                  <c:v>-0.0150663341725502</c:v>
                </c:pt>
                <c:pt idx="289">
                  <c:v>-0.015061860834196</c:v>
                </c:pt>
                <c:pt idx="290">
                  <c:v>-0.0150577070524427</c:v>
                </c:pt>
                <c:pt idx="291">
                  <c:v>-0.0150538692522215</c:v>
                </c:pt>
                <c:pt idx="292">
                  <c:v>-0.0150503439429913</c:v>
                </c:pt>
                <c:pt idx="293">
                  <c:v>-0.0150471277165041</c:v>
                </c:pt>
                <c:pt idx="294">
                  <c:v>-0.0150442172446424</c:v>
                </c:pt>
                <c:pt idx="295">
                  <c:v>-0.0150416092773297</c:v>
                </c:pt>
                <c:pt idx="296">
                  <c:v>-0.0150393006405073</c:v>
                </c:pt>
                <c:pt idx="297">
                  <c:v>-0.0150372882341779</c:v>
                </c:pt>
                <c:pt idx="298">
                  <c:v>-0.0150355690305116</c:v>
                </c:pt>
                <c:pt idx="299">
                  <c:v>-0.0150341400720136</c:v>
                </c:pt>
                <c:pt idx="300">
                  <c:v>-0.0150329984697498</c:v>
                </c:pt>
                <c:pt idx="301">
                  <c:v>-0.0150321414016282</c:v>
                </c:pt>
                <c:pt idx="302">
                  <c:v>-0.0150315661107362</c:v>
                </c:pt>
                <c:pt idx="303">
                  <c:v>-0.0150312699037283</c:v>
                </c:pt>
                <c:pt idx="304">
                  <c:v>-0.0150312501492654</c:v>
                </c:pt>
                <c:pt idx="305">
                  <c:v>-0.0150315042765027</c:v>
                </c:pt>
                <c:pt idx="306">
                  <c:v>-0.015032029773623</c:v>
                </c:pt>
                <c:pt idx="307">
                  <c:v>-0.0150328241864173</c:v>
                </c:pt>
                <c:pt idx="308">
                  <c:v>-0.0150338851169064</c:v>
                </c:pt>
                <c:pt idx="309">
                  <c:v>-0.015035210222007</c:v>
                </c:pt>
                <c:pt idx="310">
                  <c:v>-0.0150367972122361</c:v>
                </c:pt>
                <c:pt idx="311">
                  <c:v>-0.015038643850456</c:v>
                </c:pt>
                <c:pt idx="312">
                  <c:v>-0.0150407479506559</c:v>
                </c:pt>
                <c:pt idx="313">
                  <c:v>-0.0150431073767709</c:v>
                </c:pt>
                <c:pt idx="314">
                  <c:v>-0.015045720041535</c:v>
                </c:pt>
                <c:pt idx="315">
                  <c:v>-0.0150485839053695</c:v>
                </c:pt>
                <c:pt idx="316">
                  <c:v>-0.0150516969753022</c:v>
                </c:pt>
                <c:pt idx="317">
                  <c:v>-0.0150550573039205</c:v>
                </c:pt>
                <c:pt idx="318">
                  <c:v>-0.015058662988353</c:v>
                </c:pt>
                <c:pt idx="319">
                  <c:v>-0.0150625121692823</c:v>
                </c:pt>
                <c:pt idx="320">
                  <c:v>-0.0150666030299853</c:v>
                </c:pt>
                <c:pt idx="321">
                  <c:v>-0.0150709337954016</c:v>
                </c:pt>
                <c:pt idx="322">
                  <c:v>-0.0150755027312285</c:v>
                </c:pt>
                <c:pt idx="323">
                  <c:v>-0.0150803081430418</c:v>
                </c:pt>
                <c:pt idx="324">
                  <c:v>-0.0150853483754418</c:v>
                </c:pt>
                <c:pt idx="325">
                  <c:v>-0.0150906218112229</c:v>
                </c:pt>
                <c:pt idx="326">
                  <c:v>-0.0150961268705674</c:v>
                </c:pt>
                <c:pt idx="327">
                  <c:v>-0.0151018620102613</c:v>
                </c:pt>
                <c:pt idx="328">
                  <c:v>-0.0151078257229321</c:v>
                </c:pt>
                <c:pt idx="329">
                  <c:v>-0.0151140165363081</c:v>
                </c:pt>
                <c:pt idx="330">
                  <c:v>-0.0151204330124981</c:v>
                </c:pt>
                <c:pt idx="331">
                  <c:v>-0.0151270737472905</c:v>
                </c:pt>
                <c:pt idx="332">
                  <c:v>-0.0151339373694728</c:v>
                </c:pt>
                <c:pt idx="333">
                  <c:v>-0.0151410225401684</c:v>
                </c:pt>
                <c:pt idx="334">
                  <c:v>-0.0151483279521925</c:v>
                </c:pt>
                <c:pt idx="335">
                  <c:v>-0.0151558523294252</c:v>
                </c:pt>
                <c:pt idx="336">
                  <c:v>-0.0151635944262013</c:v>
                </c:pt>
                <c:pt idx="337">
                  <c:v>-0.0151715530267169</c:v>
                </c:pt>
                <c:pt idx="338">
                  <c:v>-0.0151797269444519</c:v>
                </c:pt>
                <c:pt idx="339">
                  <c:v>-0.015188115021608</c:v>
                </c:pt>
                <c:pt idx="340">
                  <c:v>-0.0151967161285615</c:v>
                </c:pt>
                <c:pt idx="341">
                  <c:v>-0.0152055291633307</c:v>
                </c:pt>
                <c:pt idx="342">
                  <c:v>-0.015214553051058</c:v>
                </c:pt>
                <c:pt idx="343">
                  <c:v>-0.0152237867435046</c:v>
                </c:pt>
                <c:pt idx="344">
                  <c:v>-0.0152332292185598</c:v>
                </c:pt>
                <c:pt idx="345">
                  <c:v>-0.0152428794797618</c:v>
                </c:pt>
                <c:pt idx="346">
                  <c:v>-0.0152527365558323</c:v>
                </c:pt>
                <c:pt idx="347">
                  <c:v>-0.0152627995002227</c:v>
                </c:pt>
                <c:pt idx="348">
                  <c:v>-0.0152730673906717</c:v>
                </c:pt>
                <c:pt idx="349">
                  <c:v>-0.0152835393287754</c:v>
                </c:pt>
                <c:pt idx="350">
                  <c:v>-0.0152942144395675</c:v>
                </c:pt>
                <c:pt idx="351">
                  <c:v>-0.0153050918711109</c:v>
                </c:pt>
                <c:pt idx="352">
                  <c:v>-0.0153161707940998</c:v>
                </c:pt>
                <c:pt idx="353">
                  <c:v>-0.0153274504014719</c:v>
                </c:pt>
                <c:pt idx="354">
                  <c:v>-0.0153389299080303</c:v>
                </c:pt>
                <c:pt idx="355">
                  <c:v>-0.0153506085500755</c:v>
                </c:pt>
                <c:pt idx="356">
                  <c:v>-0.0153624855850465</c:v>
                </c:pt>
                <c:pt idx="357">
                  <c:v>-0.0153745602911712</c:v>
                </c:pt>
                <c:pt idx="358">
                  <c:v>-0.0153868319671255</c:v>
                </c:pt>
                <c:pt idx="359">
                  <c:v>-0.0153992999317009</c:v>
                </c:pt>
                <c:pt idx="360">
                  <c:v>-0.0154119635234812</c:v>
                </c:pt>
                <c:pt idx="361">
                  <c:v>-0.0154248221005262</c:v>
                </c:pt>
                <c:pt idx="362">
                  <c:v>-0.0154378750400646</c:v>
                </c:pt>
                <c:pt idx="363">
                  <c:v>-0.0154511217381934</c:v>
                </c:pt>
                <c:pt idx="364">
                  <c:v>-0.0154645616095863</c:v>
                </c:pt>
                <c:pt idx="365">
                  <c:v>-0.0154781940872076</c:v>
                </c:pt>
                <c:pt idx="366">
                  <c:v>-0.0154920186220351</c:v>
                </c:pt>
                <c:pt idx="367">
                  <c:v>-0.0155060346827883</c:v>
                </c:pt>
                <c:pt idx="368">
                  <c:v>-0.0155202417556647</c:v>
                </c:pt>
                <c:pt idx="369">
                  <c:v>-0.0155346393440816</c:v>
                </c:pt>
                <c:pt idx="370">
                  <c:v>-0.0155492269684253</c:v>
                </c:pt>
                <c:pt idx="371">
                  <c:v>-0.0155640041658055</c:v>
                </c:pt>
                <c:pt idx="372">
                  <c:v>-0.0155789704898168</c:v>
                </c:pt>
                <c:pt idx="373">
                  <c:v>-0.0155941255103053</c:v>
                </c:pt>
                <c:pt idx="374">
                  <c:v>-0.0156094688131417</c:v>
                </c:pt>
                <c:pt idx="375">
                  <c:v>-0.0156249999999994</c:v>
                </c:pt>
                <c:pt idx="376">
                  <c:v>-0.0156407186881382</c:v>
                </c:pt>
                <c:pt idx="377">
                  <c:v>-0.0156566245101943</c:v>
                </c:pt>
                <c:pt idx="378">
                  <c:v>-0.0156727171139737</c:v>
                </c:pt>
                <c:pt idx="379">
                  <c:v>-0.0156889961622526</c:v>
                </c:pt>
                <c:pt idx="380">
                  <c:v>-0.0157054613325813</c:v>
                </c:pt>
                <c:pt idx="381">
                  <c:v>-0.0157221123170939</c:v>
                </c:pt>
                <c:pt idx="382">
                  <c:v>-0.0157389488223224</c:v>
                </c:pt>
                <c:pt idx="383">
                  <c:v>-0.0157559705690149</c:v>
                </c:pt>
                <c:pt idx="384">
                  <c:v>-0.0157731772919594</c:v>
                </c:pt>
                <c:pt idx="385">
                  <c:v>-0.0157905687398111</c:v>
                </c:pt>
                <c:pt idx="386">
                  <c:v>-0.0158081446749241</c:v>
                </c:pt>
                <c:pt idx="387">
                  <c:v>-0.0158259048731878</c:v>
                </c:pt>
                <c:pt idx="388">
                  <c:v>-0.0158438491238669</c:v>
                </c:pt>
                <c:pt idx="389">
                  <c:v>-0.0158619772294453</c:v>
                </c:pt>
                <c:pt idx="390">
                  <c:v>-0.0158802890054746</c:v>
                </c:pt>
                <c:pt idx="391">
                  <c:v>-0.0158987842804254</c:v>
                </c:pt>
                <c:pt idx="392">
                  <c:v>-0.0159174628955435</c:v>
                </c:pt>
                <c:pt idx="393">
                  <c:v>-0.0159363247047084</c:v>
                </c:pt>
                <c:pt idx="394">
                  <c:v>-0.0159553695742967</c:v>
                </c:pt>
                <c:pt idx="395">
                  <c:v>-0.015974597383048</c:v>
                </c:pt>
                <c:pt idx="396">
                  <c:v>-0.0159940080219346</c:v>
                </c:pt>
                <c:pt idx="397">
                  <c:v>-0.0160136013940342</c:v>
                </c:pt>
                <c:pt idx="398">
                  <c:v>-0.0160333774144067</c:v>
                </c:pt>
                <c:pt idx="399">
                  <c:v>-0.0160533360099729</c:v>
                </c:pt>
                <c:pt idx="400">
                  <c:v>-0.0160734771193975</c:v>
                </c:pt>
                <c:pt idx="401">
                  <c:v>-0.0160938006929744</c:v>
                </c:pt>
                <c:pt idx="402">
                  <c:v>-0.0161143066925149</c:v>
                </c:pt>
                <c:pt idx="403">
                  <c:v>-0.0161349950912398</c:v>
                </c:pt>
                <c:pt idx="404">
                  <c:v>-0.0161558658736729</c:v>
                </c:pt>
                <c:pt idx="405">
                  <c:v>-0.0161769190355386</c:v>
                </c:pt>
                <c:pt idx="406">
                  <c:v>-0.0161981545836614</c:v>
                </c:pt>
                <c:pt idx="407">
                  <c:v>-0.0162195725358681</c:v>
                </c:pt>
                <c:pt idx="408">
                  <c:v>-0.0162411729208935</c:v>
                </c:pt>
                <c:pt idx="409">
                  <c:v>-0.0162629557782875</c:v>
                </c:pt>
                <c:pt idx="410">
                  <c:v>-0.0162849211583251</c:v>
                </c:pt>
                <c:pt idx="411">
                  <c:v>-0.0163070691219196</c:v>
                </c:pt>
                <c:pt idx="412">
                  <c:v>-0.0163293997405369</c:v>
                </c:pt>
                <c:pt idx="413">
                  <c:v>-0.0163519130961134</c:v>
                </c:pt>
                <c:pt idx="414">
                  <c:v>-0.0163746092809753</c:v>
                </c:pt>
                <c:pt idx="415">
                  <c:v>-0.0163974883977608</c:v>
                </c:pt>
                <c:pt idx="416">
                  <c:v>-0.0164205505593441</c:v>
                </c:pt>
                <c:pt idx="417">
                  <c:v>-0.0164437958887616</c:v>
                </c:pt>
                <c:pt idx="418">
                  <c:v>-0.0164672245191408</c:v>
                </c:pt>
                <c:pt idx="419">
                  <c:v>-0.0164908365936305</c:v>
                </c:pt>
                <c:pt idx="420">
                  <c:v>-0.0165146322653338</c:v>
                </c:pt>
                <c:pt idx="421">
                  <c:v>-0.0165386116972423</c:v>
                </c:pt>
                <c:pt idx="422">
                  <c:v>-0.0165627750621733</c:v>
                </c:pt>
                <c:pt idx="423">
                  <c:v>-0.0165871225427079</c:v>
                </c:pt>
                <c:pt idx="424">
                  <c:v>-0.0166116543311319</c:v>
                </c:pt>
                <c:pt idx="425">
                  <c:v>-0.0166363706293778</c:v>
                </c:pt>
                <c:pt idx="426">
                  <c:v>-0.0166612716489696</c:v>
                </c:pt>
                <c:pt idx="427">
                  <c:v>-0.0166863576109683</c:v>
                </c:pt>
                <c:pt idx="428">
                  <c:v>-0.0167116287459199</c:v>
                </c:pt>
                <c:pt idx="429">
                  <c:v>-0.0167370852938052</c:v>
                </c:pt>
                <c:pt idx="430">
                  <c:v>-0.0167627275039909</c:v>
                </c:pt>
                <c:pt idx="431">
                  <c:v>-0.0167885556351825</c:v>
                </c:pt>
                <c:pt idx="432">
                  <c:v>-0.0168145699553792</c:v>
                </c:pt>
                <c:pt idx="433">
                  <c:v>-0.0168407707418301</c:v>
                </c:pt>
                <c:pt idx="434">
                  <c:v>-0.0168671582809919</c:v>
                </c:pt>
                <c:pt idx="435">
                  <c:v>-0.0168937328684888</c:v>
                </c:pt>
                <c:pt idx="436">
                  <c:v>-0.016920494809073</c:v>
                </c:pt>
                <c:pt idx="437">
                  <c:v>-0.0169474444165879</c:v>
                </c:pt>
                <c:pt idx="438">
                  <c:v>-0.0169745820139316</c:v>
                </c:pt>
                <c:pt idx="439">
                  <c:v>-0.0170019079330228</c:v>
                </c:pt>
                <c:pt idx="440">
                  <c:v>-0.0170294225147676</c:v>
                </c:pt>
                <c:pt idx="441">
                  <c:v>-0.0170571261090284</c:v>
                </c:pt>
                <c:pt idx="442">
                  <c:v>-0.0170850190745932</c:v>
                </c:pt>
                <c:pt idx="443">
                  <c:v>-0.0171131017791472</c:v>
                </c:pt>
                <c:pt idx="444">
                  <c:v>-0.0171413745992457</c:v>
                </c:pt>
                <c:pt idx="445">
                  <c:v>-0.0171698379202876</c:v>
                </c:pt>
                <c:pt idx="446">
                  <c:v>-0.0171984921364912</c:v>
                </c:pt>
                <c:pt idx="447">
                  <c:v>-0.0172273376508705</c:v>
                </c:pt>
                <c:pt idx="448">
                  <c:v>-0.0172563748752136</c:v>
                </c:pt>
                <c:pt idx="449">
                  <c:v>-0.0172856042300617</c:v>
                </c:pt>
                <c:pt idx="450">
                  <c:v>-0.0173150261446897</c:v>
                </c:pt>
                <c:pt idx="451">
                  <c:v>-0.0173446410570879</c:v>
                </c:pt>
                <c:pt idx="452">
                  <c:v>-0.0173744494139454</c:v>
                </c:pt>
                <c:pt idx="453">
                  <c:v>-0.0174044516706337</c:v>
                </c:pt>
                <c:pt idx="454">
                  <c:v>-0.0174346482911928</c:v>
                </c:pt>
                <c:pt idx="455">
                  <c:v>-0.0174650397483176</c:v>
                </c:pt>
                <c:pt idx="456">
                  <c:v>-0.0174956265233455</c:v>
                </c:pt>
                <c:pt idx="457">
                  <c:v>-0.0175264091062456</c:v>
                </c:pt>
                <c:pt idx="458">
                  <c:v>-0.0175573879956091</c:v>
                </c:pt>
                <c:pt idx="459">
                  <c:v>-0.01758856369864</c:v>
                </c:pt>
                <c:pt idx="460">
                  <c:v>-0.0176199367311478</c:v>
                </c:pt>
                <c:pt idx="461">
                  <c:v>-0.0176515076175411</c:v>
                </c:pt>
                <c:pt idx="462">
                  <c:v>-0.0176832768908221</c:v>
                </c:pt>
                <c:pt idx="463">
                  <c:v>-0.0177152450925821</c:v>
                </c:pt>
                <c:pt idx="464">
                  <c:v>-0.0177474127729986</c:v>
                </c:pt>
                <c:pt idx="465">
                  <c:v>-0.017779780490833</c:v>
                </c:pt>
                <c:pt idx="466">
                  <c:v>-0.0178123488134294</c:v>
                </c:pt>
                <c:pt idx="467">
                  <c:v>-0.0178451183167148</c:v>
                </c:pt>
                <c:pt idx="468">
                  <c:v>-0.0178780895851998</c:v>
                </c:pt>
                <c:pt idx="469">
                  <c:v>-0.0179112632119807</c:v>
                </c:pt>
                <c:pt idx="470">
                  <c:v>-0.0179446397987425</c:v>
                </c:pt>
                <c:pt idx="471">
                  <c:v>-0.0179782199557632</c:v>
                </c:pt>
                <c:pt idx="472">
                  <c:v>-0.0180120043019183</c:v>
                </c:pt>
                <c:pt idx="473">
                  <c:v>-0.0180459934646875</c:v>
                </c:pt>
                <c:pt idx="474">
                  <c:v>-0.018080188080161</c:v>
                </c:pt>
                <c:pt idx="475">
                  <c:v>-0.0181145887930481</c:v>
                </c:pt>
                <c:pt idx="476">
                  <c:v>-0.0181491962566858</c:v>
                </c:pt>
                <c:pt idx="477">
                  <c:v>-0.0181840111330489</c:v>
                </c:pt>
                <c:pt idx="478">
                  <c:v>-0.0182190340927608</c:v>
                </c:pt>
                <c:pt idx="479">
                  <c:v>-0.0182542658151054</c:v>
                </c:pt>
                <c:pt idx="480">
                  <c:v>-0.0182897069880399</c:v>
                </c:pt>
                <c:pt idx="481">
                  <c:v>-0.0183253583082083</c:v>
                </c:pt>
                <c:pt idx="482">
                  <c:v>-0.0183612204809563</c:v>
                </c:pt>
                <c:pt idx="483">
                  <c:v>-0.018397294220347</c:v>
                </c:pt>
                <c:pt idx="484">
                  <c:v>-0.0184335802491768</c:v>
                </c:pt>
                <c:pt idx="485">
                  <c:v>-0.0184700792989937</c:v>
                </c:pt>
                <c:pt idx="486">
                  <c:v>-0.0185067921101147</c:v>
                </c:pt>
                <c:pt idx="487">
                  <c:v>-0.0185437194316459</c:v>
                </c:pt>
                <c:pt idx="488">
                  <c:v>-0.018580862021502</c:v>
                </c:pt>
                <c:pt idx="489">
                  <c:v>-0.0186182206464278</c:v>
                </c:pt>
                <c:pt idx="490">
                  <c:v>-0.0186557960820199</c:v>
                </c:pt>
                <c:pt idx="491">
                  <c:v>-0.0186935891127494</c:v>
                </c:pt>
                <c:pt idx="492">
                  <c:v>-0.0187316005319861</c:v>
                </c:pt>
                <c:pt idx="493">
                  <c:v>-0.0187698311420228</c:v>
                </c:pt>
                <c:pt idx="494">
                  <c:v>-0.0188082817541007</c:v>
                </c:pt>
                <c:pt idx="495">
                  <c:v>-0.0188469531884361</c:v>
                </c:pt>
                <c:pt idx="496">
                  <c:v>-0.0188858462742474</c:v>
                </c:pt>
                <c:pt idx="497">
                  <c:v>-0.0189249618497835</c:v>
                </c:pt>
                <c:pt idx="498">
                  <c:v>-0.0189643007623523</c:v>
                </c:pt>
                <c:pt idx="499">
                  <c:v>-0.0190038638683514</c:v>
                </c:pt>
                <c:pt idx="500">
                  <c:v>-0.0190436520332981</c:v>
                </c:pt>
                <c:pt idx="501">
                  <c:v>-0.0190836661318615</c:v>
                </c:pt>
                <c:pt idx="502">
                  <c:v>-0.0191239070478947</c:v>
                </c:pt>
                <c:pt idx="503">
                  <c:v>-0.0191643756744685</c:v>
                </c:pt>
                <c:pt idx="504">
                  <c:v>-0.0192050729139052</c:v>
                </c:pt>
                <c:pt idx="505">
                  <c:v>-0.0192459996778142</c:v>
                </c:pt>
                <c:pt idx="506">
                  <c:v>-0.0192871568871276</c:v>
                </c:pt>
                <c:pt idx="507">
                  <c:v>-0.0193285454721371</c:v>
                </c:pt>
                <c:pt idx="508">
                  <c:v>-0.0193701663725317</c:v>
                </c:pt>
                <c:pt idx="509">
                  <c:v>-0.0194120205374365</c:v>
                </c:pt>
                <c:pt idx="510">
                  <c:v>-0.0194541089254518</c:v>
                </c:pt>
                <c:pt idx="511">
                  <c:v>-0.0194964325046934</c:v>
                </c:pt>
                <c:pt idx="512">
                  <c:v>-0.0195389922528342</c:v>
                </c:pt>
                <c:pt idx="513">
                  <c:v>-0.0195817891571455</c:v>
                </c:pt>
                <c:pt idx="514">
                  <c:v>-0.0196248242145406</c:v>
                </c:pt>
                <c:pt idx="515">
                  <c:v>-0.0196680984316181</c:v>
                </c:pt>
                <c:pt idx="516">
                  <c:v>-0.0197116128247069</c:v>
                </c:pt>
                <c:pt idx="517">
                  <c:v>-0.0197553684199111</c:v>
                </c:pt>
                <c:pt idx="518">
                  <c:v>-0.0197993662531572</c:v>
                </c:pt>
                <c:pt idx="519">
                  <c:v>-0.0198436073702406</c:v>
                </c:pt>
                <c:pt idx="520">
                  <c:v>-0.0198880928268741</c:v>
                </c:pt>
                <c:pt idx="521">
                  <c:v>-0.019932823688737</c:v>
                </c:pt>
                <c:pt idx="522">
                  <c:v>-0.0199778010315246</c:v>
                </c:pt>
                <c:pt idx="523">
                  <c:v>-0.0200230259409992</c:v>
                </c:pt>
                <c:pt idx="524">
                  <c:v>-0.020068499513042</c:v>
                </c:pt>
                <c:pt idx="525">
                  <c:v>-0.020114222853705</c:v>
                </c:pt>
                <c:pt idx="526">
                  <c:v>-0.020160197079265</c:v>
                </c:pt>
                <c:pt idx="527">
                  <c:v>-0.0202064233162778</c:v>
                </c:pt>
                <c:pt idx="528">
                  <c:v>-0.020252902701633</c:v>
                </c:pt>
                <c:pt idx="529">
                  <c:v>-0.0202996363826109</c:v>
                </c:pt>
                <c:pt idx="530">
                  <c:v>-0.0203466255169386</c:v>
                </c:pt>
                <c:pt idx="531">
                  <c:v>-0.0203938712728487</c:v>
                </c:pt>
                <c:pt idx="532">
                  <c:v>-0.0204413748291378</c:v>
                </c:pt>
                <c:pt idx="533">
                  <c:v>-0.0204891373752262</c:v>
                </c:pt>
                <c:pt idx="534">
                  <c:v>-0.0205371601112185</c:v>
                </c:pt>
                <c:pt idx="535">
                  <c:v>-0.0205854442479655</c:v>
                </c:pt>
                <c:pt idx="536">
                  <c:v>-0.0206339910071266</c:v>
                </c:pt>
                <c:pt idx="537">
                  <c:v>-0.0206828016212331</c:v>
                </c:pt>
                <c:pt idx="538">
                  <c:v>-0.0207318773337525</c:v>
                </c:pt>
                <c:pt idx="539">
                  <c:v>-0.0207812193991542</c:v>
                </c:pt>
                <c:pt idx="540">
                  <c:v>-0.0208308290829754</c:v>
                </c:pt>
                <c:pt idx="541">
                  <c:v>-0.0208807076618887</c:v>
                </c:pt>
                <c:pt idx="542">
                  <c:v>-0.0209308564237697</c:v>
                </c:pt>
                <c:pt idx="543">
                  <c:v>-0.0209812766677666</c:v>
                </c:pt>
                <c:pt idx="544">
                  <c:v>-0.0210319697043703</c:v>
                </c:pt>
                <c:pt idx="545">
                  <c:v>-0.021082936855485</c:v>
                </c:pt>
                <c:pt idx="546">
                  <c:v>-0.0211341794545009</c:v>
                </c:pt>
                <c:pt idx="547">
                  <c:v>-0.0211856988463667</c:v>
                </c:pt>
                <c:pt idx="548">
                  <c:v>-0.0212374963876637</c:v>
                </c:pt>
                <c:pt idx="549">
                  <c:v>-0.0212895734466812</c:v>
                </c:pt>
                <c:pt idx="550">
                  <c:v>-0.021341931403492</c:v>
                </c:pt>
                <c:pt idx="551">
                  <c:v>-0.0213945716500298</c:v>
                </c:pt>
                <c:pt idx="552">
                  <c:v>-0.021447495590167</c:v>
                </c:pt>
                <c:pt idx="553">
                  <c:v>-0.0215007046397938</c:v>
                </c:pt>
                <c:pt idx="554">
                  <c:v>-0.0215542002268984</c:v>
                </c:pt>
                <c:pt idx="555">
                  <c:v>-0.0216079837916482</c:v>
                </c:pt>
                <c:pt idx="556">
                  <c:v>-0.0216620567864717</c:v>
                </c:pt>
                <c:pt idx="557">
                  <c:v>-0.0217164206761417</c:v>
                </c:pt>
                <c:pt idx="558">
                  <c:v>-0.0217710769378601</c:v>
                </c:pt>
                <c:pt idx="559">
                  <c:v>-0.0218260270613424</c:v>
                </c:pt>
                <c:pt idx="560">
                  <c:v>-0.0218812725489051</c:v>
                </c:pt>
                <c:pt idx="561">
                  <c:v>-0.0219368149155523</c:v>
                </c:pt>
                <c:pt idx="562">
                  <c:v>-0.0219926556890648</c:v>
                </c:pt>
                <c:pt idx="563">
                  <c:v>-0.0220487964100898</c:v>
                </c:pt>
                <c:pt idx="564">
                  <c:v>-0.0221052386322315</c:v>
                </c:pt>
                <c:pt idx="565">
                  <c:v>-0.0221619839221431</c:v>
                </c:pt>
                <c:pt idx="566">
                  <c:v>-0.0222190338596198</c:v>
                </c:pt>
                <c:pt idx="567">
                  <c:v>-0.022276390037693</c:v>
                </c:pt>
                <c:pt idx="568">
                  <c:v>-0.0223340540627258</c:v>
                </c:pt>
                <c:pt idx="569">
                  <c:v>-0.0223920275545092</c:v>
                </c:pt>
                <c:pt idx="570">
                  <c:v>-0.0224503121463598</c:v>
                </c:pt>
                <c:pt idx="571">
                  <c:v>-0.0225089094852188</c:v>
                </c:pt>
                <c:pt idx="572">
                  <c:v>-0.0225678212317518</c:v>
                </c:pt>
                <c:pt idx="573">
                  <c:v>-0.02262704906045</c:v>
                </c:pt>
                <c:pt idx="574">
                  <c:v>-0.0226865946597328</c:v>
                </c:pt>
                <c:pt idx="575">
                  <c:v>-0.0227464597320511</c:v>
                </c:pt>
                <c:pt idx="576">
                  <c:v>-0.0228066459939922</c:v>
                </c:pt>
                <c:pt idx="577">
                  <c:v>-0.0228671551763862</c:v>
                </c:pt>
                <c:pt idx="578">
                  <c:v>-0.0229279890244129</c:v>
                </c:pt>
                <c:pt idx="579">
                  <c:v>-0.0229891492977105</c:v>
                </c:pt>
                <c:pt idx="580">
                  <c:v>-0.0230506377704855</c:v>
                </c:pt>
                <c:pt idx="581">
                  <c:v>-0.0231124562316239</c:v>
                </c:pt>
                <c:pt idx="582">
                  <c:v>-0.0231746064848033</c:v>
                </c:pt>
                <c:pt idx="583">
                  <c:v>-0.023237090348607</c:v>
                </c:pt>
                <c:pt idx="584">
                  <c:v>-0.0232999096566386</c:v>
                </c:pt>
                <c:pt idx="585">
                  <c:v>-0.023363066257639</c:v>
                </c:pt>
                <c:pt idx="586">
                  <c:v>-0.0234265620156032</c:v>
                </c:pt>
                <c:pt idx="587">
                  <c:v>-0.0234903988099004</c:v>
                </c:pt>
                <c:pt idx="588">
                  <c:v>-0.0235545785353936</c:v>
                </c:pt>
                <c:pt idx="589">
                  <c:v>-0.0236191031025617</c:v>
                </c:pt>
                <c:pt idx="590">
                  <c:v>-0.0236839744376228</c:v>
                </c:pt>
                <c:pt idx="591">
                  <c:v>-0.0237491944826587</c:v>
                </c:pt>
                <c:pt idx="592">
                  <c:v>-0.023814765195741</c:v>
                </c:pt>
                <c:pt idx="593">
                  <c:v>-0.0238806885510584</c:v>
                </c:pt>
                <c:pt idx="594">
                  <c:v>-0.0239469665390457</c:v>
                </c:pt>
                <c:pt idx="595">
                  <c:v>-0.0240136011665143</c:v>
                </c:pt>
                <c:pt idx="596">
                  <c:v>-0.024080594456784</c:v>
                </c:pt>
                <c:pt idx="597">
                  <c:v>-0.0241479484498163</c:v>
                </c:pt>
                <c:pt idx="598">
                  <c:v>-0.024215665202349</c:v>
                </c:pt>
                <c:pt idx="599">
                  <c:v>-0.0242837467880332</c:v>
                </c:pt>
                <c:pt idx="600">
                  <c:v>-0.0243521952975707</c:v>
                </c:pt>
                <c:pt idx="601">
                  <c:v>-0.0244210128388536</c:v>
                </c:pt>
                <c:pt idx="602">
                  <c:v>-0.0244902015371055</c:v>
                </c:pt>
                <c:pt idx="603">
                  <c:v>-0.0245597635350241</c:v>
                </c:pt>
                <c:pt idx="604">
                  <c:v>-0.0246297009929251</c:v>
                </c:pt>
                <c:pt idx="605">
                  <c:v>-0.0247000160888885</c:v>
                </c:pt>
                <c:pt idx="606">
                  <c:v>-0.024770711018906</c:v>
                </c:pt>
                <c:pt idx="607">
                  <c:v>-0.02484178799703</c:v>
                </c:pt>
                <c:pt idx="608">
                  <c:v>-0.0249132492555243</c:v>
                </c:pt>
                <c:pt idx="609">
                  <c:v>-0.0249850970450172</c:v>
                </c:pt>
                <c:pt idx="610">
                  <c:v>-0.0250573336346549</c:v>
                </c:pt>
                <c:pt idx="611">
                  <c:v>-0.0251299613122583</c:v>
                </c:pt>
                <c:pt idx="612">
                  <c:v>-0.0252029823844801</c:v>
                </c:pt>
                <c:pt idx="613">
                  <c:v>-0.0252763991769642</c:v>
                </c:pt>
                <c:pt idx="614">
                  <c:v>-0.0253502140345075</c:v>
                </c:pt>
                <c:pt idx="615">
                  <c:v>-0.0254244293212224</c:v>
                </c:pt>
                <c:pt idx="616">
                  <c:v>-0.0254990474207021</c:v>
                </c:pt>
                <c:pt idx="617">
                  <c:v>-0.0255740707361869</c:v>
                </c:pt>
                <c:pt idx="618">
                  <c:v>-0.0256495016907328</c:v>
                </c:pt>
                <c:pt idx="619">
                  <c:v>-0.0257253427273823</c:v>
                </c:pt>
                <c:pt idx="620">
                  <c:v>-0.0258015963093366</c:v>
                </c:pt>
                <c:pt idx="621">
                  <c:v>-0.0258782649201296</c:v>
                </c:pt>
                <c:pt idx="622">
                  <c:v>-0.0259553510638044</c:v>
                </c:pt>
                <c:pt idx="623">
                  <c:v>-0.0260328572650913</c:v>
                </c:pt>
                <c:pt idx="624">
                  <c:v>-0.0261107860695883</c:v>
                </c:pt>
                <c:pt idx="625">
                  <c:v>-0.026189140043943</c:v>
                </c:pt>
                <c:pt idx="626">
                  <c:v>-0.0262679217760367</c:v>
                </c:pt>
                <c:pt idx="627">
                  <c:v>-0.026347133875171</c:v>
                </c:pt>
                <c:pt idx="628">
                  <c:v>-0.026426778972256</c:v>
                </c:pt>
                <c:pt idx="629">
                  <c:v>-0.0265068597200007</c:v>
                </c:pt>
                <c:pt idx="630">
                  <c:v>-0.0265873787931058</c:v>
                </c:pt>
                <c:pt idx="631">
                  <c:v>-0.0266683388884581</c:v>
                </c:pt>
                <c:pt idx="632">
                  <c:v>-0.0267497427253277</c:v>
                </c:pt>
                <c:pt idx="633">
                  <c:v>-0.0268315930455669</c:v>
                </c:pt>
                <c:pt idx="634">
                  <c:v>-0.0269138926138118</c:v>
                </c:pt>
                <c:pt idx="635">
                  <c:v>-0.0269966442176856</c:v>
                </c:pt>
                <c:pt idx="636">
                  <c:v>-0.0270798506680047</c:v>
                </c:pt>
                <c:pt idx="637">
                  <c:v>-0.0271635147989866</c:v>
                </c:pt>
                <c:pt idx="638">
                  <c:v>-0.0272476394684608</c:v>
                </c:pt>
                <c:pt idx="639">
                  <c:v>-0.0273322275580812</c:v>
                </c:pt>
                <c:pt idx="640">
                  <c:v>-0.0274172819735418</c:v>
                </c:pt>
                <c:pt idx="641">
                  <c:v>-0.027502805644794</c:v>
                </c:pt>
                <c:pt idx="642">
                  <c:v>-0.0275888015262669</c:v>
                </c:pt>
                <c:pt idx="643">
                  <c:v>-0.0276752725970896</c:v>
                </c:pt>
                <c:pt idx="644">
                  <c:v>-0.0277622218613169</c:v>
                </c:pt>
                <c:pt idx="645">
                  <c:v>-0.027849652348156</c:v>
                </c:pt>
                <c:pt idx="646">
                  <c:v>-0.0279375671121975</c:v>
                </c:pt>
                <c:pt idx="647">
                  <c:v>-0.0280259692336477</c:v>
                </c:pt>
                <c:pt idx="648">
                  <c:v>-0.0281148618185639</c:v>
                </c:pt>
                <c:pt idx="649">
                  <c:v>-0.0282042479990926</c:v>
                </c:pt>
                <c:pt idx="650">
                  <c:v>-0.0282941309337104</c:v>
                </c:pt>
                <c:pt idx="651">
                  <c:v>-0.028384513807467</c:v>
                </c:pt>
                <c:pt idx="652">
                  <c:v>-0.0284753998322315</c:v>
                </c:pt>
                <c:pt idx="653">
                  <c:v>-0.0285667922469416</c:v>
                </c:pt>
                <c:pt idx="654">
                  <c:v>-0.0286586943178549</c:v>
                </c:pt>
                <c:pt idx="655">
                  <c:v>-0.028751109338804</c:v>
                </c:pt>
                <c:pt idx="656">
                  <c:v>-0.0288440406314535</c:v>
                </c:pt>
                <c:pt idx="657">
                  <c:v>-0.028937491545561</c:v>
                </c:pt>
                <c:pt idx="658">
                  <c:v>-0.0290314654592398</c:v>
                </c:pt>
                <c:pt idx="659">
                  <c:v>-0.0291259657792257</c:v>
                </c:pt>
                <c:pt idx="660">
                  <c:v>-0.0292209959411462</c:v>
                </c:pt>
                <c:pt idx="661">
                  <c:v>-0.0293165594097931</c:v>
                </c:pt>
                <c:pt idx="662">
                  <c:v>-0.0294126596793978</c:v>
                </c:pt>
                <c:pt idx="663">
                  <c:v>-0.02950930027391</c:v>
                </c:pt>
                <c:pt idx="664">
                  <c:v>-0.0296064847472798</c:v>
                </c:pt>
                <c:pt idx="665">
                  <c:v>-0.0297042166837426</c:v>
                </c:pt>
                <c:pt idx="666">
                  <c:v>-0.0298024996981072</c:v>
                </c:pt>
                <c:pt idx="667">
                  <c:v>-0.029901337436048</c:v>
                </c:pt>
                <c:pt idx="668">
                  <c:v>-0.0300007335743994</c:v>
                </c:pt>
                <c:pt idx="669">
                  <c:v>-0.0301006918214541</c:v>
                </c:pt>
                <c:pt idx="670">
                  <c:v>-0.0302012159172655</c:v>
                </c:pt>
                <c:pt idx="671">
                  <c:v>-0.0303023096339522</c:v>
                </c:pt>
                <c:pt idx="672">
                  <c:v>-0.0304039767760072</c:v>
                </c:pt>
                <c:pt idx="673">
                  <c:v>-0.0305062211806097</c:v>
                </c:pt>
                <c:pt idx="674">
                  <c:v>-0.0306090467179416</c:v>
                </c:pt>
                <c:pt idx="675">
                  <c:v>-0.0307124572915064</c:v>
                </c:pt>
                <c:pt idx="676">
                  <c:v>-0.0308164568384526</c:v>
                </c:pt>
                <c:pt idx="677">
                  <c:v>-0.0309210493299009</c:v>
                </c:pt>
                <c:pt idx="678">
                  <c:v>-0.0310262387712744</c:v>
                </c:pt>
                <c:pt idx="679">
                  <c:v>-0.0311320292026334</c:v>
                </c:pt>
                <c:pt idx="680">
                  <c:v>-0.031238424699014</c:v>
                </c:pt>
                <c:pt idx="681">
                  <c:v>-0.0313454293707699</c:v>
                </c:pt>
                <c:pt idx="682">
                  <c:v>-0.0314530473639192</c:v>
                </c:pt>
                <c:pt idx="683">
                  <c:v>-0.0315612828604945</c:v>
                </c:pt>
                <c:pt idx="684">
                  <c:v>-0.0316701400788971</c:v>
                </c:pt>
                <c:pt idx="685">
                  <c:v>-0.0317796232742561</c:v>
                </c:pt>
                <c:pt idx="686">
                  <c:v>-0.0318897367387905</c:v>
                </c:pt>
                <c:pt idx="687">
                  <c:v>-0.0320004848021765</c:v>
                </c:pt>
                <c:pt idx="688">
                  <c:v>-0.0321118718319186</c:v>
                </c:pt>
                <c:pt idx="689">
                  <c:v>-0.0322239022337252</c:v>
                </c:pt>
                <c:pt idx="690">
                  <c:v>-0.0323365804518888</c:v>
                </c:pt>
                <c:pt idx="691">
                  <c:v>-0.0324499109696698</c:v>
                </c:pt>
                <c:pt idx="692">
                  <c:v>-0.0325638983096864</c:v>
                </c:pt>
                <c:pt idx="693">
                  <c:v>-0.0326785470343072</c:v>
                </c:pt>
                <c:pt idx="694">
                  <c:v>-0.0327938617460501</c:v>
                </c:pt>
                <c:pt idx="695">
                  <c:v>-0.0329098470879845</c:v>
                </c:pt>
                <c:pt idx="696">
                  <c:v>-0.0330265077441396</c:v>
                </c:pt>
                <c:pt idx="697">
                  <c:v>-0.0331438484399163</c:v>
                </c:pt>
                <c:pt idx="698">
                  <c:v>-0.0332618739425046</c:v>
                </c:pt>
                <c:pt idx="699">
                  <c:v>-0.0333805890613061</c:v>
                </c:pt>
                <c:pt idx="700">
                  <c:v>-0.033499998648361</c:v>
                </c:pt>
                <c:pt idx="701">
                  <c:v>-0.0336201075987806</c:v>
                </c:pt>
                <c:pt idx="702">
                  <c:v>-0.0337409208511847</c:v>
                </c:pt>
                <c:pt idx="703">
                  <c:v>-0.0338624433881442</c:v>
                </c:pt>
                <c:pt idx="704">
                  <c:v>-0.0339846802366294</c:v>
                </c:pt>
                <c:pt idx="705">
                  <c:v>-0.0341076364684629</c:v>
                </c:pt>
                <c:pt idx="706">
                  <c:v>-0.0342313172007786</c:v>
                </c:pt>
                <c:pt idx="707">
                  <c:v>-0.0343557275964861</c:v>
                </c:pt>
                <c:pt idx="708">
                  <c:v>-0.0344808728647398</c:v>
                </c:pt>
                <c:pt idx="709">
                  <c:v>-0.0346067582614152</c:v>
                </c:pt>
                <c:pt idx="710">
                  <c:v>-0.0347333890895894</c:v>
                </c:pt>
                <c:pt idx="711">
                  <c:v>-0.0348607707000286</c:v>
                </c:pt>
                <c:pt idx="712">
                  <c:v>-0.0349889084916802</c:v>
                </c:pt>
                <c:pt idx="713">
                  <c:v>-0.0351178079121722</c:v>
                </c:pt>
                <c:pt idx="714">
                  <c:v>-0.0352474744583178</c:v>
                </c:pt>
                <c:pt idx="715">
                  <c:v>-0.0353779136766262</c:v>
                </c:pt>
                <c:pt idx="716">
                  <c:v>-0.0355091311638195</c:v>
                </c:pt>
                <c:pt idx="717">
                  <c:v>-0.0356411325673567</c:v>
                </c:pt>
                <c:pt idx="718">
                  <c:v>-0.0357739235859626</c:v>
                </c:pt>
                <c:pt idx="719">
                  <c:v>-0.0359075099701646</c:v>
                </c:pt>
                <c:pt idx="720">
                  <c:v>-0.0360418975228352</c:v>
                </c:pt>
                <c:pt idx="721">
                  <c:v>-0.0361770920997412</c:v>
                </c:pt>
                <c:pt idx="722">
                  <c:v>-0.0363130996101</c:v>
                </c:pt>
                <c:pt idx="723">
                  <c:v>-0.0364499260171421</c:v>
                </c:pt>
                <c:pt idx="724">
                  <c:v>-0.036587577338681</c:v>
                </c:pt>
                <c:pt idx="725">
                  <c:v>-0.0367260596476902</c:v>
                </c:pt>
                <c:pt idx="726">
                  <c:v>-0.0368653790728865</c:v>
                </c:pt>
                <c:pt idx="727">
                  <c:v>-0.0370055417993216</c:v>
                </c:pt>
                <c:pt idx="728">
                  <c:v>-0.0371465540689797</c:v>
                </c:pt>
                <c:pt idx="729">
                  <c:v>-0.0372884221813839</c:v>
                </c:pt>
                <c:pt idx="730">
                  <c:v>-0.0374311524942088</c:v>
                </c:pt>
                <c:pt idx="731">
                  <c:v>-0.0375747514239014</c:v>
                </c:pt>
                <c:pt idx="732">
                  <c:v>-0.03771922544631</c:v>
                </c:pt>
                <c:pt idx="733">
                  <c:v>-0.0378645810973196</c:v>
                </c:pt>
                <c:pt idx="734">
                  <c:v>-0.0380108249734969</c:v>
                </c:pt>
                <c:pt idx="735">
                  <c:v>-0.038157963732742</c:v>
                </c:pt>
                <c:pt idx="736">
                  <c:v>-0.0383060040949487</c:v>
                </c:pt>
                <c:pt idx="737">
                  <c:v>-0.0384549528426736</c:v>
                </c:pt>
                <c:pt idx="738">
                  <c:v>-0.0386048168218122</c:v>
                </c:pt>
                <c:pt idx="739">
                  <c:v>-0.0387556029422851</c:v>
                </c:pt>
                <c:pt idx="740">
                  <c:v>-0.0389073181787315</c:v>
                </c:pt>
                <c:pt idx="741">
                  <c:v>-0.0390599695712121</c:v>
                </c:pt>
                <c:pt idx="742">
                  <c:v>-0.0392135642259208</c:v>
                </c:pt>
                <c:pt idx="743">
                  <c:v>-0.0393681093159049</c:v>
                </c:pt>
                <c:pt idx="744">
                  <c:v>-0.0395236120817953</c:v>
                </c:pt>
                <c:pt idx="745">
                  <c:v>-0.0396800798325446</c:v>
                </c:pt>
                <c:pt idx="746">
                  <c:v>-0.039837519946176</c:v>
                </c:pt>
                <c:pt idx="747">
                  <c:v>-0.0399959398705407</c:v>
                </c:pt>
                <c:pt idx="748">
                  <c:v>-0.0401553471240851</c:v>
                </c:pt>
                <c:pt idx="749">
                  <c:v>-0.0403157492966283</c:v>
                </c:pt>
                <c:pt idx="750">
                  <c:v>-0.0404771540501486</c:v>
                </c:pt>
                <c:pt idx="751">
                  <c:v>-0.0406395691195809</c:v>
                </c:pt>
                <c:pt idx="752">
                  <c:v>-0.0408030023136236</c:v>
                </c:pt>
                <c:pt idx="753">
                  <c:v>-0.0409674615155564</c:v>
                </c:pt>
                <c:pt idx="754">
                  <c:v>-0.0411329546840683</c:v>
                </c:pt>
                <c:pt idx="755">
                  <c:v>-0.041299489854096</c:v>
                </c:pt>
                <c:pt idx="756">
                  <c:v>-0.0414670751376737</c:v>
                </c:pt>
                <c:pt idx="757">
                  <c:v>-0.0416357187247931</c:v>
                </c:pt>
                <c:pt idx="758">
                  <c:v>-0.0418054288842751</c:v>
                </c:pt>
                <c:pt idx="759">
                  <c:v>-0.0419762139646527</c:v>
                </c:pt>
                <c:pt idx="760">
                  <c:v>-0.0421480823950646</c:v>
                </c:pt>
                <c:pt idx="761">
                  <c:v>-0.0423210426861615</c:v>
                </c:pt>
                <c:pt idx="762">
                  <c:v>-0.0424951034310234</c:v>
                </c:pt>
                <c:pt idx="763">
                  <c:v>-0.042670273306089</c:v>
                </c:pt>
                <c:pt idx="764">
                  <c:v>-0.0428465610720971</c:v>
                </c:pt>
                <c:pt idx="765">
                  <c:v>-0.0430239755750408</c:v>
                </c:pt>
                <c:pt idx="766">
                  <c:v>-0.0432025257471335</c:v>
                </c:pt>
                <c:pt idx="767">
                  <c:v>-0.0433822206077877</c:v>
                </c:pt>
                <c:pt idx="768">
                  <c:v>-0.0435630692646071</c:v>
                </c:pt>
                <c:pt idx="769">
                  <c:v>-0.0437450809143912</c:v>
                </c:pt>
                <c:pt idx="770">
                  <c:v>-0.0439282648441532</c:v>
                </c:pt>
                <c:pt idx="771">
                  <c:v>-0.0441126304321516</c:v>
                </c:pt>
                <c:pt idx="772">
                  <c:v>-0.0442981871489351</c:v>
                </c:pt>
                <c:pt idx="773">
                  <c:v>-0.0444849445584011</c:v>
                </c:pt>
                <c:pt idx="774">
                  <c:v>-0.0446729123188692</c:v>
                </c:pt>
                <c:pt idx="775">
                  <c:v>-0.0448621001841677</c:v>
                </c:pt>
                <c:pt idx="776">
                  <c:v>-0.0450525180047353</c:v>
                </c:pt>
                <c:pt idx="777">
                  <c:v>-0.0452441757287371</c:v>
                </c:pt>
                <c:pt idx="778">
                  <c:v>-0.0454370834031959</c:v>
                </c:pt>
                <c:pt idx="779">
                  <c:v>-0.0456312511751378</c:v>
                </c:pt>
                <c:pt idx="780">
                  <c:v>-0.0458266892927542</c:v>
                </c:pt>
                <c:pt idx="781">
                  <c:v>-0.0460234081065784</c:v>
                </c:pt>
                <c:pt idx="782">
                  <c:v>-0.0462214180706783</c:v>
                </c:pt>
                <c:pt idx="783">
                  <c:v>-0.0464207297438656</c:v>
                </c:pt>
                <c:pt idx="784">
                  <c:v>-0.0466213537909204</c:v>
                </c:pt>
                <c:pt idx="785">
                  <c:v>-0.0468233009838331</c:v>
                </c:pt>
                <c:pt idx="786">
                  <c:v>-0.0470265822030625</c:v>
                </c:pt>
                <c:pt idx="787">
                  <c:v>-0.0472312084388111</c:v>
                </c:pt>
                <c:pt idx="788">
                  <c:v>-0.047437190792318</c:v>
                </c:pt>
                <c:pt idx="789">
                  <c:v>-0.0476445404771691</c:v>
                </c:pt>
                <c:pt idx="790">
                  <c:v>-0.0478532688206246</c:v>
                </c:pt>
                <c:pt idx="791">
                  <c:v>-0.0480633872649655</c:v>
                </c:pt>
                <c:pt idx="792">
                  <c:v>-0.048274907368858</c:v>
                </c:pt>
                <c:pt idx="793">
                  <c:v>-0.0484878408087363</c:v>
                </c:pt>
                <c:pt idx="794">
                  <c:v>-0.048702199380205</c:v>
                </c:pt>
                <c:pt idx="795">
                  <c:v>-0.0489179949994599</c:v>
                </c:pt>
                <c:pt idx="796">
                  <c:v>-0.049135239704729</c:v>
                </c:pt>
                <c:pt idx="797">
                  <c:v>-0.0493539456577332</c:v>
                </c:pt>
                <c:pt idx="798">
                  <c:v>-0.0495741251451666</c:v>
                </c:pt>
                <c:pt idx="799">
                  <c:v>-0.0497957905801978</c:v>
                </c:pt>
                <c:pt idx="800">
                  <c:v>-0.0500189545039922</c:v>
                </c:pt>
                <c:pt idx="801">
                  <c:v>-0.0502436295872543</c:v>
                </c:pt>
                <c:pt idx="802">
                  <c:v>-0.0504698286317926</c:v>
                </c:pt>
                <c:pt idx="803">
                  <c:v>-0.0506975645721055</c:v>
                </c:pt>
                <c:pt idx="804">
                  <c:v>-0.0509268504769898</c:v>
                </c:pt>
                <c:pt idx="805">
                  <c:v>-0.0511576995511709</c:v>
                </c:pt>
                <c:pt idx="806">
                  <c:v>-0.051390125136957</c:v>
                </c:pt>
                <c:pt idx="807">
                  <c:v>-0.0516241407159147</c:v>
                </c:pt>
                <c:pt idx="808">
                  <c:v>-0.0518597599105703</c:v>
                </c:pt>
                <c:pt idx="809">
                  <c:v>-0.0520969964861328</c:v>
                </c:pt>
                <c:pt idx="810">
                  <c:v>-0.0523358643522427</c:v>
                </c:pt>
                <c:pt idx="811">
                  <c:v>-0.0525763775647449</c:v>
                </c:pt>
                <c:pt idx="812">
                  <c:v>-0.0528185503274865</c:v>
                </c:pt>
                <c:pt idx="813">
                  <c:v>-0.0530623969941403</c:v>
                </c:pt>
                <c:pt idx="814">
                  <c:v>-0.053307932070054</c:v>
                </c:pt>
                <c:pt idx="815">
                  <c:v>-0.0535551702141259</c:v>
                </c:pt>
                <c:pt idx="816">
                  <c:v>-0.0538041262407069</c:v>
                </c:pt>
                <c:pt idx="817">
                  <c:v>-0.0540548151215298</c:v>
                </c:pt>
                <c:pt idx="818">
                  <c:v>-0.0543072519876664</c:v>
                </c:pt>
                <c:pt idx="819">
                  <c:v>-0.0545614521315118</c:v>
                </c:pt>
                <c:pt idx="820">
                  <c:v>-0.0548174310087984</c:v>
                </c:pt>
                <c:pt idx="821">
                  <c:v>-0.0550752042406375</c:v>
                </c:pt>
                <c:pt idx="822">
                  <c:v>-0.0553347876155911</c:v>
                </c:pt>
                <c:pt idx="823">
                  <c:v>-0.0555961970917732</c:v>
                </c:pt>
                <c:pt idx="824">
                  <c:v>-0.0558594487989816</c:v>
                </c:pt>
                <c:pt idx="825">
                  <c:v>-0.0561245590408603</c:v>
                </c:pt>
                <c:pt idx="826">
                  <c:v>-0.0563915442970936</c:v>
                </c:pt>
                <c:pt idx="827">
                  <c:v>-0.0566604212256314</c:v>
                </c:pt>
                <c:pt idx="828">
                  <c:v>-0.0569312066649479</c:v>
                </c:pt>
                <c:pt idx="829">
                  <c:v>-0.0572039176363316</c:v>
                </c:pt>
                <c:pt idx="830">
                  <c:v>-0.0574785713462108</c:v>
                </c:pt>
                <c:pt idx="831">
                  <c:v>-0.0577551851885111</c:v>
                </c:pt>
                <c:pt idx="832">
                  <c:v>-0.0580337767470486</c:v>
                </c:pt>
                <c:pt idx="833">
                  <c:v>-0.058314363797958</c:v>
                </c:pt>
                <c:pt idx="834">
                  <c:v>-0.0585969643121561</c:v>
                </c:pt>
                <c:pt idx="835">
                  <c:v>-0.058881596457842</c:v>
                </c:pt>
                <c:pt idx="836">
                  <c:v>-0.0591682786030339</c:v>
                </c:pt>
                <c:pt idx="837">
                  <c:v>-0.0594570293181433</c:v>
                </c:pt>
                <c:pt idx="838">
                  <c:v>-0.0597478673785878</c:v>
                </c:pt>
                <c:pt idx="839">
                  <c:v>-0.0600408117674421</c:v>
                </c:pt>
                <c:pt idx="840">
                  <c:v>-0.0603358816781293</c:v>
                </c:pt>
                <c:pt idx="841">
                  <c:v>-0.0606330965171504</c:v>
                </c:pt>
                <c:pt idx="842">
                  <c:v>-0.0609324759068574</c:v>
                </c:pt>
                <c:pt idx="843">
                  <c:v>-0.0612340396882649</c:v>
                </c:pt>
                <c:pt idx="844">
                  <c:v>-0.061537807923906</c:v>
                </c:pt>
                <c:pt idx="845">
                  <c:v>-0.0618438009007299</c:v>
                </c:pt>
                <c:pt idx="846">
                  <c:v>-0.0621520391330436</c:v>
                </c:pt>
                <c:pt idx="847">
                  <c:v>-0.0624625433654973</c:v>
                </c:pt>
                <c:pt idx="848">
                  <c:v>-0.0627753345761159</c:v>
                </c:pt>
                <c:pt idx="849">
                  <c:v>-0.0630904339793752</c:v>
                </c:pt>
                <c:pt idx="850">
                  <c:v>-0.0634078630293254</c:v>
                </c:pt>
                <c:pt idx="851">
                  <c:v>-0.063727643422762</c:v>
                </c:pt>
                <c:pt idx="852">
                  <c:v>-0.0640497971024445</c:v>
                </c:pt>
                <c:pt idx="853">
                  <c:v>-0.0643743462603646</c:v>
                </c:pt>
                <c:pt idx="854">
                  <c:v>-0.064701313341064</c:v>
                </c:pt>
                <c:pt idx="855">
                  <c:v>-0.0650307210450031</c:v>
                </c:pt>
                <c:pt idx="856">
                  <c:v>-0.0653625923319816</c:v>
                </c:pt>
                <c:pt idx="857">
                  <c:v>-0.0656969504246107</c:v>
                </c:pt>
                <c:pt idx="858">
                  <c:v>-0.06603381881184</c:v>
                </c:pt>
                <c:pt idx="859">
                  <c:v>-0.0663732212525378</c:v>
                </c:pt>
                <c:pt idx="860">
                  <c:v>-0.0667151817791271</c:v>
                </c:pt>
                <c:pt idx="861">
                  <c:v>-0.0670597247012778</c:v>
                </c:pt>
                <c:pt idx="862">
                  <c:v>-0.0674068746096562</c:v>
                </c:pt>
                <c:pt idx="863">
                  <c:v>-0.0677566563797329</c:v>
                </c:pt>
                <c:pt idx="864">
                  <c:v>-0.0681090951756495</c:v>
                </c:pt>
                <c:pt idx="865">
                  <c:v>-0.0684642164541462</c:v>
                </c:pt>
                <c:pt idx="866">
                  <c:v>-0.0688220459685504</c:v>
                </c:pt>
                <c:pt idx="867">
                  <c:v>-0.0691826097728279</c:v>
                </c:pt>
                <c:pt idx="868">
                  <c:v>-0.069545934225698</c:v>
                </c:pt>
                <c:pt idx="869">
                  <c:v>-0.0699120459948122</c:v>
                </c:pt>
                <c:pt idx="870">
                  <c:v>-0.0702809720610006</c:v>
                </c:pt>
                <c:pt idx="871">
                  <c:v>-0.0706527397225831</c:v>
                </c:pt>
                <c:pt idx="872">
                  <c:v>-0.071027376599751</c:v>
                </c:pt>
                <c:pt idx="873">
                  <c:v>-0.0714049106390162</c:v>
                </c:pt>
                <c:pt idx="874">
                  <c:v>-0.0717853701177324</c:v>
                </c:pt>
                <c:pt idx="875">
                  <c:v>-0.0721687836486875</c:v>
                </c:pt>
                <c:pt idx="876">
                  <c:v>-0.0725551801847692</c:v>
                </c:pt>
                <c:pt idx="877">
                  <c:v>-0.0729445890237059</c:v>
                </c:pt>
                <c:pt idx="878">
                  <c:v>-0.0733370398128826</c:v>
                </c:pt>
                <c:pt idx="879">
                  <c:v>-0.0737325625542347</c:v>
                </c:pt>
                <c:pt idx="880">
                  <c:v>-0.0741311876092201</c:v>
                </c:pt>
                <c:pt idx="881">
                  <c:v>-0.0745329457038715</c:v>
                </c:pt>
                <c:pt idx="882">
                  <c:v>-0.0749378679339304</c:v>
                </c:pt>
                <c:pt idx="883">
                  <c:v>-0.0753459857700642</c:v>
                </c:pt>
                <c:pt idx="884">
                  <c:v>-0.075757331063167</c:v>
                </c:pt>
                <c:pt idx="885">
                  <c:v>-0.0761719360497481</c:v>
                </c:pt>
                <c:pt idx="886">
                  <c:v>-0.0765898333574067</c:v>
                </c:pt>
                <c:pt idx="887">
                  <c:v>-0.0770110560103963</c:v>
                </c:pt>
                <c:pt idx="888">
                  <c:v>-0.0774356374352809</c:v>
                </c:pt>
                <c:pt idx="889">
                  <c:v>-0.0778636114666825</c:v>
                </c:pt>
                <c:pt idx="890">
                  <c:v>-0.0782950123531238</c:v>
                </c:pt>
                <c:pt idx="891">
                  <c:v>-0.0787298747629664</c:v>
                </c:pt>
                <c:pt idx="892">
                  <c:v>-0.0791682337904479</c:v>
                </c:pt>
                <c:pt idx="893">
                  <c:v>-0.0796101249618172</c:v>
                </c:pt>
                <c:pt idx="894">
                  <c:v>-0.0800555842415724</c:v>
                </c:pt>
                <c:pt idx="895">
                  <c:v>-0.0805046480388019</c:v>
                </c:pt>
                <c:pt idx="896">
                  <c:v>-0.0809573532136307</c:v>
                </c:pt>
                <c:pt idx="897">
                  <c:v>-0.0814137370837742</c:v>
                </c:pt>
                <c:pt idx="898">
                  <c:v>-0.0818738374312014</c:v>
                </c:pt>
                <c:pt idx="899">
                  <c:v>-0.0823376925089092</c:v>
                </c:pt>
                <c:pt idx="900">
                  <c:v>-0.0828053410478106</c:v>
                </c:pt>
                <c:pt idx="901">
                  <c:v>-0.0832768222637388</c:v>
                </c:pt>
                <c:pt idx="902">
                  <c:v>-0.0837521758645681</c:v>
                </c:pt>
                <c:pt idx="903">
                  <c:v>-0.0842314420574564</c:v>
                </c:pt>
                <c:pt idx="904">
                  <c:v>-0.0847146615562089</c:v>
                </c:pt>
                <c:pt idx="905">
                  <c:v>-0.0852018755887672</c:v>
                </c:pt>
                <c:pt idx="906">
                  <c:v>-0.0856931259048251</c:v>
                </c:pt>
                <c:pt idx="907">
                  <c:v>-0.0861884547835743</c:v>
                </c:pt>
                <c:pt idx="908">
                  <c:v>-0.0866879050415821</c:v>
                </c:pt>
                <c:pt idx="909">
                  <c:v>-0.0871915200408034</c:v>
                </c:pt>
                <c:pt idx="910">
                  <c:v>-0.0876993436967302</c:v>
                </c:pt>
                <c:pt idx="911">
                  <c:v>-0.0882114204866808</c:v>
                </c:pt>
                <c:pt idx="912">
                  <c:v>-0.0887277954582318</c:v>
                </c:pt>
                <c:pt idx="913">
                  <c:v>-0.0892485142377947</c:v>
                </c:pt>
                <c:pt idx="914">
                  <c:v>-0.0897736230393414</c:v>
                </c:pt>
                <c:pt idx="915">
                  <c:v>-0.0903031686732807</c:v>
                </c:pt>
                <c:pt idx="916">
                  <c:v>-0.0908371985554881</c:v>
                </c:pt>
                <c:pt idx="917">
                  <c:v>-0.0913757607164934</c:v>
                </c:pt>
                <c:pt idx="918">
                  <c:v>-0.0919189038108277</c:v>
                </c:pt>
                <c:pt idx="919">
                  <c:v>-0.0924666771265344</c:v>
                </c:pt>
                <c:pt idx="920">
                  <c:v>-0.0930191305948457</c:v>
                </c:pt>
                <c:pt idx="921">
                  <c:v>-0.0935763148000297</c:v>
                </c:pt>
                <c:pt idx="922">
                  <c:v>-0.09413828098941</c:v>
                </c:pt>
                <c:pt idx="923">
                  <c:v>-0.0947050810835626</c:v>
                </c:pt>
                <c:pt idx="924">
                  <c:v>-0.0952767676866915</c:v>
                </c:pt>
                <c:pt idx="925">
                  <c:v>-0.0958533940971895</c:v>
                </c:pt>
                <c:pt idx="926">
                  <c:v>-0.0964350143183854</c:v>
                </c:pt>
                <c:pt idx="927">
                  <c:v>-0.097021683069482</c:v>
                </c:pt>
                <c:pt idx="928">
                  <c:v>-0.0976134557966901</c:v>
                </c:pt>
                <c:pt idx="929">
                  <c:v>-0.0982103886845604</c:v>
                </c:pt>
                <c:pt idx="930">
                  <c:v>-0.0988125386675183</c:v>
                </c:pt>
                <c:pt idx="931">
                  <c:v>-0.0994199634416058</c:v>
                </c:pt>
                <c:pt idx="932">
                  <c:v>-0.100032721476435</c:v>
                </c:pt>
                <c:pt idx="933">
                  <c:v>-0.100650872027356</c:v>
                </c:pt>
                <c:pt idx="934">
                  <c:v>-0.101274475147846</c:v>
                </c:pt>
                <c:pt idx="935">
                  <c:v>-0.10190359170212</c:v>
                </c:pt>
                <c:pt idx="936">
                  <c:v>-0.102538283377973</c:v>
                </c:pt>
                <c:pt idx="937">
                  <c:v>-0.103178612699857</c:v>
                </c:pt>
                <c:pt idx="938">
                  <c:v>-0.103824643042191</c:v>
                </c:pt>
                <c:pt idx="939">
                  <c:v>-0.10447643864292</c:v>
                </c:pt>
                <c:pt idx="940">
                  <c:v>-0.105134064617316</c:v>
                </c:pt>
                <c:pt idx="941">
                  <c:v>-0.105797586972041</c:v>
                </c:pt>
                <c:pt idx="942">
                  <c:v>-0.106467072619461</c:v>
                </c:pt>
                <c:pt idx="943">
                  <c:v>-0.107142589392227</c:v>
                </c:pt>
                <c:pt idx="944">
                  <c:v>-0.107824206058126</c:v>
                </c:pt>
                <c:pt idx="945">
                  <c:v>-0.108511992335205</c:v>
                </c:pt>
                <c:pt idx="946">
                  <c:v>-0.10920601890718</c:v>
                </c:pt>
                <c:pt idx="947">
                  <c:v>-0.109906357439127</c:v>
                </c:pt>
                <c:pt idx="948">
                  <c:v>-0.110613080593469</c:v>
                </c:pt>
                <c:pt idx="949">
                  <c:v>-0.111326262046258</c:v>
                </c:pt>
                <c:pt idx="950">
                  <c:v>-0.112045976503773</c:v>
                </c:pt>
                <c:pt idx="951">
                  <c:v>-0.112772299719412</c:v>
                </c:pt>
                <c:pt idx="952">
                  <c:v>-0.113505308510921</c:v>
                </c:pt>
                <c:pt idx="953">
                  <c:v>-0.114245080777934</c:v>
                </c:pt>
                <c:pt idx="954">
                  <c:v>-0.114991695519854</c:v>
                </c:pt>
                <c:pt idx="955">
                  <c:v>-0.115745232854069</c:v>
                </c:pt>
                <c:pt idx="956">
                  <c:v>-0.116505774034514</c:v>
                </c:pt>
                <c:pt idx="957">
                  <c:v>-0.117273401470592</c:v>
                </c:pt>
                <c:pt idx="958">
                  <c:v>-0.118048198746446</c:v>
                </c:pt>
                <c:pt idx="959">
                  <c:v>-0.118830250640616</c:v>
                </c:pt>
                <c:pt idx="960">
                  <c:v>-0.119619643146057</c:v>
                </c:pt>
                <c:pt idx="961">
                  <c:v>-0.120416463490554</c:v>
                </c:pt>
                <c:pt idx="962">
                  <c:v>-0.121220800157527</c:v>
                </c:pt>
                <c:pt idx="963">
                  <c:v>-0.122032742907234</c:v>
                </c:pt>
                <c:pt idx="964">
                  <c:v>-0.122852382798395</c:v>
                </c:pt>
                <c:pt idx="965">
                  <c:v>-0.123679812210228</c:v>
                </c:pt>
                <c:pt idx="966">
                  <c:v>-0.124515124864917</c:v>
                </c:pt>
                <c:pt idx="967">
                  <c:v>-0.125358415850521</c:v>
                </c:pt>
                <c:pt idx="968">
                  <c:v>-0.126209781644327</c:v>
                </c:pt>
                <c:pt idx="969">
                  <c:v>-0.127069320136669</c:v>
                </c:pt>
                <c:pt idx="970">
                  <c:v>-0.127937130655207</c:v>
                </c:pt>
                <c:pt idx="971">
                  <c:v>-0.128813313989689</c:v>
                </c:pt>
                <c:pt idx="972">
                  <c:v>-0.129697972417207</c:v>
                </c:pt>
                <c:pt idx="973">
                  <c:v>-0.130591209727947</c:v>
                </c:pt>
                <c:pt idx="974">
                  <c:v>-0.131493131251454</c:v>
                </c:pt>
                <c:pt idx="975">
                  <c:v>-0.13240384388342</c:v>
                </c:pt>
                <c:pt idx="976">
                  <c:v>-0.133323456113008</c:v>
                </c:pt>
                <c:pt idx="977">
                  <c:v>-0.134252078050725</c:v>
                </c:pt>
                <c:pt idx="978">
                  <c:v>-0.135189821456847</c:v>
                </c:pt>
                <c:pt idx="979">
                  <c:v>-0.136136799770426</c:v>
                </c:pt>
                <c:pt idx="980">
                  <c:v>-0.13709312813888</c:v>
                </c:pt>
                <c:pt idx="981">
                  <c:v>-0.138058923448173</c:v>
                </c:pt>
                <c:pt idx="982">
                  <c:v>-0.139034304353623</c:v>
                </c:pt>
                <c:pt idx="983">
                  <c:v>-0.14001939131132</c:v>
                </c:pt>
                <c:pt idx="984">
                  <c:v>-0.141014306610201</c:v>
                </c:pt>
                <c:pt idx="985">
                  <c:v>-0.142019174404764</c:v>
                </c:pt>
                <c:pt idx="986">
                  <c:v>-0.143034120748466</c:v>
                </c:pt>
                <c:pt idx="987">
                  <c:v>-0.144059273627804</c:v>
                </c:pt>
                <c:pt idx="988">
                  <c:v>-0.145094762997091</c:v>
                </c:pt>
                <c:pt idx="989">
                  <c:v>-0.146140720813962</c:v>
                </c:pt>
                <c:pt idx="990">
                  <c:v>-0.147197281075605</c:v>
                </c:pt>
                <c:pt idx="991">
                  <c:v>-0.148264579855751</c:v>
                </c:pt>
                <c:pt idx="992">
                  <c:v>-0.149342755342435</c:v>
                </c:pt>
                <c:pt idx="993">
                  <c:v>-0.150431947876537</c:v>
                </c:pt>
                <c:pt idx="994">
                  <c:v>-0.151532299991138</c:v>
                </c:pt>
                <c:pt idx="995">
                  <c:v>-0.152643956451702</c:v>
                </c:pt>
                <c:pt idx="996">
                  <c:v>-0.153767064297095</c:v>
                </c:pt>
                <c:pt idx="997">
                  <c:v>-0.154901772881481</c:v>
                </c:pt>
                <c:pt idx="998">
                  <c:v>-0.156048233917096</c:v>
                </c:pt>
                <c:pt idx="999">
                  <c:v>-0.157206601517932</c:v>
                </c:pt>
                <c:pt idx="1000">
                  <c:v>-0.158377032244352</c:v>
                </c:pt>
                <c:pt idx="1001">
                  <c:v>-0.159559685148652</c:v>
                </c:pt>
                <c:pt idx="1002">
                  <c:v>-0.160754721821604</c:v>
                </c:pt>
                <c:pt idx="1003">
                  <c:v>-0.16196230643999</c:v>
                </c:pt>
                <c:pt idx="1004">
                  <c:v>-0.163182605815162</c:v>
                </c:pt>
                <c:pt idx="1005">
                  <c:v>-0.164415789442648</c:v>
                </c:pt>
                <c:pt idx="1006">
                  <c:v>-0.165662029552834</c:v>
                </c:pt>
                <c:pt idx="1007">
                  <c:v>-0.166921501162736</c:v>
                </c:pt>
                <c:pt idx="1008">
                  <c:v>-0.168194382128905</c:v>
                </c:pt>
                <c:pt idx="1009">
                  <c:v>-0.169480853201484</c:v>
                </c:pt>
                <c:pt idx="1010">
                  <c:v>-0.170781098079444</c:v>
                </c:pt>
                <c:pt idx="1011">
                  <c:v>-0.172095303467033</c:v>
                </c:pt>
                <c:pt idx="1012">
                  <c:v>-0.173423659131465</c:v>
                </c:pt>
                <c:pt idx="1013">
                  <c:v>-0.17476635796188</c:v>
                </c:pt>
                <c:pt idx="1014">
                  <c:v>-0.176123596029605</c:v>
                </c:pt>
                <c:pt idx="1015">
                  <c:v>-0.177495572649757</c:v>
                </c:pt>
                <c:pt idx="1016">
                  <c:v>-0.178882490444211</c:v>
                </c:pt>
                <c:pt idx="1017">
                  <c:v>-0.180284555405968</c:v>
                </c:pt>
                <c:pt idx="1018">
                  <c:v>-0.181701976964969</c:v>
                </c:pt>
                <c:pt idx="1019">
                  <c:v>-0.183134968055381</c:v>
                </c:pt>
                <c:pt idx="1020">
                  <c:v>-0.184583745184389</c:v>
                </c:pt>
                <c:pt idx="1021">
                  <c:v>-0.186048528502556</c:v>
                </c:pt>
                <c:pt idx="1022">
                  <c:v>-0.187529541875751</c:v>
                </c:pt>
                <c:pt idx="1023">
                  <c:v>-0.189027012958726</c:v>
                </c:pt>
                <c:pt idx="1024">
                  <c:v>-0.19054117327036</c:v>
                </c:pt>
                <c:pt idx="1025">
                  <c:v>-0.192072258270611</c:v>
                </c:pt>
                <c:pt idx="1026">
                  <c:v>-0.193620507439244</c:v>
                </c:pt>
                <c:pt idx="1027">
                  <c:v>-0.195186164356346</c:v>
                </c:pt>
                <c:pt idx="1028">
                  <c:v>-0.19676947678471</c:v>
                </c:pt>
                <c:pt idx="1029">
                  <c:v>-0.198370696754105</c:v>
                </c:pt>
                <c:pt idx="1030">
                  <c:v>-0.19999008064751</c:v>
                </c:pt>
                <c:pt idx="1031">
                  <c:v>-0.201627889289331</c:v>
                </c:pt>
                <c:pt idx="1032">
                  <c:v>-0.203284388035692</c:v>
                </c:pt>
                <c:pt idx="1033">
                  <c:v>-0.204959846866812</c:v>
                </c:pt>
                <c:pt idx="1034">
                  <c:v>-0.206654540481565</c:v>
                </c:pt>
                <c:pt idx="1035">
                  <c:v>-0.20836874839424</c:v>
                </c:pt>
                <c:pt idx="1036">
                  <c:v>-0.2101027550336</c:v>
                </c:pt>
                <c:pt idx="1037">
                  <c:v>-0.211856849844261</c:v>
                </c:pt>
                <c:pt idx="1038">
                  <c:v>-0.213631327390486</c:v>
                </c:pt>
                <c:pt idx="1039">
                  <c:v>-0.215426487462442</c:v>
                </c:pt>
                <c:pt idx="1040">
                  <c:v>-0.217242635184987</c:v>
                </c:pt>
                <c:pt idx="1041">
                  <c:v>-0.219080081129057</c:v>
                </c:pt>
                <c:pt idx="1042">
                  <c:v>-0.220939141425727</c:v>
                </c:pt>
                <c:pt idx="1043">
                  <c:v>-0.222820137883013</c:v>
                </c:pt>
                <c:pt idx="1044">
                  <c:v>-0.224723398105494</c:v>
                </c:pt>
                <c:pt idx="1045">
                  <c:v>-0.22664925561682</c:v>
                </c:pt>
                <c:pt idx="1046">
                  <c:v>-0.228598049985205</c:v>
                </c:pt>
                <c:pt idx="1047">
                  <c:v>-0.230570126951969</c:v>
                </c:pt>
                <c:pt idx="1048">
                  <c:v>-0.232565838563216</c:v>
                </c:pt>
                <c:pt idx="1049">
                  <c:v>-0.234585543304742</c:v>
                </c:pt>
                <c:pt idx="1050">
                  <c:v>-0.236629606240261</c:v>
                </c:pt>
                <c:pt idx="1051">
                  <c:v>-0.238698399153025</c:v>
                </c:pt>
                <c:pt idx="1052">
                  <c:v>-0.240792300690962</c:v>
                </c:pt>
                <c:pt idx="1053">
                  <c:v>-0.2429116965154</c:v>
                </c:pt>
                <c:pt idx="1054">
                  <c:v>-0.245056979453503</c:v>
                </c:pt>
                <c:pt idx="1055">
                  <c:v>-0.247228549654496</c:v>
                </c:pt>
                <c:pt idx="1056">
                  <c:v>-0.24942681474982</c:v>
                </c:pt>
                <c:pt idx="1057">
                  <c:v>-0.251652190017295</c:v>
                </c:pt>
                <c:pt idx="1058">
                  <c:v>-0.253905098549424</c:v>
                </c:pt>
                <c:pt idx="1059">
                  <c:v>-0.256185971425955</c:v>
                </c:pt>
                <c:pt idx="1060">
                  <c:v>-0.258495247890812</c:v>
                </c:pt>
                <c:pt idx="1061">
                  <c:v>-0.26083337553353</c:v>
                </c:pt>
                <c:pt idx="1062">
                  <c:v>-0.263200810475324</c:v>
                </c:pt>
                <c:pt idx="1063">
                  <c:v>-0.265598017559913</c:v>
                </c:pt>
                <c:pt idx="1064">
                  <c:v>-0.268025470549255</c:v>
                </c:pt>
                <c:pt idx="1065">
                  <c:v>-0.27048365232432</c:v>
                </c:pt>
                <c:pt idx="1066">
                  <c:v>-0.272973055091055</c:v>
                </c:pt>
                <c:pt idx="1067">
                  <c:v>-0.275494180591693</c:v>
                </c:pt>
                <c:pt idx="1068">
                  <c:v>-0.278047540321558</c:v>
                </c:pt>
                <c:pt idx="1069">
                  <c:v>-0.280633655751533</c:v>
                </c:pt>
                <c:pt idx="1070">
                  <c:v>-0.283253058556358</c:v>
                </c:pt>
                <c:pt idx="1071">
                  <c:v>-0.285906290848917</c:v>
                </c:pt>
                <c:pt idx="1072">
                  <c:v>-0.288593905420722</c:v>
                </c:pt>
                <c:pt idx="1073">
                  <c:v>-0.291316465988738</c:v>
                </c:pt>
                <c:pt idx="1074">
                  <c:v>-0.294074547448777</c:v>
                </c:pt>
                <c:pt idx="1075">
                  <c:v>-0.296868736135636</c:v>
                </c:pt>
                <c:pt idx="1076">
                  <c:v>-0.299699630090181</c:v>
                </c:pt>
                <c:pt idx="1077">
                  <c:v>-0.302567839333602</c:v>
                </c:pt>
                <c:pt idx="1078">
                  <c:v>-0.305473986149043</c:v>
                </c:pt>
                <c:pt idx="1079">
                  <c:v>-0.308418705370836</c:v>
                </c:pt>
                <c:pt idx="1080">
                  <c:v>-0.31140264468157</c:v>
                </c:pt>
                <c:pt idx="1081">
                  <c:v>-0.314426464917235</c:v>
                </c:pt>
                <c:pt idx="1082">
                  <c:v>-0.317490840380691</c:v>
                </c:pt>
                <c:pt idx="1083">
                  <c:v>-0.320596459163714</c:v>
                </c:pt>
                <c:pt idx="1084">
                  <c:v>-0.323744023477891</c:v>
                </c:pt>
                <c:pt idx="1085">
                  <c:v>-0.326934249994634</c:v>
                </c:pt>
                <c:pt idx="1086">
                  <c:v>-0.330167870194592</c:v>
                </c:pt>
                <c:pt idx="1087">
                  <c:v>-0.333445630726769</c:v>
                </c:pt>
                <c:pt idx="1088">
                  <c:v>-0.336768293777638</c:v>
                </c:pt>
                <c:pt idx="1089">
                  <c:v>-0.340136637450573</c:v>
                </c:pt>
                <c:pt idx="1090">
                  <c:v>-0.343551456155929</c:v>
                </c:pt>
                <c:pt idx="1091">
                  <c:v>-0.347013561012091</c:v>
                </c:pt>
                <c:pt idx="1092">
                  <c:v>-0.350523780257858</c:v>
                </c:pt>
                <c:pt idx="1093">
                  <c:v>-0.354082959676523</c:v>
                </c:pt>
                <c:pt idx="1094">
                  <c:v>-0.357691963032006</c:v>
                </c:pt>
                <c:pt idx="1095">
                  <c:v>-0.361351672517452</c:v>
                </c:pt>
                <c:pt idx="1096">
                  <c:v>-0.365062989216676</c:v>
                </c:pt>
                <c:pt idx="1097">
                  <c:v>-0.368826833578883</c:v>
                </c:pt>
                <c:pt idx="1098">
                  <c:v>-0.37264414590709</c:v>
                </c:pt>
                <c:pt idx="1099">
                  <c:v>-0.376515886860696</c:v>
                </c:pt>
                <c:pt idx="1100">
                  <c:v>-0.380443037972667</c:v>
                </c:pt>
                <c:pt idx="1101">
                  <c:v>-0.384426602181814</c:v>
                </c:pt>
                <c:pt idx="1102">
                  <c:v>-0.388467604380663</c:v>
                </c:pt>
                <c:pt idx="1103">
                  <c:v>-0.392567091979425</c:v>
                </c:pt>
                <c:pt idx="1104">
                  <c:v>-0.396726135486618</c:v>
                </c:pt>
                <c:pt idx="1105">
                  <c:v>-0.400945829106881</c:v>
                </c:pt>
                <c:pt idx="1106">
                  <c:v>-0.405227291356561</c:v>
                </c:pt>
                <c:pt idx="1107">
                  <c:v>-0.40957166569767</c:v>
                </c:pt>
                <c:pt idx="1108">
                  <c:v>-0.413980121190836</c:v>
                </c:pt>
                <c:pt idx="1109">
                  <c:v>-0.41845385316788</c:v>
                </c:pt>
                <c:pt idx="1110">
                  <c:v>-0.422994083924697</c:v>
                </c:pt>
                <c:pt idx="1111">
                  <c:v>-0.427602063435131</c:v>
                </c:pt>
                <c:pt idx="1112">
                  <c:v>-0.432279070086557</c:v>
                </c:pt>
                <c:pt idx="1113">
                  <c:v>-0.437026411437921</c:v>
                </c:pt>
                <c:pt idx="1114">
                  <c:v>-0.44184542500102</c:v>
                </c:pt>
                <c:pt idx="1115">
                  <c:v>-0.446737479045805</c:v>
                </c:pt>
                <c:pt idx="1116">
                  <c:v>-0.451703973430577</c:v>
                </c:pt>
                <c:pt idx="1117">
                  <c:v>-0.456746340457905</c:v>
                </c:pt>
                <c:pt idx="1118">
                  <c:v>-0.461866045757203</c:v>
                </c:pt>
                <c:pt idx="1119">
                  <c:v>-0.46706458919488</c:v>
                </c:pt>
                <c:pt idx="1120">
                  <c:v>-0.472343505813051</c:v>
                </c:pt>
                <c:pt idx="1121">
                  <c:v>-0.477704366797814</c:v>
                </c:pt>
                <c:pt idx="1122">
                  <c:v>-0.48314878047815</c:v>
                </c:pt>
                <c:pt idx="1123">
                  <c:v>-0.488678393356541</c:v>
                </c:pt>
                <c:pt idx="1124">
                  <c:v>-0.494294891172435</c:v>
                </c:pt>
                <c:pt idx="1125">
                  <c:v>-0.499999999999766</c:v>
                </c:pt>
                <c:pt idx="1126">
                  <c:v>-0.505795487379726</c:v>
                </c:pt>
                <c:pt idx="1127">
                  <c:v>-0.5116831634901</c:v>
                </c:pt>
                <c:pt idx="1128">
                  <c:v>-0.517664882352488</c:v>
                </c:pt>
                <c:pt idx="1129">
                  <c:v>-0.523742543078791</c:v>
                </c:pt>
                <c:pt idx="1130">
                  <c:v>-0.529918091158423</c:v>
                </c:pt>
                <c:pt idx="1131">
                  <c:v>-0.536193519787738</c:v>
                </c:pt>
                <c:pt idx="1132">
                  <c:v>-0.542570871243252</c:v>
                </c:pt>
                <c:pt idx="1133">
                  <c:v>-0.549052238300269</c:v>
                </c:pt>
                <c:pt idx="1134">
                  <c:v>-0.555639765698639</c:v>
                </c:pt>
                <c:pt idx="1135">
                  <c:v>-0.562335651657389</c:v>
                </c:pt>
                <c:pt idx="1136">
                  <c:v>-0.569142149440088</c:v>
                </c:pt>
                <c:pt idx="1137">
                  <c:v>-0.576061568972857</c:v>
                </c:pt>
                <c:pt idx="1138">
                  <c:v>-0.583096278517037</c:v>
                </c:pt>
                <c:pt idx="1139">
                  <c:v>-0.59024870639859</c:v>
                </c:pt>
                <c:pt idx="1140">
                  <c:v>-0.597521342796415</c:v>
                </c:pt>
                <c:pt idx="1141">
                  <c:v>-0.604916741591856</c:v>
                </c:pt>
                <c:pt idx="1142">
                  <c:v>-0.612437522281749</c:v>
                </c:pt>
                <c:pt idx="1143">
                  <c:v>-0.620086371957503</c:v>
                </c:pt>
                <c:pt idx="1144">
                  <c:v>-0.627866047352766</c:v>
                </c:pt>
                <c:pt idx="1145">
                  <c:v>-0.635779376962384</c:v>
                </c:pt>
                <c:pt idx="1146">
                  <c:v>-0.643829263235451</c:v>
                </c:pt>
                <c:pt idx="1147">
                  <c:v>-0.652018684845378</c:v>
                </c:pt>
                <c:pt idx="1148">
                  <c:v>-0.660350699040044</c:v>
                </c:pt>
                <c:pt idx="1149">
                  <c:v>-0.668828444075222</c:v>
                </c:pt>
                <c:pt idx="1150">
                  <c:v>-0.677455141734619</c:v>
                </c:pt>
                <c:pt idx="1151">
                  <c:v>-0.686234099940009</c:v>
                </c:pt>
                <c:pt idx="1152">
                  <c:v>-0.695168715455117</c:v>
                </c:pt>
                <c:pt idx="1153">
                  <c:v>-0.704262476687039</c:v>
                </c:pt>
                <c:pt idx="1154">
                  <c:v>-0.713518966589206</c:v>
                </c:pt>
                <c:pt idx="1155">
                  <c:v>-0.722941865670025</c:v>
                </c:pt>
                <c:pt idx="1156">
                  <c:v>-0.732534955111572</c:v>
                </c:pt>
                <c:pt idx="1157">
                  <c:v>-0.742302120002874</c:v>
                </c:pt>
                <c:pt idx="1158">
                  <c:v>-0.752247352692555</c:v>
                </c:pt>
                <c:pt idx="1159">
                  <c:v>-0.762374756265818</c:v>
                </c:pt>
                <c:pt idx="1160">
                  <c:v>-0.772688548150983</c:v>
                </c:pt>
                <c:pt idx="1161">
                  <c:v>-0.783193063861046</c:v>
                </c:pt>
                <c:pt idx="1162">
                  <c:v>-0.793892760875973</c:v>
                </c:pt>
                <c:pt idx="1163">
                  <c:v>-0.804792222671712</c:v>
                </c:pt>
                <c:pt idx="1164">
                  <c:v>-0.815896162902203</c:v>
                </c:pt>
                <c:pt idx="1165">
                  <c:v>-0.827209429740959</c:v>
                </c:pt>
                <c:pt idx="1166">
                  <c:v>-0.838737010389087</c:v>
                </c:pt>
                <c:pt idx="1167">
                  <c:v>-0.850484035757002</c:v>
                </c:pt>
                <c:pt idx="1168">
                  <c:v>-0.862455785327363</c:v>
                </c:pt>
                <c:pt idx="1169">
                  <c:v>-0.874657692207202</c:v>
                </c:pt>
                <c:pt idx="1170">
                  <c:v>-0.887095348377558</c:v>
                </c:pt>
                <c:pt idx="1171">
                  <c:v>-0.89977451014934</c:v>
                </c:pt>
                <c:pt idx="1172">
                  <c:v>-0.912701103834612</c:v>
                </c:pt>
                <c:pt idx="1173">
                  <c:v>-0.925881231642894</c:v>
                </c:pt>
                <c:pt idx="1174">
                  <c:v>-0.939321177812605</c:v>
                </c:pt>
                <c:pt idx="1175">
                  <c:v>-0.95302741498824</c:v>
                </c:pt>
                <c:pt idx="1176">
                  <c:v>-0.96700661085443</c:v>
                </c:pt>
                <c:pt idx="1177">
                  <c:v>-0.981265635038595</c:v>
                </c:pt>
                <c:pt idx="1178">
                  <c:v>-0.995811566294493</c:v>
                </c:pt>
                <c:pt idx="1179">
                  <c:v>-1.010651699979598</c:v>
                </c:pt>
                <c:pt idx="1180">
                  <c:v>-1.02579355583991</c:v>
                </c:pt>
                <c:pt idx="1181">
                  <c:v>-1.041244886116488</c:v>
                </c:pt>
                <c:pt idx="1182">
                  <c:v>-1.057013683988775</c:v>
                </c:pt>
                <c:pt idx="1183">
                  <c:v>-1.073108192370525</c:v>
                </c:pt>
                <c:pt idx="1184">
                  <c:v>-1.089536913075004</c:v>
                </c:pt>
                <c:pt idx="1185">
                  <c:v>-1.106308616367023</c:v>
                </c:pt>
                <c:pt idx="1186">
                  <c:v>-1.123432350920251</c:v>
                </c:pt>
                <c:pt idx="1187">
                  <c:v>-1.140917454199301</c:v>
                </c:pt>
                <c:pt idx="1188">
                  <c:v>-1.158773563287072</c:v>
                </c:pt>
                <c:pt idx="1189">
                  <c:v>-1.177010626178974</c:v>
                </c:pt>
                <c:pt idx="1190">
                  <c:v>-1.195638913566816</c:v>
                </c:pt>
                <c:pt idx="1191">
                  <c:v>-1.214669031136388</c:v>
                </c:pt>
                <c:pt idx="1192">
                  <c:v>-1.234111932404077</c:v>
                </c:pt>
                <c:pt idx="1193">
                  <c:v>-1.253978932119277</c:v>
                </c:pt>
                <c:pt idx="1194">
                  <c:v>-1.274281720260801</c:v>
                </c:pt>
                <c:pt idx="1195">
                  <c:v>-1.295032376657113</c:v>
                </c:pt>
                <c:pt idx="1196">
                  <c:v>-1.316243386261841</c:v>
                </c:pt>
                <c:pt idx="1197">
                  <c:v>-1.337927655117827</c:v>
                </c:pt>
                <c:pt idx="1198">
                  <c:v>-1.36009852704485</c:v>
                </c:pt>
                <c:pt idx="1199">
                  <c:v>-1.382769801088146</c:v>
                </c:pt>
                <c:pt idx="1200">
                  <c:v>-1.405955749767014</c:v>
                </c:pt>
                <c:pt idx="1201">
                  <c:v>-1.429671138165028</c:v>
                </c:pt>
                <c:pt idx="1202">
                  <c:v>-1.453931243905805</c:v>
                </c:pt>
                <c:pt idx="1203">
                  <c:v>-1.478751878060841</c:v>
                </c:pt>
                <c:pt idx="1204">
                  <c:v>-1.504149407038662</c:v>
                </c:pt>
                <c:pt idx="1205">
                  <c:v>-1.530140775507432</c:v>
                </c:pt>
                <c:pt idx="1206">
                  <c:v>-1.556743530406273</c:v>
                </c:pt>
                <c:pt idx="1207">
                  <c:v>-1.583975846103861</c:v>
                </c:pt>
                <c:pt idx="1208">
                  <c:v>-1.611856550766347</c:v>
                </c:pt>
                <c:pt idx="1209">
                  <c:v>-1.640405154000469</c:v>
                </c:pt>
                <c:pt idx="1210">
                  <c:v>-1.669641875841661</c:v>
                </c:pt>
                <c:pt idx="1211">
                  <c:v>-1.699587677161301</c:v>
                </c:pt>
                <c:pt idx="1212">
                  <c:v>-1.730264291571756</c:v>
                </c:pt>
                <c:pt idx="1213">
                  <c:v>-1.761694258912823</c:v>
                </c:pt>
                <c:pt idx="1214">
                  <c:v>-1.7939009604083</c:v>
                </c:pt>
                <c:pt idx="1215">
                  <c:v>-1.826908655587084</c:v>
                </c:pt>
                <c:pt idx="1216">
                  <c:v>-1.860742521069067</c:v>
                </c:pt>
                <c:pt idx="1217">
                  <c:v>-1.895428691322569</c:v>
                </c:pt>
                <c:pt idx="1218">
                  <c:v>-1.930994301506788</c:v>
                </c:pt>
                <c:pt idx="1219">
                  <c:v>-1.967467532520138</c:v>
                </c:pt>
                <c:pt idx="1220">
                  <c:v>-2.004877658383112</c:v>
                </c:pt>
                <c:pt idx="1221">
                  <c:v>-2.043255096092774</c:v>
                </c:pt>
                <c:pt idx="1222">
                  <c:v>-2.08263145809491</c:v>
                </c:pt>
                <c:pt idx="1223">
                  <c:v>-2.123039607529606</c:v>
                </c:pt>
                <c:pt idx="1224">
                  <c:v>-2.16451371641631</c:v>
                </c:pt>
                <c:pt idx="1225">
                  <c:v>-2.20708932695564</c:v>
                </c:pt>
                <c:pt idx="1226">
                  <c:v>-2.250803416137097</c:v>
                </c:pt>
                <c:pt idx="1227">
                  <c:v>-2.295694463854719</c:v>
                </c:pt>
                <c:pt idx="1228">
                  <c:v>-2.341802524746538</c:v>
                </c:pt>
                <c:pt idx="1229">
                  <c:v>-2.389169303988547</c:v>
                </c:pt>
                <c:pt idx="1230">
                  <c:v>-2.437838237289884</c:v>
                </c:pt>
                <c:pt idx="1231">
                  <c:v>-2.487854575353183</c:v>
                </c:pt>
                <c:pt idx="1232">
                  <c:v>-2.539265473082596</c:v>
                </c:pt>
                <c:pt idx="1233">
                  <c:v>-2.592120083841976</c:v>
                </c:pt>
                <c:pt idx="1234">
                  <c:v>-2.646469659087329</c:v>
                </c:pt>
                <c:pt idx="1235">
                  <c:v>-2.702367653720878</c:v>
                </c:pt>
                <c:pt idx="1236">
                  <c:v>-2.759869837539264</c:v>
                </c:pt>
                <c:pt idx="1237">
                  <c:v>-2.819034413175513</c:v>
                </c:pt>
                <c:pt idx="1238">
                  <c:v>-2.87992214096379</c:v>
                </c:pt>
                <c:pt idx="1239">
                  <c:v>-2.942596471187662</c:v>
                </c:pt>
                <c:pt idx="1240">
                  <c:v>-3.007123684206932</c:v>
                </c:pt>
                <c:pt idx="1241">
                  <c:v>-3.0735730389953</c:v>
                </c:pt>
                <c:pt idx="1242">
                  <c:v>-3.142016930661323</c:v>
                </c:pt>
                <c:pt idx="1243">
                  <c:v>-3.212531057568871</c:v>
                </c:pt>
                <c:pt idx="1244">
                  <c:v>-3.285194598720506</c:v>
                </c:pt>
                <c:pt idx="1245">
                  <c:v>-3.360090402118661</c:v>
                </c:pt>
                <c:pt idx="1246">
                  <c:v>-3.43730518487522</c:v>
                </c:pt>
                <c:pt idx="1247">
                  <c:v>-3.516929745900712</c:v>
                </c:pt>
                <c:pt idx="1248">
                  <c:v>-3.599059192070203</c:v>
                </c:pt>
                <c:pt idx="1249">
                  <c:v>-3.683793178834676</c:v>
                </c:pt>
                <c:pt idx="1250">
                  <c:v>-3.771236166324653</c:v>
                </c:pt>
                <c:pt idx="1251">
                  <c:v>-3.861497692077866</c:v>
                </c:pt>
                <c:pt idx="1252">
                  <c:v>-3.954692661615403</c:v>
                </c:pt>
                <c:pt idx="1253">
                  <c:v>-4.050941658191799</c:v>
                </c:pt>
                <c:pt idx="1254">
                  <c:v>-4.150371273154931</c:v>
                </c:pt>
                <c:pt idx="1255">
                  <c:v>-4.253114458471956</c:v>
                </c:pt>
                <c:pt idx="1256">
                  <c:v>-4.35931090310938</c:v>
                </c:pt>
                <c:pt idx="1257">
                  <c:v>-4.469107435099355</c:v>
                </c:pt>
                <c:pt idx="1258">
                  <c:v>-4.582658451282094</c:v>
                </c:pt>
                <c:pt idx="1259">
                  <c:v>-4.700126376887047</c:v>
                </c:pt>
                <c:pt idx="1260">
                  <c:v>-4.821682157305051</c:v>
                </c:pt>
                <c:pt idx="1261">
                  <c:v>-4.947505784611455</c:v>
                </c:pt>
                <c:pt idx="1262">
                  <c:v>-5.077786861628602</c:v>
                </c:pt>
                <c:pt idx="1263">
                  <c:v>-5.212725206566898</c:v>
                </c:pt>
                <c:pt idx="1264">
                  <c:v>-5.352531501559664</c:v>
                </c:pt>
                <c:pt idx="1265">
                  <c:v>-5.497427988710764</c:v>
                </c:pt>
                <c:pt idx="1266">
                  <c:v>-5.647649217608679</c:v>
                </c:pt>
                <c:pt idx="1267">
                  <c:v>-5.803442848629694</c:v>
                </c:pt>
                <c:pt idx="1268">
                  <c:v>-5.965070516760329</c:v>
                </c:pt>
                <c:pt idx="1269">
                  <c:v>-6.132808761118933</c:v>
                </c:pt>
                <c:pt idx="1270">
                  <c:v>-6.306950025853919</c:v>
                </c:pt>
                <c:pt idx="1271">
                  <c:v>-6.487803738646705</c:v>
                </c:pt>
                <c:pt idx="1272">
                  <c:v>-6.675697473657227</c:v>
                </c:pt>
                <c:pt idx="1273">
                  <c:v>-6.870978206426231</c:v>
                </c:pt>
                <c:pt idx="1274">
                  <c:v>-7.074013668998938</c:v>
                </c:pt>
                <c:pt idx="1275">
                  <c:v>-7.285193814368727</c:v>
                </c:pt>
                <c:pt idx="1276">
                  <c:v>-7.504932400266655</c:v>
                </c:pt>
                <c:pt idx="1277">
                  <c:v>-7.73366870335514</c:v>
                </c:pt>
                <c:pt idx="1278">
                  <c:v>-7.971869376034781</c:v>
                </c:pt>
                <c:pt idx="1279">
                  <c:v>-8.220030459356811</c:v>
                </c:pt>
                <c:pt idx="1280">
                  <c:v>-8.478679566967645</c:v>
                </c:pt>
                <c:pt idx="1281">
                  <c:v>-8.748378256615034</c:v>
                </c:pt>
                <c:pt idx="1282">
                  <c:v>-9.029724607540071</c:v>
                </c:pt>
                <c:pt idx="1283">
                  <c:v>-9.323356024090662</c:v>
                </c:pt>
                <c:pt idx="1284">
                  <c:v>-9.629952288149192</c:v>
                </c:pt>
                <c:pt idx="1285">
                  <c:v>-9.950238885502637</c:v>
                </c:pt>
                <c:pt idx="1286">
                  <c:v>-10.28499063413593</c:v>
                </c:pt>
                <c:pt idx="1287">
                  <c:v>-10.63503564564183</c:v>
                </c:pt>
                <c:pt idx="1288">
                  <c:v>-11.0012596545639</c:v>
                </c:pt>
                <c:pt idx="1289">
                  <c:v>-11.38461075458062</c:v>
                </c:pt>
                <c:pt idx="1290">
                  <c:v>-11.78610458506578</c:v>
                </c:pt>
                <c:pt idx="1291">
                  <c:v>-12.2068300167995</c:v>
                </c:pt>
                <c:pt idx="1292">
                  <c:v>-12.64795539154611</c:v>
                </c:pt>
                <c:pt idx="1293">
                  <c:v>-13.11073537696313</c:v>
                </c:pt>
                <c:pt idx="1294">
                  <c:v>-13.59651850597966</c:v>
                </c:pt>
                <c:pt idx="1295">
                  <c:v>-14.10675547852571</c:v>
                </c:pt>
                <c:pt idx="1296">
                  <c:v>-14.64300831346749</c:v>
                </c:pt>
                <c:pt idx="1297">
                  <c:v>-15.20696045000133</c:v>
                </c:pt>
                <c:pt idx="1298">
                  <c:v>-15.8004279108048</c:v>
                </c:pt>
                <c:pt idx="1299">
                  <c:v>-16.42537165420056</c:v>
                </c:pt>
                <c:pt idx="1300">
                  <c:v>-17.0839112597668</c:v>
                </c:pt>
                <c:pt idx="1301">
                  <c:v>-17.77834011159278</c:v>
                </c:pt>
                <c:pt idx="1302">
                  <c:v>-18.51114226615888</c:v>
                </c:pt>
                <c:pt idx="1303">
                  <c:v>-19.28501121812768</c:v>
                </c:pt>
                <c:pt idx="1304">
                  <c:v>-20.10287080776985</c:v>
                </c:pt>
                <c:pt idx="1305">
                  <c:v>-20.96789854903295</c:v>
                </c:pt>
                <c:pt idx="1306">
                  <c:v>-21.88355169824847</c:v>
                </c:pt>
                <c:pt idx="1307">
                  <c:v>-22.85359643118165</c:v>
                </c:pt>
                <c:pt idx="1308">
                  <c:v>-23.88214055178173</c:v>
                </c:pt>
                <c:pt idx="1309">
                  <c:v>-24.97367022105266</c:v>
                </c:pt>
                <c:pt idx="1310">
                  <c:v>-26.13309127069727</c:v>
                </c:pt>
                <c:pt idx="1311">
                  <c:v>-27.36577575571901</c:v>
                </c:pt>
                <c:pt idx="1312">
                  <c:v>-28.67761450556401</c:v>
                </c:pt>
                <c:pt idx="1313">
                  <c:v>-30.07507655777261</c:v>
                </c:pt>
                <c:pt idx="1314">
                  <c:v>-31.56527650527582</c:v>
                </c:pt>
                <c:pt idx="1315">
                  <c:v>-33.15605096304876</c:v>
                </c:pt>
                <c:pt idx="1316">
                  <c:v>-34.85604556748329</c:v>
                </c:pt>
                <c:pt idx="1317">
                  <c:v>-36.67481416952339</c:v>
                </c:pt>
                <c:pt idx="1318">
                  <c:v>-38.6229321788878</c:v>
                </c:pt>
                <c:pt idx="1319">
                  <c:v>-40.71212637217627</c:v>
                </c:pt>
                <c:pt idx="1320">
                  <c:v>-42.9554239054608</c:v>
                </c:pt>
                <c:pt idx="1321">
                  <c:v>-45.36732378845714</c:v>
                </c:pt>
                <c:pt idx="1322">
                  <c:v>-47.96399470300245</c:v>
                </c:pt>
                <c:pt idx="1323">
                  <c:v>-50.76350380897844</c:v>
                </c:pt>
                <c:pt idx="1324">
                  <c:v>-53.78608210833129</c:v>
                </c:pt>
                <c:pt idx="1325">
                  <c:v>-57.05443307331727</c:v>
                </c:pt>
                <c:pt idx="1326">
                  <c:v>-60.59409264048358</c:v>
                </c:pt>
                <c:pt idx="1327">
                  <c:v>-64.43385039344433</c:v>
                </c:pt>
                <c:pt idx="1328">
                  <c:v>-68.60624389022214</c:v>
                </c:pt>
                <c:pt idx="1329">
                  <c:v>-73.14814074428898</c:v>
                </c:pt>
                <c:pt idx="1330">
                  <c:v>-78.1014263842689</c:v>
                </c:pt>
                <c:pt idx="1331">
                  <c:v>-83.5138195801783</c:v>
                </c:pt>
                <c:pt idx="1332">
                  <c:v>-89.4398430757629</c:v>
                </c:pt>
                <c:pt idx="1333">
                  <c:v>-95.94198332514365</c:v>
                </c:pt>
                <c:pt idx="1334">
                  <c:v>-103.0920818190684</c:v>
                </c:pt>
                <c:pt idx="1335">
                  <c:v>-110.9730113633016</c:v>
                </c:pt>
                <c:pt idx="1336">
                  <c:v>-119.6807046926491</c:v>
                </c:pt>
                <c:pt idx="1337">
                  <c:v>-129.3266209866918</c:v>
                </c:pt>
                <c:pt idx="1338">
                  <c:v>-140.040759582302</c:v>
                </c:pt>
                <c:pt idx="1339">
                  <c:v>-151.975361351641</c:v>
                </c:pt>
                <c:pt idx="1340">
                  <c:v>-165.3094794551565</c:v>
                </c:pt>
                <c:pt idx="1341">
                  <c:v>-180.2546561407343</c:v>
                </c:pt>
                <c:pt idx="1342">
                  <c:v>-197.0620160773105</c:v>
                </c:pt>
                <c:pt idx="1343">
                  <c:v>-216.0311866670887</c:v>
                </c:pt>
                <c:pt idx="1344">
                  <c:v>-237.5215923067314</c:v>
                </c:pt>
                <c:pt idx="1345">
                  <c:v>-261.966857760862</c:v>
                </c:pt>
                <c:pt idx="1346">
                  <c:v>-289.8933177577377</c:v>
                </c:pt>
                <c:pt idx="1347">
                  <c:v>-321.9439983084616</c:v>
                </c:pt>
                <c:pt idx="1348">
                  <c:v>-358.9099590759911</c:v>
                </c:pt>
                <c:pt idx="1349">
                  <c:v>-401.7716397597985</c:v>
                </c:pt>
                <c:pt idx="1350">
                  <c:v>-451.7539514504411</c:v>
                </c:pt>
                <c:pt idx="1351">
                  <c:v>-510.4004752797654</c:v>
                </c:pt>
                <c:pt idx="1352">
                  <c:v>-579.6745598579573</c:v>
                </c:pt>
                <c:pt idx="1353">
                  <c:v>-662.0988056740274</c:v>
                </c:pt>
                <c:pt idx="1354">
                  <c:v>-760.950146009584</c:v>
                </c:pt>
                <c:pt idx="1355">
                  <c:v>-880.536752599589</c:v>
                </c:pt>
                <c:pt idx="1356">
                  <c:v>-1026.597496940509</c:v>
                </c:pt>
                <c:pt idx="1357">
                  <c:v>-1206.888533481095</c:v>
                </c:pt>
                <c:pt idx="1358">
                  <c:v>-1432.061693663635</c:v>
                </c:pt>
                <c:pt idx="1359">
                  <c:v>-1717.008726950794</c:v>
                </c:pt>
                <c:pt idx="1360">
                  <c:v>-2082.968845658414</c:v>
                </c:pt>
                <c:pt idx="1361">
                  <c:v>-2560.923986691606</c:v>
                </c:pt>
                <c:pt idx="1362">
                  <c:v>-3197.23916010759</c:v>
                </c:pt>
                <c:pt idx="1363">
                  <c:v>-4063.366257495802</c:v>
                </c:pt>
                <c:pt idx="1364">
                  <c:v>-5273.225234502093</c:v>
                </c:pt>
                <c:pt idx="1365">
                  <c:v>-7015.832110335933</c:v>
                </c:pt>
                <c:pt idx="1366">
                  <c:v>-9620.034095588535</c:v>
                </c:pt>
                <c:pt idx="1367">
                  <c:v>-13691.75979741449</c:v>
                </c:pt>
                <c:pt idx="1368">
                  <c:v>-20429.62269749599</c:v>
                </c:pt>
                <c:pt idx="1369">
                  <c:v>-32428.44238762064</c:v>
                </c:pt>
                <c:pt idx="1370">
                  <c:v>-56013.8393671701</c:v>
                </c:pt>
                <c:pt idx="1371">
                  <c:v>-109358.1199052051</c:v>
                </c:pt>
                <c:pt idx="1372">
                  <c:v>-259115.289186263</c:v>
                </c:pt>
                <c:pt idx="1373">
                  <c:v>-874163.6645459318</c:v>
                </c:pt>
                <c:pt idx="1374">
                  <c:v>-6.99050919198098E6</c:v>
                </c:pt>
                <c:pt idx="1376">
                  <c:v>6.98491902149578E6</c:v>
                </c:pt>
                <c:pt idx="1377">
                  <c:v>872766.1199298358</c:v>
                </c:pt>
                <c:pt idx="1378">
                  <c:v>258494.1569773562</c:v>
                </c:pt>
                <c:pt idx="1379">
                  <c:v>109008.7320542543</c:v>
                </c:pt>
                <c:pt idx="1380">
                  <c:v>55790.23033603536</c:v>
                </c:pt>
                <c:pt idx="1381">
                  <c:v>32273.1576543822</c:v>
                </c:pt>
                <c:pt idx="1382">
                  <c:v>20315.53536118575</c:v>
                </c:pt>
                <c:pt idx="1383">
                  <c:v>13604.41115631703</c:v>
                </c:pt>
                <c:pt idx="1384">
                  <c:v>9551.01741593756</c:v>
                </c:pt>
                <c:pt idx="1385">
                  <c:v>6959.92817488722</c:v>
                </c:pt>
                <c:pt idx="1386">
                  <c:v>5227.023246812252</c:v>
                </c:pt>
                <c:pt idx="1387">
                  <c:v>4024.54339673788</c:v>
                </c:pt>
                <c:pt idx="1388">
                  <c:v>3164.158995247231</c:v>
                </c:pt>
                <c:pt idx="1389">
                  <c:v>2532.400475223619</c:v>
                </c:pt>
                <c:pt idx="1390">
                  <c:v>2058.121409620312</c:v>
                </c:pt>
                <c:pt idx="1391">
                  <c:v>1695.169889277357</c:v>
                </c:pt>
                <c:pt idx="1392">
                  <c:v>1412.716308695911</c:v>
                </c:pt>
                <c:pt idx="1393">
                  <c:v>1189.632686126557</c:v>
                </c:pt>
                <c:pt idx="1394">
                  <c:v>1011.110025177372</c:v>
                </c:pt>
                <c:pt idx="1395">
                  <c:v>866.5590912319398</c:v>
                </c:pt>
                <c:pt idx="1396">
                  <c:v>748.2717871317764</c:v>
                </c:pt>
                <c:pt idx="1397">
                  <c:v>650.5466311673741</c:v>
                </c:pt>
                <c:pt idx="1398">
                  <c:v>569.1048941944949</c:v>
                </c:pt>
                <c:pt idx="1399">
                  <c:v>500.6930824152098</c:v>
                </c:pt>
                <c:pt idx="1400">
                  <c:v>442.8074427722016</c:v>
                </c:pt>
                <c:pt idx="1401">
                  <c:v>393.4999207681016</c:v>
                </c:pt>
                <c:pt idx="1402">
                  <c:v>351.2394506615317</c:v>
                </c:pt>
                <c:pt idx="1403">
                  <c:v>314.8114425535099</c:v>
                </c:pt>
                <c:pt idx="1404">
                  <c:v>283.244029681211</c:v>
                </c:pt>
                <c:pt idx="1405">
                  <c:v>255.7533207426994</c:v>
                </c:pt>
                <c:pt idx="1406">
                  <c:v>231.702320876299</c:v>
                </c:pt>
                <c:pt idx="1407">
                  <c:v>210.5697991103648</c:v>
                </c:pt>
                <c:pt idx="1408">
                  <c:v>191.9264730492836</c:v>
                </c:pt>
                <c:pt idx="1409">
                  <c:v>175.4166316218449</c:v>
                </c:pt>
                <c:pt idx="1410">
                  <c:v>160.7438379711243</c:v>
                </c:pt>
                <c:pt idx="1411">
                  <c:v>147.6597210887022</c:v>
                </c:pt>
                <c:pt idx="1412">
                  <c:v>135.9551253724498</c:v>
                </c:pt>
                <c:pt idx="1413">
                  <c:v>125.453074465578</c:v>
                </c:pt>
                <c:pt idx="1414">
                  <c:v>116.0031415030444</c:v>
                </c:pt>
                <c:pt idx="1415">
                  <c:v>107.4769172764044</c:v>
                </c:pt>
                <c:pt idx="1416">
                  <c:v>99.76434121198828</c:v>
                </c:pt>
                <c:pt idx="1417">
                  <c:v>92.77071468745207</c:v>
                </c:pt>
                <c:pt idx="1418">
                  <c:v>86.4142571972758</c:v>
                </c:pt>
                <c:pt idx="1419">
                  <c:v>80.62409685344225</c:v>
                </c:pt>
                <c:pt idx="1420">
                  <c:v>75.33861028205361</c:v>
                </c:pt>
                <c:pt idx="1421">
                  <c:v>70.50404503795248</c:v>
                </c:pt>
                <c:pt idx="1422">
                  <c:v>66.07337158462461</c:v>
                </c:pt>
                <c:pt idx="1423">
                  <c:v>62.00532268787922</c:v>
                </c:pt>
                <c:pt idx="1424">
                  <c:v>58.26358649822114</c:v>
                </c:pt>
                <c:pt idx="1425">
                  <c:v>54.81612620682299</c:v>
                </c:pt>
                <c:pt idx="1426">
                  <c:v>51.63460437247559</c:v>
                </c:pt>
                <c:pt idx="1427">
                  <c:v>48.69389414806035</c:v>
                </c:pt>
                <c:pt idx="1428">
                  <c:v>45.97166292510121</c:v>
                </c:pt>
                <c:pt idx="1429">
                  <c:v>43.44801654723715</c:v>
                </c:pt>
                <c:pt idx="1430">
                  <c:v>41.10519435888234</c:v>
                </c:pt>
                <c:pt idx="1431">
                  <c:v>38.92730706266811</c:v>
                </c:pt>
                <c:pt idx="1432">
                  <c:v>36.90011074288752</c:v>
                </c:pt>
                <c:pt idx="1433">
                  <c:v>35.01081153789939</c:v>
                </c:pt>
                <c:pt idx="1434">
                  <c:v>33.24789636385159</c:v>
                </c:pt>
                <c:pt idx="1435">
                  <c:v>31.6009858457326</c:v>
                </c:pt>
                <c:pt idx="1436">
                  <c:v>30.06070623172113</c:v>
                </c:pt>
                <c:pt idx="1437">
                  <c:v>28.61857757853972</c:v>
                </c:pt>
                <c:pt idx="1438">
                  <c:v>27.26691591931017</c:v>
                </c:pt>
                <c:pt idx="1439">
                  <c:v>25.99874747749231</c:v>
                </c:pt>
                <c:pt idx="1440">
                  <c:v>24.80773328389659</c:v>
                </c:pt>
                <c:pt idx="1441">
                  <c:v>23.68810279900147</c:v>
                </c:pt>
                <c:pt idx="1442">
                  <c:v>22.63459534837891</c:v>
                </c:pt>
                <c:pt idx="1443">
                  <c:v>21.64240835183164</c:v>
                </c:pt>
                <c:pt idx="1444">
                  <c:v>20.7071514724932</c:v>
                </c:pt>
                <c:pt idx="1445">
                  <c:v>19.82480593522249</c:v>
                </c:pt>
                <c:pt idx="1446">
                  <c:v>18.99168836790269</c:v>
                </c:pt>
                <c:pt idx="1447">
                  <c:v>18.20441860781691</c:v>
                </c:pt>
                <c:pt idx="1448">
                  <c:v>17.45989099067109</c:v>
                </c:pt>
                <c:pt idx="1449">
                  <c:v>16.75524870417317</c:v>
                </c:pt>
                <c:pt idx="1450">
                  <c:v>16.08786084310286</c:v>
                </c:pt>
                <c:pt idx="1451">
                  <c:v>15.45530184997016</c:v>
                </c:pt>
                <c:pt idx="1452">
                  <c:v>14.85533306587239</c:v>
                </c:pt>
                <c:pt idx="1453">
                  <c:v>14.28588615102934</c:v>
                </c:pt>
                <c:pt idx="1454">
                  <c:v>13.74504816455073</c:v>
                </c:pt>
                <c:pt idx="1455">
                  <c:v>13.23104811897957</c:v>
                </c:pt>
                <c:pt idx="1456">
                  <c:v>12.74224484765766</c:v>
                </c:pt>
                <c:pt idx="1457">
                  <c:v>12.27711604247894</c:v>
                </c:pt>
                <c:pt idx="1458">
                  <c:v>11.83424833655944</c:v>
                </c:pt>
                <c:pt idx="1459">
                  <c:v>11.41232832111946</c:v>
                </c:pt>
                <c:pt idx="1460">
                  <c:v>11.01013439875174</c:v>
                </c:pt>
                <c:pt idx="1461">
                  <c:v>10.62652938649846</c:v>
                </c:pt>
                <c:pt idx="1462">
                  <c:v>10.26045379200247</c:v>
                </c:pt>
                <c:pt idx="1463">
                  <c:v>9.910919694623977</c:v>
                </c:pt>
                <c:pt idx="1464">
                  <c:v>9.577005170985223</c:v>
                </c:pt>
                <c:pt idx="1465">
                  <c:v>9.257849211061117</c:v>
                </c:pt>
                <c:pt idx="1466">
                  <c:v>8.95264707679365</c:v>
                </c:pt>
                <c:pt idx="1467">
                  <c:v>8.660646060374144</c:v>
                </c:pt>
                <c:pt idx="1468">
                  <c:v>8.3811416038989</c:v>
                </c:pt>
                <c:pt idx="1469">
                  <c:v>8.113473746137002</c:v>
                </c:pt>
                <c:pt idx="1470">
                  <c:v>7.857023865719905</c:v>
                </c:pt>
                <c:pt idx="1471">
                  <c:v>7.611211693228075</c:v>
                </c:pt>
                <c:pt idx="1472">
                  <c:v>7.37549256746036</c:v>
                </c:pt>
                <c:pt idx="1473">
                  <c:v>7.149354913669478</c:v>
                </c:pt>
                <c:pt idx="1474">
                  <c:v>6.932317923770176</c:v>
                </c:pt>
                <c:pt idx="1475">
                  <c:v>6.723929420507225</c:v>
                </c:pt>
                <c:pt idx="1476">
                  <c:v>6.523763889337605</c:v>
                </c:pt>
                <c:pt idx="1477">
                  <c:v>6.331420663359438</c:v>
                </c:pt>
                <c:pt idx="1478">
                  <c:v>6.146522248031474</c:v>
                </c:pt>
                <c:pt idx="1479">
                  <c:v>5.968712773690297</c:v>
                </c:pt>
                <c:pt idx="1480">
                  <c:v>5.797656565004577</c:v>
                </c:pt>
                <c:pt idx="1481">
                  <c:v>5.633036817521374</c:v>
                </c:pt>
                <c:pt idx="1482">
                  <c:v>5.474554372371774</c:v>
                </c:pt>
                <c:pt idx="1483">
                  <c:v>5.321926581023177</c:v>
                </c:pt>
                <c:pt idx="1484">
                  <c:v>5.174886252703665</c:v>
                </c:pt>
                <c:pt idx="1485">
                  <c:v>5.033180677788669</c:v>
                </c:pt>
                <c:pt idx="1486">
                  <c:v>4.896570721039788</c:v>
                </c:pt>
                <c:pt idx="1487">
                  <c:v>4.76482997912664</c:v>
                </c:pt>
                <c:pt idx="1488">
                  <c:v>4.637743997351605</c:v>
                </c:pt>
                <c:pt idx="1489">
                  <c:v>4.515109540939366</c:v>
                </c:pt>
                <c:pt idx="1490">
                  <c:v>4.39673391665334</c:v>
                </c:pt>
                <c:pt idx="1491">
                  <c:v>4.282434340863555</c:v>
                </c:pt>
                <c:pt idx="1492">
                  <c:v>4.172037350519285</c:v>
                </c:pt>
                <c:pt idx="1493">
                  <c:v>4.065378253777975</c:v>
                </c:pt>
                <c:pt idx="1494">
                  <c:v>3.962300617312981</c:v>
                </c:pt>
                <c:pt idx="1495">
                  <c:v>3.862655787568877</c:v>
                </c:pt>
                <c:pt idx="1496">
                  <c:v>3.766302443457216</c:v>
                </c:pt>
                <c:pt idx="1497">
                  <c:v>3.673106178189531</c:v>
                </c:pt>
                <c:pt idx="1498">
                  <c:v>3.582939108130413</c:v>
                </c:pt>
                <c:pt idx="1499">
                  <c:v>3.495679506722885</c:v>
                </c:pt>
                <c:pt idx="1500">
                  <c:v>3.411211461693118</c:v>
                </c:pt>
                <c:pt idx="1501">
                  <c:v>3.329424553882788</c:v>
                </c:pt>
                <c:pt idx="1502">
                  <c:v>3.250213556186556</c:v>
                </c:pt>
                <c:pt idx="1503">
                  <c:v>3.173478151190279</c:v>
                </c:pt>
                <c:pt idx="1504">
                  <c:v>3.099122666213686</c:v>
                </c:pt>
                <c:pt idx="1505">
                  <c:v>3.027055824560313</c:v>
                </c:pt>
                <c:pt idx="1506">
                  <c:v>2.957190511868274</c:v>
                </c:pt>
                <c:pt idx="1507">
                  <c:v>2.889443556538693</c:v>
                </c:pt>
                <c:pt idx="1508">
                  <c:v>2.823735523295106</c:v>
                </c:pt>
                <c:pt idx="1509">
                  <c:v>2.75999051899726</c:v>
                </c:pt>
                <c:pt idx="1510">
                  <c:v>2.698136009897336</c:v>
                </c:pt>
                <c:pt idx="1511">
                  <c:v>2.638102649585899</c:v>
                </c:pt>
                <c:pt idx="1512">
                  <c:v>2.579824116929483</c:v>
                </c:pt>
                <c:pt idx="1513">
                  <c:v>2.523236963352023</c:v>
                </c:pt>
                <c:pt idx="1514">
                  <c:v>2.46828046885863</c:v>
                </c:pt>
                <c:pt idx="1515">
                  <c:v>2.414896506242927</c:v>
                </c:pt>
                <c:pt idx="1516">
                  <c:v>2.363029412958569</c:v>
                </c:pt>
                <c:pt idx="1517">
                  <c:v>2.312625870171883</c:v>
                </c:pt>
                <c:pt idx="1518">
                  <c:v>2.263634788546228</c:v>
                </c:pt>
                <c:pt idx="1519">
                  <c:v>2.216007200339599</c:v>
                </c:pt>
                <c:pt idx="1520">
                  <c:v>2.169696157425791</c:v>
                </c:pt>
                <c:pt idx="1521">
                  <c:v>2.124656634875906</c:v>
                </c:pt>
                <c:pt idx="1522">
                  <c:v>2.080845439761609</c:v>
                </c:pt>
                <c:pt idx="1523">
                  <c:v>2.038221124864233</c:v>
                </c:pt>
                <c:pt idx="1524">
                  <c:v>1.99674390699498</c:v>
                </c:pt>
                <c:pt idx="1525">
                  <c:v>1.956375589650949</c:v>
                </c:pt>
                <c:pt idx="1526">
                  <c:v>1.917079489749914</c:v>
                </c:pt>
                <c:pt idx="1527">
                  <c:v>1.878820368203512</c:v>
                </c:pt>
                <c:pt idx="1528">
                  <c:v>1.841564364104233</c:v>
                </c:pt>
                <c:pt idx="1529">
                  <c:v>1.805278932316017</c:v>
                </c:pt>
                <c:pt idx="1530">
                  <c:v>1.769932784271814</c:v>
                </c:pt>
                <c:pt idx="1531">
                  <c:v>1.735495831793968</c:v>
                </c:pt>
                <c:pt idx="1532">
                  <c:v>1.701939133764981</c:v>
                </c:pt>
                <c:pt idx="1533">
                  <c:v>1.669234845487053</c:v>
                </c:pt>
                <c:pt idx="1534">
                  <c:v>1.637356170578914</c:v>
                </c:pt>
                <c:pt idx="1535">
                  <c:v>1.606277315267882</c:v>
                </c:pt>
                <c:pt idx="1536">
                  <c:v>1.57597344494388</c:v>
                </c:pt>
                <c:pt idx="1537">
                  <c:v>1.546420642850285</c:v>
                </c:pt>
                <c:pt idx="1538">
                  <c:v>1.517595870794184</c:v>
                </c:pt>
                <c:pt idx="1539">
                  <c:v>1.489476931765684</c:v>
                </c:pt>
                <c:pt idx="1540">
                  <c:v>1.462042434362609</c:v>
                </c:pt>
                <c:pt idx="1541">
                  <c:v>1.435271758923125</c:v>
                </c:pt>
                <c:pt idx="1542">
                  <c:v>1.409145025274645</c:v>
                </c:pt>
                <c:pt idx="1543">
                  <c:v>1.383643062012785</c:v>
                </c:pt>
                <c:pt idx="1544">
                  <c:v>1.358747377229239</c:v>
                </c:pt>
                <c:pt idx="1545">
                  <c:v>1.334440130612179</c:v>
                </c:pt>
                <c:pt idx="1546">
                  <c:v>1.310704106847242</c:v>
                </c:pt>
                <c:pt idx="1547">
                  <c:v>1.287522690251312</c:v>
                </c:pt>
                <c:pt idx="1548">
                  <c:v>1.264879840575243</c:v>
                </c:pt>
                <c:pt idx="1549">
                  <c:v>1.242760069915272</c:v>
                </c:pt>
                <c:pt idx="1550">
                  <c:v>1.221148420676358</c:v>
                </c:pt>
                <c:pt idx="1551">
                  <c:v>1.200030444533829</c:v>
                </c:pt>
                <c:pt idx="1552">
                  <c:v>1.179392182342802</c:v>
                </c:pt>
                <c:pt idx="1553">
                  <c:v>1.159220144947618</c:v>
                </c:pt>
                <c:pt idx="1554">
                  <c:v>1.139501294846208</c:v>
                </c:pt>
                <c:pt idx="1555">
                  <c:v>1.120223028666817</c:v>
                </c:pt>
                <c:pt idx="1556">
                  <c:v>1.10137316041682</c:v>
                </c:pt>
                <c:pt idx="1557">
                  <c:v>1.082939905465606</c:v>
                </c:pt>
                <c:pt idx="1558">
                  <c:v>1.064911865225548</c:v>
                </c:pt>
                <c:pt idx="1559">
                  <c:v>1.047278012497033</c:v>
                </c:pt>
                <c:pt idx="1560">
                  <c:v>1.030027677445362</c:v>
                </c:pt>
                <c:pt idx="1561">
                  <c:v>1.013150534179057</c:v>
                </c:pt>
                <c:pt idx="1562">
                  <c:v>0.996636587900717</c:v>
                </c:pt>
                <c:pt idx="1563">
                  <c:v>0.980476162603116</c:v>
                </c:pt>
                <c:pt idx="1564">
                  <c:v>0.964659889284663</c:v>
                </c:pt>
                <c:pt idx="1565">
                  <c:v>0.949178694659702</c:v>
                </c:pt>
                <c:pt idx="1566">
                  <c:v>0.934023790340413</c:v>
                </c:pt>
                <c:pt idx="1567">
                  <c:v>0.919186662468277</c:v>
                </c:pt>
                <c:pt idx="1568">
                  <c:v>0.904659061774211</c:v>
                </c:pt>
                <c:pt idx="1569">
                  <c:v>0.890432994047545</c:v>
                </c:pt>
                <c:pt idx="1570">
                  <c:v>0.876500710995033</c:v>
                </c:pt>
                <c:pt idx="1571">
                  <c:v>0.86285470147204</c:v>
                </c:pt>
                <c:pt idx="1572">
                  <c:v>0.849487683068956</c:v>
                </c:pt>
                <c:pt idx="1573">
                  <c:v>0.83639259403674</c:v>
                </c:pt>
                <c:pt idx="1574">
                  <c:v>0.823562585536302</c:v>
                </c:pt>
                <c:pt idx="1575">
                  <c:v>0.81099101419718</c:v>
                </c:pt>
                <c:pt idx="1576">
                  <c:v>0.798671434971732</c:v>
                </c:pt>
                <c:pt idx="1577">
                  <c:v>0.78659759427168</c:v>
                </c:pt>
                <c:pt idx="1578">
                  <c:v>0.774763423374547</c:v>
                </c:pt>
                <c:pt idx="1579">
                  <c:v>0.763163032088106</c:v>
                </c:pt>
                <c:pt idx="1580">
                  <c:v>0.751790702661542</c:v>
                </c:pt>
                <c:pt idx="1581">
                  <c:v>0.740640883932578</c:v>
                </c:pt>
                <c:pt idx="1582">
                  <c:v>0.729708185700341</c:v>
                </c:pt>
                <c:pt idx="1583">
                  <c:v>0.718987373314211</c:v>
                </c:pt>
                <c:pt idx="1584">
                  <c:v>0.7084733624694</c:v>
                </c:pt>
                <c:pt idx="1585">
                  <c:v>0.698161214200389</c:v>
                </c:pt>
                <c:pt idx="1586">
                  <c:v>0.688046130063851</c:v>
                </c:pt>
                <c:pt idx="1587">
                  <c:v>0.678123447502985</c:v>
                </c:pt>
                <c:pt idx="1588">
                  <c:v>0.668388635385663</c:v>
                </c:pt>
                <c:pt idx="1589">
                  <c:v>0.65883728970906</c:v>
                </c:pt>
                <c:pt idx="1590">
                  <c:v>0.649465129463839</c:v>
                </c:pt>
                <c:pt idx="1591">
                  <c:v>0.640267992651243</c:v>
                </c:pt>
                <c:pt idx="1592">
                  <c:v>0.631241832446784</c:v>
                </c:pt>
                <c:pt idx="1593">
                  <c:v>0.622382713504468</c:v>
                </c:pt>
                <c:pt idx="1594">
                  <c:v>0.61368680839582</c:v>
                </c:pt>
                <c:pt idx="1595">
                  <c:v>0.605150394178181</c:v>
                </c:pt>
                <c:pt idx="1596">
                  <c:v>0.596769849087048</c:v>
                </c:pt>
                <c:pt idx="1597">
                  <c:v>0.588541649347423</c:v>
                </c:pt>
                <c:pt idx="1598">
                  <c:v>0.580462366099377</c:v>
                </c:pt>
                <c:pt idx="1599">
                  <c:v>0.572528662433271</c:v>
                </c:pt>
                <c:pt idx="1600">
                  <c:v>0.564737290530227</c:v>
                </c:pt>
                <c:pt idx="1601">
                  <c:v>0.557085088903691</c:v>
                </c:pt>
                <c:pt idx="1602">
                  <c:v>0.549568979738074</c:v>
                </c:pt>
                <c:pt idx="1603">
                  <c:v>0.542185966320654</c:v>
                </c:pt>
                <c:pt idx="1604">
                  <c:v>0.534933130563072</c:v>
                </c:pt>
                <c:pt idx="1605">
                  <c:v>0.52780763060894</c:v>
                </c:pt>
                <c:pt idx="1606">
                  <c:v>0.520806698524189</c:v>
                </c:pt>
                <c:pt idx="1607">
                  <c:v>0.513927638066975</c:v>
                </c:pt>
                <c:pt idx="1608">
                  <c:v>0.507167822534061</c:v>
                </c:pt>
                <c:pt idx="1609">
                  <c:v>0.500524692680747</c:v>
                </c:pt>
                <c:pt idx="1610">
                  <c:v>0.493995754711535</c:v>
                </c:pt>
                <c:pt idx="1611">
                  <c:v>0.48757857833883</c:v>
                </c:pt>
                <c:pt idx="1612">
                  <c:v>0.481270794907109</c:v>
                </c:pt>
                <c:pt idx="1613">
                  <c:v>0.475070095580076</c:v>
                </c:pt>
                <c:pt idx="1614">
                  <c:v>0.468974229588439</c:v>
                </c:pt>
                <c:pt idx="1615">
                  <c:v>0.462981002536046</c:v>
                </c:pt>
                <c:pt idx="1616">
                  <c:v>0.457088274762193</c:v>
                </c:pt>
                <c:pt idx="1617">
                  <c:v>0.451293959758022</c:v>
                </c:pt>
                <c:pt idx="1618">
                  <c:v>0.445596022635015</c:v>
                </c:pt>
                <c:pt idx="1619">
                  <c:v>0.43999247864366</c:v>
                </c:pt>
                <c:pt idx="1620">
                  <c:v>0.434481391740444</c:v>
                </c:pt>
                <c:pt idx="1621">
                  <c:v>0.429060873201422</c:v>
                </c:pt>
                <c:pt idx="1622">
                  <c:v>0.423729080280651</c:v>
                </c:pt>
                <c:pt idx="1623">
                  <c:v>0.418484214911869</c:v>
                </c:pt>
                <c:pt idx="1624">
                  <c:v>0.413324522451873</c:v>
                </c:pt>
                <c:pt idx="1625">
                  <c:v>0.408248290464065</c:v>
                </c:pt>
                <c:pt idx="1626">
                  <c:v>0.403253847540763</c:v>
                </c:pt>
                <c:pt idx="1627">
                  <c:v>0.398339562162861</c:v>
                </c:pt>
                <c:pt idx="1628">
                  <c:v>0.39350384159555</c:v>
                </c:pt>
                <c:pt idx="1629">
                  <c:v>0.388745130818775</c:v>
                </c:pt>
                <c:pt idx="1630">
                  <c:v>0.384061911491253</c:v>
                </c:pt>
                <c:pt idx="1631">
                  <c:v>0.379452700946838</c:v>
                </c:pt>
                <c:pt idx="1632">
                  <c:v>0.374916051222119</c:v>
                </c:pt>
                <c:pt idx="1633">
                  <c:v>0.370450548114155</c:v>
                </c:pt>
                <c:pt idx="1634">
                  <c:v>0.366054810267308</c:v>
                </c:pt>
                <c:pt idx="1635">
                  <c:v>0.361727488288161</c:v>
                </c:pt>
                <c:pt idx="1636">
                  <c:v>0.357467263887559</c:v>
                </c:pt>
                <c:pt idx="1637">
                  <c:v>0.353272849048835</c:v>
                </c:pt>
                <c:pt idx="1638">
                  <c:v>0.349142985221339</c:v>
                </c:pt>
                <c:pt idx="1639">
                  <c:v>0.34507644253839</c:v>
                </c:pt>
                <c:pt idx="1640">
                  <c:v>0.341072019058841</c:v>
                </c:pt>
                <c:pt idx="1641">
                  <c:v>0.337128540031445</c:v>
                </c:pt>
                <c:pt idx="1642">
                  <c:v>0.333244857181263</c:v>
                </c:pt>
                <c:pt idx="1643">
                  <c:v>0.329419848017366</c:v>
                </c:pt>
                <c:pt idx="1644">
                  <c:v>0.325652415161129</c:v>
                </c:pt>
                <c:pt idx="1645">
                  <c:v>0.321941485694423</c:v>
                </c:pt>
                <c:pt idx="1646">
                  <c:v>0.318286010527049</c:v>
                </c:pt>
                <c:pt idx="1647">
                  <c:v>0.314684963782779</c:v>
                </c:pt>
                <c:pt idx="1648">
                  <c:v>0.311137342203384</c:v>
                </c:pt>
                <c:pt idx="1649">
                  <c:v>0.307642164570067</c:v>
                </c:pt>
                <c:pt idx="1650">
                  <c:v>0.304198471141729</c:v>
                </c:pt>
                <c:pt idx="1651">
                  <c:v>0.300805323109515</c:v>
                </c:pt>
                <c:pt idx="1652">
                  <c:v>0.29746180206712</c:v>
                </c:pt>
                <c:pt idx="1653">
                  <c:v>0.294167009496337</c:v>
                </c:pt>
                <c:pt idx="1654">
                  <c:v>0.290920066267359</c:v>
                </c:pt>
                <c:pt idx="1655">
                  <c:v>0.287720112153364</c:v>
                </c:pt>
                <c:pt idx="1656">
                  <c:v>0.28456630535892</c:v>
                </c:pt>
                <c:pt idx="1657">
                  <c:v>0.281457822061774</c:v>
                </c:pt>
                <c:pt idx="1658">
                  <c:v>0.278393855967594</c:v>
                </c:pt>
                <c:pt idx="1659">
                  <c:v>0.275373617877263</c:v>
                </c:pt>
                <c:pt idx="1660">
                  <c:v>0.272396335266321</c:v>
                </c:pt>
                <c:pt idx="1661">
                  <c:v>0.269461251876173</c:v>
                </c:pt>
                <c:pt idx="1662">
                  <c:v>0.266567627316696</c:v>
                </c:pt>
                <c:pt idx="1663">
                  <c:v>0.263714736679896</c:v>
                </c:pt>
                <c:pt idx="1664">
                  <c:v>0.260901870164257</c:v>
                </c:pt>
                <c:pt idx="1665">
                  <c:v>0.258128332709458</c:v>
                </c:pt>
                <c:pt idx="1666">
                  <c:v>0.255393443641147</c:v>
                </c:pt>
                <c:pt idx="1667">
                  <c:v>0.252696536325434</c:v>
                </c:pt>
                <c:pt idx="1668">
                  <c:v>0.250036957832843</c:v>
                </c:pt>
                <c:pt idx="1669">
                  <c:v>0.247414068611397</c:v>
                </c:pt>
                <c:pt idx="1670">
                  <c:v>0.244827242168585</c:v>
                </c:pt>
                <c:pt idx="1671">
                  <c:v>0.242275864761924</c:v>
                </c:pt>
                <c:pt idx="1672">
                  <c:v>0.239759335097862</c:v>
                </c:pt>
                <c:pt idx="1673">
                  <c:v>0.237277064038769</c:v>
                </c:pt>
                <c:pt idx="1674">
                  <c:v>0.23482847431778</c:v>
                </c:pt>
                <c:pt idx="1675">
                  <c:v>0.232413000261236</c:v>
                </c:pt>
                <c:pt idx="1676">
                  <c:v>0.230030087518516</c:v>
                </c:pt>
                <c:pt idx="1677">
                  <c:v>0.22767919279903</c:v>
                </c:pt>
                <c:pt idx="1678">
                  <c:v>0.225359783616157</c:v>
                </c:pt>
                <c:pt idx="1679">
                  <c:v>0.223071338037936</c:v>
                </c:pt>
                <c:pt idx="1680">
                  <c:v>0.220813344444291</c:v>
                </c:pt>
                <c:pt idx="1681">
                  <c:v>0.218585301290615</c:v>
                </c:pt>
                <c:pt idx="1682">
                  <c:v>0.21638671687752</c:v>
                </c:pt>
                <c:pt idx="1683">
                  <c:v>0.214217109126572</c:v>
                </c:pt>
                <c:pt idx="1684">
                  <c:v>0.212076005361837</c:v>
                </c:pt>
                <c:pt idx="1685">
                  <c:v>0.209962942097067</c:v>
                </c:pt>
                <c:pt idx="1686">
                  <c:v>0.207877464828377</c:v>
                </c:pt>
                <c:pt idx="1687">
                  <c:v>0.205819127832228</c:v>
                </c:pt>
                <c:pt idx="1688">
                  <c:v>0.203787493968588</c:v>
                </c:pt>
                <c:pt idx="1689">
                  <c:v>0.201782134489117</c:v>
                </c:pt>
                <c:pt idx="1690">
                  <c:v>0.199802628850213</c:v>
                </c:pt>
                <c:pt idx="1691">
                  <c:v>0.197848564530817</c:v>
                </c:pt>
                <c:pt idx="1692">
                  <c:v>0.195919536854803</c:v>
                </c:pt>
                <c:pt idx="1693">
                  <c:v>0.194015148817853</c:v>
                </c:pt>
                <c:pt idx="1694">
                  <c:v>0.192135010918673</c:v>
                </c:pt>
                <c:pt idx="1695">
                  <c:v>0.190278740994437</c:v>
                </c:pt>
                <c:pt idx="1696">
                  <c:v>0.188445964060334</c:v>
                </c:pt>
                <c:pt idx="1697">
                  <c:v>0.186636312153107</c:v>
                </c:pt>
                <c:pt idx="1698">
                  <c:v>0.184849424178476</c:v>
                </c:pt>
                <c:pt idx="1699">
                  <c:v>0.183084945762328</c:v>
                </c:pt>
                <c:pt idx="1700">
                  <c:v>0.181342529105576</c:v>
                </c:pt>
                <c:pt idx="1701">
                  <c:v>0.179621832842588</c:v>
                </c:pt>
                <c:pt idx="1702">
                  <c:v>0.177922521903081</c:v>
                </c:pt>
                <c:pt idx="1703">
                  <c:v>0.176244267377387</c:v>
                </c:pt>
                <c:pt idx="1704">
                  <c:v>0.174586746385002</c:v>
                </c:pt>
                <c:pt idx="1705">
                  <c:v>0.172949641946329</c:v>
                </c:pt>
                <c:pt idx="1706">
                  <c:v>0.171332642857519</c:v>
                </c:pt>
                <c:pt idx="1707">
                  <c:v>0.169735443568333</c:v>
                </c:pt>
                <c:pt idx="1708">
                  <c:v>0.168157744062953</c:v>
                </c:pt>
                <c:pt idx="1709">
                  <c:v>0.166599249743637</c:v>
                </c:pt>
                <c:pt idx="1710">
                  <c:v>0.165059671317165</c:v>
                </c:pt>
                <c:pt idx="1711">
                  <c:v>0.163538724683997</c:v>
                </c:pt>
                <c:pt idx="1712">
                  <c:v>0.162036130830054</c:v>
                </c:pt>
                <c:pt idx="1713">
                  <c:v>0.160551615721077</c:v>
                </c:pt>
                <c:pt idx="1714">
                  <c:v>0.159084910199474</c:v>
                </c:pt>
                <c:pt idx="1715">
                  <c:v>0.157635749883607</c:v>
                </c:pt>
                <c:pt idx="1716">
                  <c:v>0.156203875069434</c:v>
                </c:pt>
                <c:pt idx="1717">
                  <c:v>0.154789030634468</c:v>
                </c:pt>
                <c:pt idx="1718">
                  <c:v>0.153390965943971</c:v>
                </c:pt>
                <c:pt idx="1719">
                  <c:v>0.152009434759339</c:v>
                </c:pt>
                <c:pt idx="1720">
                  <c:v>0.150644195148607</c:v>
                </c:pt>
                <c:pt idx="1721">
                  <c:v>0.149295009399042</c:v>
                </c:pt>
                <c:pt idx="1722">
                  <c:v>0.147961643931736</c:v>
                </c:pt>
                <c:pt idx="1723">
                  <c:v>0.146643869218181</c:v>
                </c:pt>
                <c:pt idx="1724">
                  <c:v>0.145341459698751</c:v>
                </c:pt>
                <c:pt idx="1725">
                  <c:v>0.144054193703057</c:v>
                </c:pt>
                <c:pt idx="1726">
                  <c:v>0.142781853372115</c:v>
                </c:pt>
                <c:pt idx="1727">
                  <c:v>0.141524224582288</c:v>
                </c:pt>
                <c:pt idx="1728">
                  <c:v>0.140281096870962</c:v>
                </c:pt>
                <c:pt idx="1729">
                  <c:v>0.139052263363891</c:v>
                </c:pt>
                <c:pt idx="1730">
                  <c:v>0.137837520704193</c:v>
                </c:pt>
                <c:pt idx="1731">
                  <c:v>0.136636668982947</c:v>
                </c:pt>
                <c:pt idx="1732">
                  <c:v>0.135449511671335</c:v>
                </c:pt>
                <c:pt idx="1733">
                  <c:v>0.13427585555432</c:v>
                </c:pt>
                <c:pt idx="1734">
                  <c:v>0.133115510665791</c:v>
                </c:pt>
                <c:pt idx="1735">
                  <c:v>0.131968290225161</c:v>
                </c:pt>
                <c:pt idx="1736">
                  <c:v>0.130834010575371</c:v>
                </c:pt>
                <c:pt idx="1737">
                  <c:v>0.129712491122263</c:v>
                </c:pt>
                <c:pt idx="1738">
                  <c:v>0.128603554275297</c:v>
                </c:pt>
                <c:pt idx="1739">
                  <c:v>0.127507025389575</c:v>
                </c:pt>
                <c:pt idx="1740">
                  <c:v>0.126422732709127</c:v>
                </c:pt>
                <c:pt idx="1741">
                  <c:v>0.125350507311457</c:v>
                </c:pt>
                <c:pt idx="1742">
                  <c:v>0.124290183053285</c:v>
                </c:pt>
                <c:pt idx="1743">
                  <c:v>0.123241596517481</c:v>
                </c:pt>
                <c:pt idx="1744">
                  <c:v>0.122204586961146</c:v>
                </c:pt>
                <c:pt idx="1745">
                  <c:v>0.121178996264821</c:v>
                </c:pt>
                <c:pt idx="1746">
                  <c:v>0.120164668882795</c:v>
                </c:pt>
                <c:pt idx="1747">
                  <c:v>0.119161451794482</c:v>
                </c:pt>
                <c:pt idx="1748">
                  <c:v>0.118169194456842</c:v>
                </c:pt>
                <c:pt idx="1749">
                  <c:v>0.117187748757826</c:v>
                </c:pt>
                <c:pt idx="1750">
                  <c:v>0.116216968970814</c:v>
                </c:pt>
                <c:pt idx="1751">
                  <c:v>0.115256711710026</c:v>
                </c:pt>
                <c:pt idx="1752">
                  <c:v>0.114306835886877</c:v>
                </c:pt>
                <c:pt idx="1753">
                  <c:v>0.113367202667266</c:v>
                </c:pt>
                <c:pt idx="1754">
                  <c:v>0.112437675429765</c:v>
                </c:pt>
                <c:pt idx="1755">
                  <c:v>0.111518119724685</c:v>
                </c:pt>
                <c:pt idx="1756">
                  <c:v>0.110608403234013</c:v>
                </c:pt>
                <c:pt idx="1757">
                  <c:v>0.109708395732183</c:v>
                </c:pt>
                <c:pt idx="1758">
                  <c:v>0.108817969047674</c:v>
                </c:pt>
                <c:pt idx="1759">
                  <c:v>0.107936997025404</c:v>
                </c:pt>
                <c:pt idx="1760">
                  <c:v>0.107065355489914</c:v>
                </c:pt>
                <c:pt idx="1761">
                  <c:v>0.106202922209311</c:v>
                </c:pt>
                <c:pt idx="1762">
                  <c:v>0.105349576859963</c:v>
                </c:pt>
                <c:pt idx="1763">
                  <c:v>0.104505200991922</c:v>
                </c:pt>
                <c:pt idx="1764">
                  <c:v>0.103669677995057</c:v>
                </c:pt>
                <c:pt idx="1765">
                  <c:v>0.102842893065892</c:v>
                </c:pt>
                <c:pt idx="1766">
                  <c:v>0.102024733175112</c:v>
                </c:pt>
                <c:pt idx="1767">
                  <c:v>0.101215087035747</c:v>
                </c:pt>
                <c:pt idx="1768">
                  <c:v>0.100413845071998</c:v>
                </c:pt>
                <c:pt idx="1769">
                  <c:v>0.0996208993886932</c:v>
                </c:pt>
                <c:pt idx="1770">
                  <c:v>0.0988361437413796</c:v>
                </c:pt>
                <c:pt idx="1771">
                  <c:v>0.0980594735070045</c:v>
                </c:pt>
                <c:pt idx="1772">
                  <c:v>0.0972907856551983</c:v>
                </c:pt>
                <c:pt idx="1773">
                  <c:v>0.0965299787201346</c:v>
                </c:pt>
                <c:pt idx="1774">
                  <c:v>0.0957769527729547</c:v>
                </c:pt>
                <c:pt idx="1775">
                  <c:v>0.0950316093947469</c:v>
                </c:pt>
                <c:pt idx="1776">
                  <c:v>0.094293851650065</c:v>
                </c:pt>
                <c:pt idx="1777">
                  <c:v>0.0935635840609764</c:v>
                </c:pt>
                <c:pt idx="1778">
                  <c:v>0.0928407125816264</c:v>
                </c:pt>
                <c:pt idx="1779">
                  <c:v>0.0921251445733076</c:v>
                </c:pt>
                <c:pt idx="1780">
                  <c:v>0.0914167887800236</c:v>
                </c:pt>
                <c:pt idx="1781">
                  <c:v>0.0907155553045352</c:v>
                </c:pt>
                <c:pt idx="1782">
                  <c:v>0.0900213555848793</c:v>
                </c:pt>
                <c:pt idx="1783">
                  <c:v>0.0893341023713494</c:v>
                </c:pt>
                <c:pt idx="1784">
                  <c:v>0.0886537097039274</c:v>
                </c:pt>
                <c:pt idx="1785">
                  <c:v>0.087980092890158</c:v>
                </c:pt>
                <c:pt idx="1786">
                  <c:v>0.0873131684834539</c:v>
                </c:pt>
                <c:pt idx="1787">
                  <c:v>0.0866528542618249</c:v>
                </c:pt>
                <c:pt idx="1788">
                  <c:v>0.0859990692070191</c:v>
                </c:pt>
                <c:pt idx="1789">
                  <c:v>0.0853517334840695</c:v>
                </c:pt>
                <c:pt idx="1790">
                  <c:v>0.0847107684212349</c:v>
                </c:pt>
                <c:pt idx="1791">
                  <c:v>0.0840760964903294</c:v>
                </c:pt>
                <c:pt idx="1792">
                  <c:v>0.0834476412874287</c:v>
                </c:pt>
                <c:pt idx="1793">
                  <c:v>0.0828253275139486</c:v>
                </c:pt>
                <c:pt idx="1794">
                  <c:v>0.0822090809580842</c:v>
                </c:pt>
                <c:pt idx="1795">
                  <c:v>0.0815988284766055</c:v>
                </c:pt>
                <c:pt idx="1796">
                  <c:v>0.0809944979769986</c:v>
                </c:pt>
                <c:pt idx="1797">
                  <c:v>0.0803960183999478</c:v>
                </c:pt>
                <c:pt idx="1798">
                  <c:v>0.0798033197021488</c:v>
                </c:pt>
                <c:pt idx="1799">
                  <c:v>0.0792163328394488</c:v>
                </c:pt>
                <c:pt idx="1800">
                  <c:v>0.0786349897503037</c:v>
                </c:pt>
                <c:pt idx="1801">
                  <c:v>0.0780592233395474</c:v>
                </c:pt>
                <c:pt idx="1802">
                  <c:v>0.0774889674624671</c:v>
                </c:pt>
                <c:pt idx="1803">
                  <c:v>0.0769241569091756</c:v>
                </c:pt>
                <c:pt idx="1804">
                  <c:v>0.0763647273892779</c:v>
                </c:pt>
                <c:pt idx="1805">
                  <c:v>0.0758106155168221</c:v>
                </c:pt>
                <c:pt idx="1806">
                  <c:v>0.0752617587955325</c:v>
                </c:pt>
                <c:pt idx="1807">
                  <c:v>0.0747180956043159</c:v>
                </c:pt>
                <c:pt idx="1808">
                  <c:v>0.0741795651830368</c:v>
                </c:pt>
                <c:pt idx="1809">
                  <c:v>0.0736461076185561</c:v>
                </c:pt>
                <c:pt idx="1810">
                  <c:v>0.0731176638310273</c:v>
                </c:pt>
                <c:pt idx="1811">
                  <c:v>0.0725941755604449</c:v>
                </c:pt>
                <c:pt idx="1812">
                  <c:v>0.0720755853534399</c:v>
                </c:pt>
                <c:pt idx="1813">
                  <c:v>0.071561836550318</c:v>
                </c:pt>
                <c:pt idx="1814">
                  <c:v>0.0710528732723337</c:v>
                </c:pt>
                <c:pt idx="1815">
                  <c:v>0.0705486404091977</c:v>
                </c:pt>
                <c:pt idx="1816">
                  <c:v>0.0700490836068113</c:v>
                </c:pt>
                <c:pt idx="1817">
                  <c:v>0.0695541492552235</c:v>
                </c:pt>
                <c:pt idx="1818">
                  <c:v>0.0690637844768066</c:v>
                </c:pt>
                <c:pt idx="1819">
                  <c:v>0.0685779371146455</c:v>
                </c:pt>
                <c:pt idx="1820">
                  <c:v>0.0680965557211368</c:v>
                </c:pt>
                <c:pt idx="1821">
                  <c:v>0.0676195895467925</c:v>
                </c:pt>
                <c:pt idx="1822">
                  <c:v>0.0671469885292459</c:v>
                </c:pt>
                <c:pt idx="1823">
                  <c:v>0.0666787032824535</c:v>
                </c:pt>
                <c:pt idx="1824">
                  <c:v>0.0662146850860905</c:v>
                </c:pt>
                <c:pt idx="1825">
                  <c:v>0.0657548858751358</c:v>
                </c:pt>
                <c:pt idx="1826">
                  <c:v>0.0652992582296419</c:v>
                </c:pt>
                <c:pt idx="1827">
                  <c:v>0.0648477553646868</c:v>
                </c:pt>
                <c:pt idx="1828">
                  <c:v>0.0644003311205045</c:v>
                </c:pt>
                <c:pt idx="1829">
                  <c:v>0.0639569399527891</c:v>
                </c:pt>
                <c:pt idx="1830">
                  <c:v>0.063517536923171</c:v>
                </c:pt>
                <c:pt idx="1831">
                  <c:v>0.0630820776898604</c:v>
                </c:pt>
                <c:pt idx="1832">
                  <c:v>0.062650518498455</c:v>
                </c:pt>
                <c:pt idx="1833">
                  <c:v>0.0622228161729094</c:v>
                </c:pt>
                <c:pt idx="1834">
                  <c:v>0.0617989281066626</c:v>
                </c:pt>
                <c:pt idx="1835">
                  <c:v>0.0613788122539195</c:v>
                </c:pt>
                <c:pt idx="1836">
                  <c:v>0.0609624271210853</c:v>
                </c:pt>
                <c:pt idx="1837">
                  <c:v>0.0605497317583485</c:v>
                </c:pt>
                <c:pt idx="1838">
                  <c:v>0.0601406857514098</c:v>
                </c:pt>
                <c:pt idx="1839">
                  <c:v>0.0597352492133542</c:v>
                </c:pt>
                <c:pt idx="1840">
                  <c:v>0.0593333827766634</c:v>
                </c:pt>
                <c:pt idx="1841">
                  <c:v>0.0589350475853667</c:v>
                </c:pt>
                <c:pt idx="1842">
                  <c:v>0.0585402052873255</c:v>
                </c:pt>
                <c:pt idx="1843">
                  <c:v>0.0581488180266514</c:v>
                </c:pt>
                <c:pt idx="1844">
                  <c:v>0.0577608484362539</c:v>
                </c:pt>
                <c:pt idx="1845">
                  <c:v>0.057376259630515</c:v>
                </c:pt>
                <c:pt idx="1846">
                  <c:v>0.0569950151980893</c:v>
                </c:pt>
                <c:pt idx="1847">
                  <c:v>0.0566170791948264</c:v>
                </c:pt>
                <c:pt idx="1848">
                  <c:v>0.0562424161368136</c:v>
                </c:pt>
                <c:pt idx="1849">
                  <c:v>0.0558709909935364</c:v>
                </c:pt>
                <c:pt idx="1850">
                  <c:v>0.0555027691811549</c:v>
                </c:pt>
                <c:pt idx="1851">
                  <c:v>0.0551377165558931</c:v>
                </c:pt>
                <c:pt idx="1852">
                  <c:v>0.0547757994075406</c:v>
                </c:pt>
                <c:pt idx="1853">
                  <c:v>0.0544169844530627</c:v>
                </c:pt>
                <c:pt idx="1854">
                  <c:v>0.0540612388303176</c:v>
                </c:pt>
                <c:pt idx="1855">
                  <c:v>0.0537085300918794</c:v>
                </c:pt>
                <c:pt idx="1856">
                  <c:v>0.0533588261989639</c:v>
                </c:pt>
                <c:pt idx="1857">
                  <c:v>0.0530120955154556</c:v>
                </c:pt>
                <c:pt idx="1858">
                  <c:v>0.0526683068020343</c:v>
                </c:pt>
                <c:pt idx="1859">
                  <c:v>0.0523274292103989</c:v>
                </c:pt>
                <c:pt idx="1860">
                  <c:v>0.0519894322775874</c:v>
                </c:pt>
                <c:pt idx="1861">
                  <c:v>0.0516542859203901</c:v>
                </c:pt>
                <c:pt idx="1862">
                  <c:v>0.0513219604298559</c:v>
                </c:pt>
                <c:pt idx="1863">
                  <c:v>0.050992426465888</c:v>
                </c:pt>
                <c:pt idx="1864">
                  <c:v>0.0506656550519293</c:v>
                </c:pt>
                <c:pt idx="1865">
                  <c:v>0.0503416175697346</c:v>
                </c:pt>
                <c:pt idx="1866">
                  <c:v>0.0500202857542282</c:v>
                </c:pt>
                <c:pt idx="1867">
                  <c:v>0.049701631688446</c:v>
                </c:pt>
                <c:pt idx="1868">
                  <c:v>0.0493856277985595</c:v>
                </c:pt>
                <c:pt idx="1869">
                  <c:v>0.0490722468489809</c:v>
                </c:pt>
                <c:pt idx="1870">
                  <c:v>0.0487614619375482</c:v>
                </c:pt>
                <c:pt idx="1871">
                  <c:v>0.0484532464907873</c:v>
                </c:pt>
                <c:pt idx="1872">
                  <c:v>0.0481475742592517</c:v>
                </c:pt>
                <c:pt idx="1873">
                  <c:v>0.047844419312937</c:v>
                </c:pt>
                <c:pt idx="1874">
                  <c:v>0.0475437560367691</c:v>
                </c:pt>
                <c:pt idx="1875">
                  <c:v>0.0472455591261653</c:v>
                </c:pt>
                <c:pt idx="1876">
                  <c:v>0.046949803582666</c:v>
                </c:pt>
                <c:pt idx="1877">
                  <c:v>0.0466564647096373</c:v>
                </c:pt>
                <c:pt idx="1878">
                  <c:v>0.0463655181080414</c:v>
                </c:pt>
                <c:pt idx="1879">
                  <c:v>0.0460769396722748</c:v>
                </c:pt>
                <c:pt idx="1880">
                  <c:v>0.045790705586073</c:v>
                </c:pt>
                <c:pt idx="1881">
                  <c:v>0.0455067923184795</c:v>
                </c:pt>
                <c:pt idx="1882">
                  <c:v>0.0452251766198796</c:v>
                </c:pt>
                <c:pt idx="1883">
                  <c:v>0.0449458355180965</c:v>
                </c:pt>
                <c:pt idx="1884">
                  <c:v>0.044668746314549</c:v>
                </c:pt>
                <c:pt idx="1885">
                  <c:v>0.0443938865804698</c:v>
                </c:pt>
                <c:pt idx="1886">
                  <c:v>0.0441212341531837</c:v>
                </c:pt>
                <c:pt idx="1887">
                  <c:v>0.0438507671324435</c:v>
                </c:pt>
                <c:pt idx="1888">
                  <c:v>0.0435824638768241</c:v>
                </c:pt>
                <c:pt idx="1889">
                  <c:v>0.0433163030001724</c:v>
                </c:pt>
                <c:pt idx="1890">
                  <c:v>0.0430522633681128</c:v>
                </c:pt>
                <c:pt idx="1891">
                  <c:v>0.0427903240946077</c:v>
                </c:pt>
                <c:pt idx="1892">
                  <c:v>0.04253046453857</c:v>
                </c:pt>
                <c:pt idx="1893">
                  <c:v>0.0422726643005302</c:v>
                </c:pt>
                <c:pt idx="1894">
                  <c:v>0.0420169032193535</c:v>
                </c:pt>
                <c:pt idx="1895">
                  <c:v>0.0417631613690083</c:v>
                </c:pt>
                <c:pt idx="1896">
                  <c:v>0.0415114190553848</c:v>
                </c:pt>
                <c:pt idx="1897">
                  <c:v>0.041261656813162</c:v>
                </c:pt>
                <c:pt idx="1898">
                  <c:v>0.0410138554027234</c:v>
                </c:pt>
                <c:pt idx="1899">
                  <c:v>0.0407679958071196</c:v>
                </c:pt>
                <c:pt idx="1900">
                  <c:v>0.040524059229078</c:v>
                </c:pt>
                <c:pt idx="1901">
                  <c:v>0.0402820270880574</c:v>
                </c:pt>
                <c:pt idx="1902">
                  <c:v>0.0400418810173486</c:v>
                </c:pt>
                <c:pt idx="1903">
                  <c:v>0.0398036028612178</c:v>
                </c:pt>
                <c:pt idx="1904">
                  <c:v>0.0395671746720947</c:v>
                </c:pt>
                <c:pt idx="1905">
                  <c:v>0.0393325787078028</c:v>
                </c:pt>
                <c:pt idx="1906">
                  <c:v>0.0390997974288311</c:v>
                </c:pt>
                <c:pt idx="1907">
                  <c:v>0.0388688134956479</c:v>
                </c:pt>
                <c:pt idx="1908">
                  <c:v>0.0386396097660547</c:v>
                </c:pt>
                <c:pt idx="1909">
                  <c:v>0.0384121692925799</c:v>
                </c:pt>
                <c:pt idx="1910">
                  <c:v>0.038186475319912</c:v>
                </c:pt>
                <c:pt idx="1911">
                  <c:v>0.0379625112823709</c:v>
                </c:pt>
                <c:pt idx="1912">
                  <c:v>0.037740260801417</c:v>
                </c:pt>
                <c:pt idx="1913">
                  <c:v>0.0375197076831987</c:v>
                </c:pt>
                <c:pt idx="1914">
                  <c:v>0.0373008359161345</c:v>
                </c:pt>
                <c:pt idx="1915">
                  <c:v>0.0370836296685329</c:v>
                </c:pt>
                <c:pt idx="1916">
                  <c:v>0.0368680732862469</c:v>
                </c:pt>
                <c:pt idx="1917">
                  <c:v>0.0366541512903632</c:v>
                </c:pt>
                <c:pt idx="1918">
                  <c:v>0.0364418483749262</c:v>
                </c:pt>
                <c:pt idx="1919">
                  <c:v>0.0362311494046945</c:v>
                </c:pt>
                <c:pt idx="1920">
                  <c:v>0.0360220394129325</c:v>
                </c:pt>
                <c:pt idx="1921">
                  <c:v>0.0358145035992321</c:v>
                </c:pt>
                <c:pt idx="1922">
                  <c:v>0.0356085273273684</c:v>
                </c:pt>
                <c:pt idx="1923">
                  <c:v>0.0354040961231861</c:v>
                </c:pt>
                <c:pt idx="1924">
                  <c:v>0.0352011956725165</c:v>
                </c:pt>
                <c:pt idx="1925">
                  <c:v>0.0349998118191257</c:v>
                </c:pt>
                <c:pt idx="1926">
                  <c:v>0.0347999305626924</c:v>
                </c:pt>
                <c:pt idx="1927">
                  <c:v>0.0346015380568151</c:v>
                </c:pt>
                <c:pt idx="1928">
                  <c:v>0.0344046206070482</c:v>
                </c:pt>
                <c:pt idx="1929">
                  <c:v>0.0342091646689674</c:v>
                </c:pt>
                <c:pt idx="1930">
                  <c:v>0.0340151568462617</c:v>
                </c:pt>
                <c:pt idx="1931">
                  <c:v>0.0338225838888547</c:v>
                </c:pt>
                <c:pt idx="1932">
                  <c:v>0.0336314326910514</c:v>
                </c:pt>
                <c:pt idx="1933">
                  <c:v>0.0334416902897132</c:v>
                </c:pt>
                <c:pt idx="1934">
                  <c:v>0.0332533438624579</c:v>
                </c:pt>
                <c:pt idx="1935">
                  <c:v>0.0330663807258866</c:v>
                </c:pt>
                <c:pt idx="1936">
                  <c:v>0.032880788333835</c:v>
                </c:pt>
                <c:pt idx="1937">
                  <c:v>0.0326965542756509</c:v>
                </c:pt>
                <c:pt idx="1938">
                  <c:v>0.0325136662744953</c:v>
                </c:pt>
                <c:pt idx="1939">
                  <c:v>0.0323321121856683</c:v>
                </c:pt>
                <c:pt idx="1940">
                  <c:v>0.0321518799949585</c:v>
                </c:pt>
                <c:pt idx="1941">
                  <c:v>0.0319729578170166</c:v>
                </c:pt>
                <c:pt idx="1942">
                  <c:v>0.0317953338937506</c:v>
                </c:pt>
                <c:pt idx="1943">
                  <c:v>0.0316189965927454</c:v>
                </c:pt>
                <c:pt idx="1944">
                  <c:v>0.031443934405704</c:v>
                </c:pt>
                <c:pt idx="1945">
                  <c:v>0.0312701359469102</c:v>
                </c:pt>
                <c:pt idx="1946">
                  <c:v>0.0310975899517138</c:v>
                </c:pt>
                <c:pt idx="1947">
                  <c:v>0.030926285275037</c:v>
                </c:pt>
                <c:pt idx="1948">
                  <c:v>0.0307562108899012</c:v>
                </c:pt>
                <c:pt idx="1949">
                  <c:v>0.0305873558859749</c:v>
                </c:pt>
                <c:pt idx="1950">
                  <c:v>0.030419709468142</c:v>
                </c:pt>
                <c:pt idx="1951">
                  <c:v>0.0302532609550898</c:v>
                </c:pt>
                <c:pt idx="1952">
                  <c:v>0.0300879997779169</c:v>
                </c:pt>
                <c:pt idx="1953">
                  <c:v>0.0299239154787603</c:v>
                </c:pt>
                <c:pt idx="1954">
                  <c:v>0.029760997709442</c:v>
                </c:pt>
                <c:pt idx="1955">
                  <c:v>0.0295992362301338</c:v>
                </c:pt>
                <c:pt idx="1956">
                  <c:v>0.0294386209080407</c:v>
                </c:pt>
                <c:pt idx="1957">
                  <c:v>0.0292791417161034</c:v>
                </c:pt>
                <c:pt idx="1958">
                  <c:v>0.0291207887317171</c:v>
                </c:pt>
                <c:pt idx="1959">
                  <c:v>0.0289635521354697</c:v>
                </c:pt>
                <c:pt idx="1960">
                  <c:v>0.0288074222098956</c:v>
                </c:pt>
                <c:pt idx="1961">
                  <c:v>0.0286523893382486</c:v>
                </c:pt>
                <c:pt idx="1962">
                  <c:v>0.0284984440032895</c:v>
                </c:pt>
                <c:pt idx="1963">
                  <c:v>0.0283455767860921</c:v>
                </c:pt>
                <c:pt idx="1964">
                  <c:v>0.0281937783648644</c:v>
                </c:pt>
                <c:pt idx="1965">
                  <c:v>0.0280430395137862</c:v>
                </c:pt>
                <c:pt idx="1966">
                  <c:v>0.0278933511018631</c:v>
                </c:pt>
                <c:pt idx="1967">
                  <c:v>0.0277447040917947</c:v>
                </c:pt>
                <c:pt idx="1968">
                  <c:v>0.02759708953886</c:v>
                </c:pt>
                <c:pt idx="1969">
                  <c:v>0.027450498589816</c:v>
                </c:pt>
                <c:pt idx="1970">
                  <c:v>0.0273049224818128</c:v>
                </c:pt>
                <c:pt idx="1971">
                  <c:v>0.0271603525413224</c:v>
                </c:pt>
                <c:pt idx="1972">
                  <c:v>0.0270167801830823</c:v>
                </c:pt>
                <c:pt idx="1973">
                  <c:v>0.0268741969090531</c:v>
                </c:pt>
                <c:pt idx="1974">
                  <c:v>0.0267325943073906</c:v>
                </c:pt>
                <c:pt idx="1975">
                  <c:v>0.0265919640514309</c:v>
                </c:pt>
                <c:pt idx="1976">
                  <c:v>0.0264522978986899</c:v>
                </c:pt>
                <c:pt idx="1977">
                  <c:v>0.0263135876898757</c:v>
                </c:pt>
                <c:pt idx="1978">
                  <c:v>0.0261758253479142</c:v>
                </c:pt>
                <c:pt idx="1979">
                  <c:v>0.026039002876988</c:v>
                </c:pt>
                <c:pt idx="1980">
                  <c:v>0.0259031123615877</c:v>
                </c:pt>
                <c:pt idx="1981">
                  <c:v>0.0257681459655761</c:v>
                </c:pt>
                <c:pt idx="1982">
                  <c:v>0.0256340959312648</c:v>
                </c:pt>
                <c:pt idx="1983">
                  <c:v>0.0255009545785027</c:v>
                </c:pt>
                <c:pt idx="1984">
                  <c:v>0.0253687143037768</c:v>
                </c:pt>
                <c:pt idx="1985">
                  <c:v>0.0252373675793251</c:v>
                </c:pt>
                <c:pt idx="1986">
                  <c:v>0.0251069069522608</c:v>
                </c:pt>
                <c:pt idx="1987">
                  <c:v>0.0249773250437079</c:v>
                </c:pt>
                <c:pt idx="1988">
                  <c:v>0.024848614547949</c:v>
                </c:pt>
                <c:pt idx="1989">
                  <c:v>0.024720768231583</c:v>
                </c:pt>
                <c:pt idx="1990">
                  <c:v>0.0245937789326952</c:v>
                </c:pt>
                <c:pt idx="1991">
                  <c:v>0.024467639560037</c:v>
                </c:pt>
                <c:pt idx="1992">
                  <c:v>0.0243423430922172</c:v>
                </c:pt>
                <c:pt idx="1993">
                  <c:v>0.0242178825769035</c:v>
                </c:pt>
                <c:pt idx="1994">
                  <c:v>0.0240942511300343</c:v>
                </c:pt>
                <c:pt idx="1995">
                  <c:v>0.0239714419350407</c:v>
                </c:pt>
                <c:pt idx="1996">
                  <c:v>0.0238494482420791</c:v>
                </c:pt>
                <c:pt idx="1997">
                  <c:v>0.0237282633672731</c:v>
                </c:pt>
                <c:pt idx="1998">
                  <c:v>0.0236078806919655</c:v>
                </c:pt>
                <c:pt idx="1999">
                  <c:v>0.0234882936619799</c:v>
                </c:pt>
                <c:pt idx="2000">
                  <c:v>0.0233694957868918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750">
                  <c:v>-10.0</c:v>
                </c:pt>
                <c:pt idx="751">
                  <c:v>-0.71898737332837</c:v>
                </c:pt>
                <c:pt idx="752">
                  <c:v>-0.510852937166218</c:v>
                </c:pt>
                <c:pt idx="753">
                  <c:v>-0.4191246956687</c:v>
                </c:pt>
                <c:pt idx="754">
                  <c:v>-0.364728949959077</c:v>
                </c:pt>
                <c:pt idx="755">
                  <c:v>-0.327804538284652</c:v>
                </c:pt>
                <c:pt idx="756">
                  <c:v>-0.300695867977665</c:v>
                </c:pt>
                <c:pt idx="757">
                  <c:v>-0.279743875536656</c:v>
                </c:pt>
                <c:pt idx="758">
                  <c:v>-0.262950830563321</c:v>
                </c:pt>
                <c:pt idx="759">
                  <c:v>-0.24912174730086</c:v>
                </c:pt>
                <c:pt idx="760">
                  <c:v>-0.237492382981916</c:v>
                </c:pt>
                <c:pt idx="761">
                  <c:v>-0.227548290177161</c:v>
                </c:pt>
                <c:pt idx="762">
                  <c:v>-0.218928845037756</c:v>
                </c:pt>
                <c:pt idx="763">
                  <c:v>-0.211372794891469</c:v>
                </c:pt>
                <c:pt idx="764">
                  <c:v>-0.204685644121036</c:v>
                </c:pt>
                <c:pt idx="765">
                  <c:v>-0.198719231039127</c:v>
                </c:pt>
                <c:pt idx="766">
                  <c:v>-0.193358453237619</c:v>
                </c:pt>
                <c:pt idx="767">
                  <c:v>-0.188512361557907</c:v>
                </c:pt>
                <c:pt idx="768">
                  <c:v>-0.184108019728142</c:v>
                </c:pt>
                <c:pt idx="769">
                  <c:v>-0.180086169075839</c:v>
                </c:pt>
                <c:pt idx="770">
                  <c:v>-0.17639810314195</c:v>
                </c:pt>
                <c:pt idx="771">
                  <c:v>-0.173003372504709</c:v>
                </c:pt>
                <c:pt idx="772">
                  <c:v>-0.169868071260904</c:v>
                </c:pt>
                <c:pt idx="773">
                  <c:v>-0.16696353868136</c:v>
                </c:pt>
                <c:pt idx="774">
                  <c:v>-0.164265362212157</c:v>
                </c:pt>
                <c:pt idx="775">
                  <c:v>-0.161752602539147</c:v>
                </c:pt>
                <c:pt idx="776">
                  <c:v>-0.159407184560189</c:v>
                </c:pt>
                <c:pt idx="777">
                  <c:v>-0.157213413877857</c:v>
                </c:pt>
                <c:pt idx="778">
                  <c:v>-0.155157589357292</c:v>
                </c:pt>
                <c:pt idx="779">
                  <c:v>-0.153227689989531</c:v>
                </c:pt>
                <c:pt idx="780">
                  <c:v>-0.151413119794652</c:v>
                </c:pt>
                <c:pt idx="781">
                  <c:v>-0.149704498472407</c:v>
                </c:pt>
                <c:pt idx="782">
                  <c:v>-0.148093488416251</c:v>
                </c:pt>
                <c:pt idx="783">
                  <c:v>-0.146572650859087</c:v>
                </c:pt>
                <c:pt idx="784">
                  <c:v>-0.145135325528662</c:v>
                </c:pt>
                <c:pt idx="785">
                  <c:v>-0.143775529405913</c:v>
                </c:pt>
                <c:pt idx="786">
                  <c:v>-0.142487871105569</c:v>
                </c:pt>
                <c:pt idx="787">
                  <c:v>-0.141267478109857</c:v>
                </c:pt>
                <c:pt idx="788">
                  <c:v>-0.140109934637262</c:v>
                </c:pt>
                <c:pt idx="789">
                  <c:v>-0.139011228358323</c:v>
                </c:pt>
                <c:pt idx="790">
                  <c:v>-0.137967704508432</c:v>
                </c:pt>
                <c:pt idx="791">
                  <c:v>-0.136976026214928</c:v>
                </c:pt>
                <c:pt idx="792">
                  <c:v>-0.136033140068668</c:v>
                </c:pt>
                <c:pt idx="793">
                  <c:v>-0.135136246140673</c:v>
                </c:pt>
                <c:pt idx="794">
                  <c:v>-0.134282771781793</c:v>
                </c:pt>
                <c:pt idx="795">
                  <c:v>-0.13347034865448</c:v>
                </c:pt>
                <c:pt idx="796">
                  <c:v>-0.132696792536258</c:v>
                </c:pt>
                <c:pt idx="797">
                  <c:v>-0.131960085508486</c:v>
                </c:pt>
                <c:pt idx="798">
                  <c:v>-0.131258360204845</c:v>
                </c:pt>
                <c:pt idx="799">
                  <c:v>-0.130589885844139</c:v>
                </c:pt>
                <c:pt idx="800">
                  <c:v>-0.129953055813635</c:v>
                </c:pt>
                <c:pt idx="801">
                  <c:v>-0.129346376603778</c:v>
                </c:pt>
                <c:pt idx="802">
                  <c:v>-0.128768457924045</c:v>
                </c:pt>
                <c:pt idx="803">
                  <c:v>-0.128218003853963</c:v>
                </c:pt>
                <c:pt idx="804">
                  <c:v>-0.127693804903732</c:v>
                </c:pt>
                <c:pt idx="805">
                  <c:v>-0.127194730876121</c:v>
                </c:pt>
                <c:pt idx="806">
                  <c:v>-0.126719724435937</c:v>
                </c:pt>
                <c:pt idx="807">
                  <c:v>-0.126267795305759</c:v>
                </c:pt>
                <c:pt idx="808">
                  <c:v>-0.125838015017216</c:v>
                </c:pt>
                <c:pt idx="809">
                  <c:v>-0.125429512156161</c:v>
                </c:pt>
                <c:pt idx="810">
                  <c:v>-0.12504146804781</c:v>
                </c:pt>
                <c:pt idx="811">
                  <c:v>-0.124673112834631</c:v>
                </c:pt>
                <c:pt idx="812">
                  <c:v>-0.124323721905502</c:v>
                </c:pt>
                <c:pt idx="813">
                  <c:v>-0.123992612639605</c:v>
                </c:pt>
                <c:pt idx="814">
                  <c:v>-0.123679141432881</c:v>
                </c:pt>
                <c:pt idx="815">
                  <c:v>-0.123382700978556</c:v>
                </c:pt>
                <c:pt idx="816">
                  <c:v>-0.123102717776553</c:v>
                </c:pt>
                <c:pt idx="817">
                  <c:v>-0.122838649849404</c:v>
                </c:pt>
                <c:pt idx="818">
                  <c:v>-0.122589984644782</c:v>
                </c:pt>
                <c:pt idx="819">
                  <c:v>-0.122356237106957</c:v>
                </c:pt>
                <c:pt idx="820">
                  <c:v>-0.122136947901354</c:v>
                </c:pt>
                <c:pt idx="821">
                  <c:v>-0.121931681778116</c:v>
                </c:pt>
                <c:pt idx="822">
                  <c:v>-0.121740026062014</c:v>
                </c:pt>
                <c:pt idx="823">
                  <c:v>-0.121561589257385</c:v>
                </c:pt>
                <c:pt idx="824">
                  <c:v>-0.121395999757917</c:v>
                </c:pt>
                <c:pt idx="825">
                  <c:v>-0.121242904652129</c:v>
                </c:pt>
                <c:pt idx="826">
                  <c:v>-0.121101968616301</c:v>
                </c:pt>
                <c:pt idx="827">
                  <c:v>-0.120972872887427</c:v>
                </c:pt>
                <c:pt idx="828">
                  <c:v>-0.120855314309464</c:v>
                </c:pt>
                <c:pt idx="829">
                  <c:v>-0.120749004446817</c:v>
                </c:pt>
                <c:pt idx="830">
                  <c:v>-0.120653668759545</c:v>
                </c:pt>
                <c:pt idx="831">
                  <c:v>-0.120569045835316</c:v>
                </c:pt>
                <c:pt idx="832">
                  <c:v>-0.12049488667357</c:v>
                </c:pt>
                <c:pt idx="833">
                  <c:v>-0.120430954017773</c:v>
                </c:pt>
                <c:pt idx="834">
                  <c:v>-0.120377021732034</c:v>
                </c:pt>
                <c:pt idx="835">
                  <c:v>-0.120332874218639</c:v>
                </c:pt>
                <c:pt idx="836">
                  <c:v>-0.120298305873424</c:v>
                </c:pt>
                <c:pt idx="837">
                  <c:v>-0.12027312057611</c:v>
                </c:pt>
                <c:pt idx="838">
                  <c:v>-0.120257131213026</c:v>
                </c:pt>
                <c:pt idx="839">
                  <c:v>-0.120250159229826</c:v>
                </c:pt>
                <c:pt idx="840">
                  <c:v>-0.120252034212021</c:v>
                </c:pt>
                <c:pt idx="841">
                  <c:v>-0.120262593491338</c:v>
                </c:pt>
                <c:pt idx="842">
                  <c:v>-0.120281681776056</c:v>
                </c:pt>
                <c:pt idx="843">
                  <c:v>-0.120309150803647</c:v>
                </c:pt>
                <c:pt idx="844">
                  <c:v>-0.120344859014166</c:v>
                </c:pt>
                <c:pt idx="845">
                  <c:v>-0.120388671242955</c:v>
                </c:pt>
                <c:pt idx="846">
                  <c:v>-0.120440458431362</c:v>
                </c:pt>
                <c:pt idx="847">
                  <c:v>-0.120500097354257</c:v>
                </c:pt>
                <c:pt idx="848">
                  <c:v>-0.120567470363211</c:v>
                </c:pt>
                <c:pt idx="849">
                  <c:v>-0.120642465144333</c:v>
                </c:pt>
                <c:pt idx="850">
                  <c:v>-0.120724974489781</c:v>
                </c:pt>
                <c:pt idx="851">
                  <c:v>-0.120814896082088</c:v>
                </c:pt>
                <c:pt idx="852">
                  <c:v>-0.120912132290463</c:v>
                </c:pt>
                <c:pt idx="853">
                  <c:v>-0.121016589978322</c:v>
                </c:pt>
                <c:pt idx="854">
                  <c:v>-0.121128180321344</c:v>
                </c:pt>
                <c:pt idx="855">
                  <c:v>-0.121246818635399</c:v>
                </c:pt>
                <c:pt idx="856">
                  <c:v>-0.121372424213732</c:v>
                </c:pt>
                <c:pt idx="857">
                  <c:v>-0.121504920172861</c:v>
                </c:pt>
                <c:pt idx="858">
                  <c:v>-0.121644233306642</c:v>
                </c:pt>
                <c:pt idx="859">
                  <c:v>-0.121790293948034</c:v>
                </c:pt>
                <c:pt idx="860">
                  <c:v>-0.121943035838091</c:v>
                </c:pt>
                <c:pt idx="861">
                  <c:v>-0.122102396001778</c:v>
                </c:pt>
                <c:pt idx="862">
                  <c:v>-0.1222683146302</c:v>
                </c:pt>
                <c:pt idx="863">
                  <c:v>-0.122440734968884</c:v>
                </c:pt>
                <c:pt idx="864">
                  <c:v>-0.122619603211771</c:v>
                </c:pt>
                <c:pt idx="865">
                  <c:v>-0.1228048684006</c:v>
                </c:pt>
                <c:pt idx="866">
                  <c:v>-0.122996482329365</c:v>
                </c:pt>
                <c:pt idx="867">
                  <c:v>-0.123194399453603</c:v>
                </c:pt>
                <c:pt idx="868">
                  <c:v>-0.123398576804205</c:v>
                </c:pt>
                <c:pt idx="869">
                  <c:v>-0.123608973905543</c:v>
                </c:pt>
                <c:pt idx="870">
                  <c:v>-0.123825552697656</c:v>
                </c:pt>
                <c:pt idx="871">
                  <c:v>-0.124048277462302</c:v>
                </c:pt>
                <c:pt idx="872">
                  <c:v>-0.124277114752648</c:v>
                </c:pt>
                <c:pt idx="873">
                  <c:v>-0.124512033326439</c:v>
                </c:pt>
                <c:pt idx="874">
                  <c:v>-0.124753004082438</c:v>
                </c:pt>
                <c:pt idx="875">
                  <c:v>-0.12499999999999</c:v>
                </c:pt>
                <c:pt idx="876">
                  <c:v>-0.125252996081549</c:v>
                </c:pt>
                <c:pt idx="877">
                  <c:v>-0.125511969298015</c:v>
                </c:pt>
                <c:pt idx="878">
                  <c:v>-0.125776898536746</c:v>
                </c:pt>
                <c:pt idx="879">
                  <c:v>-0.126047764552113</c:v>
                </c:pt>
                <c:pt idx="880">
                  <c:v>-0.126324549918483</c:v>
                </c:pt>
                <c:pt idx="881">
                  <c:v>-0.126607238985497</c:v>
                </c:pt>
                <c:pt idx="882">
                  <c:v>-0.126895817835557</c:v>
                </c:pt>
                <c:pt idx="883">
                  <c:v>-0.127190274243397</c:v>
                </c:pt>
                <c:pt idx="884">
                  <c:v>-0.127490597637661</c:v>
                </c:pt>
                <c:pt idx="885">
                  <c:v>-0.127796779064378</c:v>
                </c:pt>
                <c:pt idx="886">
                  <c:v>-0.128108811152267</c:v>
                </c:pt>
                <c:pt idx="887">
                  <c:v>-0.128426688079777</c:v>
                </c:pt>
                <c:pt idx="888">
                  <c:v>-0.128750405543788</c:v>
                </c:pt>
                <c:pt idx="889">
                  <c:v>-0.129079960729912</c:v>
                </c:pt>
                <c:pt idx="890">
                  <c:v>-0.129415352284302</c:v>
                </c:pt>
                <c:pt idx="891">
                  <c:v>-0.129756580286938</c:v>
                </c:pt>
                <c:pt idx="892">
                  <c:v>-0.130103646226293</c:v>
                </c:pt>
                <c:pt idx="893">
                  <c:v>-0.130456552975349</c:v>
                </c:pt>
                <c:pt idx="894">
                  <c:v>-0.1308153047689</c:v>
                </c:pt>
                <c:pt idx="895">
                  <c:v>-0.131179907182079</c:v>
                </c:pt>
                <c:pt idx="896">
                  <c:v>-0.131550367110085</c:v>
                </c:pt>
                <c:pt idx="897">
                  <c:v>-0.131926692749036</c:v>
                </c:pt>
                <c:pt idx="898">
                  <c:v>-0.132308893577931</c:v>
                </c:pt>
                <c:pt idx="899">
                  <c:v>-0.132696980341655</c:v>
                </c:pt>
                <c:pt idx="900">
                  <c:v>-0.133090965035015</c:v>
                </c:pt>
                <c:pt idx="901">
                  <c:v>-0.133490860887738</c:v>
                </c:pt>
                <c:pt idx="902">
                  <c:v>-0.133896682350433</c:v>
                </c:pt>
                <c:pt idx="903">
                  <c:v>-0.134308445081451</c:v>
                </c:pt>
                <c:pt idx="904">
                  <c:v>-0.134726165934632</c:v>
                </c:pt>
                <c:pt idx="905">
                  <c:v>-0.135149862947902</c:v>
                </c:pt>
                <c:pt idx="906">
                  <c:v>-0.135579555332695</c:v>
                </c:pt>
                <c:pt idx="907">
                  <c:v>-0.136015263464173</c:v>
                </c:pt>
                <c:pt idx="908">
                  <c:v>-0.136457008872218</c:v>
                </c:pt>
                <c:pt idx="909">
                  <c:v>-0.136904814233169</c:v>
                </c:pt>
                <c:pt idx="910">
                  <c:v>-0.137358703362292</c:v>
                </c:pt>
                <c:pt idx="911">
                  <c:v>-0.137818701206955</c:v>
                </c:pt>
                <c:pt idx="912">
                  <c:v>-0.138284833840484</c:v>
                </c:pt>
                <c:pt idx="913">
                  <c:v>-0.138757128456694</c:v>
                </c:pt>
                <c:pt idx="914">
                  <c:v>-0.13923561336506</c:v>
                </c:pt>
                <c:pt idx="915">
                  <c:v>-0.139720317986531</c:v>
                </c:pt>
                <c:pt idx="916">
                  <c:v>-0.140211272849955</c:v>
                </c:pt>
                <c:pt idx="917">
                  <c:v>-0.14070850958911</c:v>
                </c:pt>
                <c:pt idx="918">
                  <c:v>-0.141212060940319</c:v>
                </c:pt>
                <c:pt idx="919">
                  <c:v>-0.141721960740646</c:v>
                </c:pt>
                <c:pt idx="920">
                  <c:v>-0.142238243926653</c:v>
                </c:pt>
                <c:pt idx="921">
                  <c:v>-0.142760946533708</c:v>
                </c:pt>
                <c:pt idx="922">
                  <c:v>-0.143290105695835</c:v>
                </c:pt>
                <c:pt idx="923">
                  <c:v>-0.143825759646095</c:v>
                </c:pt>
                <c:pt idx="924">
                  <c:v>-0.144367947717489</c:v>
                </c:pt>
                <c:pt idx="925">
                  <c:v>-0.144916710344373</c:v>
                </c:pt>
                <c:pt idx="926">
                  <c:v>-0.14547208906438</c:v>
                </c:pt>
                <c:pt idx="927">
                  <c:v>-0.146034126520832</c:v>
                </c:pt>
                <c:pt idx="928">
                  <c:v>-0.146602866465655</c:v>
                </c:pt>
                <c:pt idx="929">
                  <c:v>-0.147178353762764</c:v>
                </c:pt>
                <c:pt idx="930">
                  <c:v>-0.147760634391938</c:v>
                </c:pt>
                <c:pt idx="931">
                  <c:v>-0.148349755453155</c:v>
                </c:pt>
                <c:pt idx="932">
                  <c:v>-0.148945765171411</c:v>
                </c:pt>
                <c:pt idx="933">
                  <c:v>-0.149548712901983</c:v>
                </c:pt>
                <c:pt idx="934">
                  <c:v>-0.15015864913617</c:v>
                </c:pt>
                <c:pt idx="935">
                  <c:v>-0.150775625507477</c:v>
                </c:pt>
                <c:pt idx="936">
                  <c:v>-0.151399694798255</c:v>
                </c:pt>
                <c:pt idx="937">
                  <c:v>-0.152030910946798</c:v>
                </c:pt>
                <c:pt idx="938">
                  <c:v>-0.152669329054879</c:v>
                </c:pt>
                <c:pt idx="939">
                  <c:v>-0.153315005395735</c:v>
                </c:pt>
                <c:pt idx="940">
                  <c:v>-0.153967997422501</c:v>
                </c:pt>
                <c:pt idx="941">
                  <c:v>-0.154628363777083</c:v>
                </c:pt>
                <c:pt idx="942">
                  <c:v>-0.155296164299479</c:v>
                </c:pt>
                <c:pt idx="943">
                  <c:v>-0.155971460037534</c:v>
                </c:pt>
                <c:pt idx="944">
                  <c:v>-0.15665431325715</c:v>
                </c:pt>
                <c:pt idx="945">
                  <c:v>-0.157344787452931</c:v>
                </c:pt>
                <c:pt idx="946">
                  <c:v>-0.158042947359275</c:v>
                </c:pt>
                <c:pt idx="947">
                  <c:v>-0.15874885896191</c:v>
                </c:pt>
                <c:pt idx="948">
                  <c:v>-0.159462589509881</c:v>
                </c:pt>
                <c:pt idx="949">
                  <c:v>-0.160184207527979</c:v>
                </c:pt>
                <c:pt idx="950">
                  <c:v>-0.160913782829625</c:v>
                </c:pt>
                <c:pt idx="951">
                  <c:v>-0.161651386530207</c:v>
                </c:pt>
                <c:pt idx="952">
                  <c:v>-0.162397091060872</c:v>
                </c:pt>
                <c:pt idx="953">
                  <c:v>-0.163150970182775</c:v>
                </c:pt>
                <c:pt idx="954">
                  <c:v>-0.163913099001794</c:v>
                </c:pt>
                <c:pt idx="955">
                  <c:v>-0.164683553983709</c:v>
                </c:pt>
                <c:pt idx="956">
                  <c:v>-0.165462412969849</c:v>
                </c:pt>
                <c:pt idx="957">
                  <c:v>-0.166249755193217</c:v>
                </c:pt>
                <c:pt idx="958">
                  <c:v>-0.167045661295093</c:v>
                </c:pt>
                <c:pt idx="959">
                  <c:v>-0.167850213342117</c:v>
                </c:pt>
                <c:pt idx="960">
                  <c:v>-0.168663494843864</c:v>
                </c:pt>
                <c:pt idx="961">
                  <c:v>-0.169485590770917</c:v>
                </c:pt>
                <c:pt idx="962">
                  <c:v>-0.170316587573433</c:v>
                </c:pt>
                <c:pt idx="963">
                  <c:v>-0.171156573200221</c:v>
                </c:pt>
                <c:pt idx="964">
                  <c:v>-0.172005637118333</c:v>
                </c:pt>
                <c:pt idx="965">
                  <c:v>-0.172863870333169</c:v>
                </c:pt>
                <c:pt idx="966">
                  <c:v>-0.173731365409116</c:v>
                </c:pt>
                <c:pt idx="967">
                  <c:v>-0.174608216490722</c:v>
                </c:pt>
                <c:pt idx="968">
                  <c:v>-0.1754945193244</c:v>
                </c:pt>
                <c:pt idx="969">
                  <c:v>-0.1763903712807</c:v>
                </c:pt>
                <c:pt idx="970">
                  <c:v>-0.177295871377126</c:v>
                </c:pt>
                <c:pt idx="971">
                  <c:v>-0.178211120301525</c:v>
                </c:pt>
                <c:pt idx="972">
                  <c:v>-0.179136220436055</c:v>
                </c:pt>
                <c:pt idx="973">
                  <c:v>-0.180071275881732</c:v>
                </c:pt>
                <c:pt idx="974">
                  <c:v>-0.181016392483581</c:v>
                </c:pt>
                <c:pt idx="975">
                  <c:v>-0.181971677856389</c:v>
                </c:pt>
                <c:pt idx="976">
                  <c:v>-0.18293724141107</c:v>
                </c:pt>
                <c:pt idx="977">
                  <c:v>-0.183913194381664</c:v>
                </c:pt>
                <c:pt idx="978">
                  <c:v>-0.184899649852971</c:v>
                </c:pt>
                <c:pt idx="979">
                  <c:v>-0.185896722788836</c:v>
                </c:pt>
                <c:pt idx="980">
                  <c:v>-0.186904530061091</c:v>
                </c:pt>
                <c:pt idx="981">
                  <c:v>-0.187923190479183</c:v>
                </c:pt>
                <c:pt idx="982">
                  <c:v>-0.188952824820473</c:v>
                </c:pt>
                <c:pt idx="983">
                  <c:v>-0.189993555861249</c:v>
                </c:pt>
                <c:pt idx="984">
                  <c:v>-0.191045508408445</c:v>
                </c:pt>
                <c:pt idx="985">
                  <c:v>-0.192108809332093</c:v>
                </c:pt>
                <c:pt idx="986">
                  <c:v>-0.193183587598508</c:v>
                </c:pt>
                <c:pt idx="987">
                  <c:v>-0.194269974304243</c:v>
                </c:pt>
                <c:pt idx="988">
                  <c:v>-0.195368102710806</c:v>
                </c:pt>
                <c:pt idx="989">
                  <c:v>-0.19647810828017</c:v>
                </c:pt>
                <c:pt idx="990">
                  <c:v>-0.197600128711086</c:v>
                </c:pt>
                <c:pt idx="991">
                  <c:v>-0.198734303976217</c:v>
                </c:pt>
                <c:pt idx="992">
                  <c:v>-0.199880776360114</c:v>
                </c:pt>
                <c:pt idx="993">
                  <c:v>-0.201039690498043</c:v>
                </c:pt>
                <c:pt idx="994">
                  <c:v>-0.20221119341569</c:v>
                </c:pt>
                <c:pt idx="995">
                  <c:v>-0.203395434569755</c:v>
                </c:pt>
                <c:pt idx="996">
                  <c:v>-0.204592565889471</c:v>
                </c:pt>
                <c:pt idx="997">
                  <c:v>-0.205802741819034</c:v>
                </c:pt>
                <c:pt idx="998">
                  <c:v>-0.207026119361012</c:v>
                </c:pt>
                <c:pt idx="999">
                  <c:v>-0.208262858120705</c:v>
                </c:pt>
                <c:pt idx="1000">
                  <c:v>-0.209513120351518</c:v>
                </c:pt>
                <c:pt idx="1001">
                  <c:v>-0.210777071001342</c:v>
                </c:pt>
                <c:pt idx="1002">
                  <c:v>-0.21205487775998</c:v>
                </c:pt>
                <c:pt idx="1003">
                  <c:v>-0.213346711107639</c:v>
                </c:pt>
                <c:pt idx="1004">
                  <c:v>-0.214652744364509</c:v>
                </c:pt>
                <c:pt idx="1005">
                  <c:v>-0.215973153741458</c:v>
                </c:pt>
                <c:pt idx="1006">
                  <c:v>-0.217308118391866</c:v>
                </c:pt>
                <c:pt idx="1007">
                  <c:v>-0.218657820464623</c:v>
                </c:pt>
                <c:pt idx="1008">
                  <c:v>-0.220022445158325</c:v>
                </c:pt>
                <c:pt idx="1009">
                  <c:v>-0.221402180776689</c:v>
                </c:pt>
                <c:pt idx="1010">
                  <c:v>-0.22279721878522</c:v>
                </c:pt>
                <c:pt idx="1011">
                  <c:v>-0.224207753869153</c:v>
                </c:pt>
                <c:pt idx="1012">
                  <c:v>-0.225633983992712</c:v>
                </c:pt>
                <c:pt idx="1013">
                  <c:v>-0.227076110459707</c:v>
                </c:pt>
                <c:pt idx="1014">
                  <c:v>-0.228534337975503</c:v>
                </c:pt>
                <c:pt idx="1015">
                  <c:v>-0.230008874710402</c:v>
                </c:pt>
                <c:pt idx="1016">
                  <c:v>-0.231499932364458</c:v>
                </c:pt>
                <c:pt idx="1017">
                  <c:v>-0.233007726233775</c:v>
                </c:pt>
                <c:pt idx="1018">
                  <c:v>-0.234532475278314</c:v>
                </c:pt>
                <c:pt idx="1019">
                  <c:v>-0.236074402191249</c:v>
                </c:pt>
                <c:pt idx="1020">
                  <c:v>-0.237633733469909</c:v>
                </c:pt>
                <c:pt idx="1021">
                  <c:v>-0.239210699488352</c:v>
                </c:pt>
                <c:pt idx="1022">
                  <c:v>-0.240805534571601</c:v>
                </c:pt>
                <c:pt idx="1023">
                  <c:v>-0.242418477071585</c:v>
                </c:pt>
                <c:pt idx="1024">
                  <c:v>-0.244049769444845</c:v>
                </c:pt>
                <c:pt idx="1025">
                  <c:v>-0.245699658332018</c:v>
                </c:pt>
                <c:pt idx="1026">
                  <c:v>-0.247368394639173</c:v>
                </c:pt>
                <c:pt idx="1027">
                  <c:v>-0.249056233621033</c:v>
                </c:pt>
                <c:pt idx="1028">
                  <c:v>-0.250763434966125</c:v>
                </c:pt>
                <c:pt idx="1029">
                  <c:v>-0.252490262883921</c:v>
                </c:pt>
                <c:pt idx="1030">
                  <c:v>-0.254236986194013</c:v>
                </c:pt>
                <c:pt idx="1031">
                  <c:v>-0.256003878417376</c:v>
                </c:pt>
                <c:pt idx="1032">
                  <c:v>-0.257791217869765</c:v>
                </c:pt>
                <c:pt idx="1033">
                  <c:v>-0.259599287757322</c:v>
                </c:pt>
                <c:pt idx="1034">
                  <c:v>-0.261428376274421</c:v>
                </c:pt>
                <c:pt idx="1035">
                  <c:v>-0.263278776703839</c:v>
                </c:pt>
                <c:pt idx="1036">
                  <c:v>-0.265150787519293</c:v>
                </c:pt>
                <c:pt idx="1037">
                  <c:v>-0.267044712490411</c:v>
                </c:pt>
                <c:pt idx="1038">
                  <c:v>-0.268960860790206</c:v>
                </c:pt>
                <c:pt idx="1039">
                  <c:v>-0.270899547105114</c:v>
                </c:pt>
                <c:pt idx="1040">
                  <c:v>-0.272861091747663</c:v>
                </c:pt>
                <c:pt idx="1041">
                  <c:v>-0.274845820771848</c:v>
                </c:pt>
                <c:pt idx="1042">
                  <c:v>-0.276854066091281</c:v>
                </c:pt>
                <c:pt idx="1043">
                  <c:v>-0.278886165600187</c:v>
                </c:pt>
                <c:pt idx="1044">
                  <c:v>-0.280942463297336</c:v>
                </c:pt>
                <c:pt idx="1045">
                  <c:v>-0.283023309412967</c:v>
                </c:pt>
                <c:pt idx="1046">
                  <c:v>-0.28512906053881</c:v>
                </c:pt>
                <c:pt idx="1047">
                  <c:v>-0.287260079761273</c:v>
                </c:pt>
                <c:pt idx="1048">
                  <c:v>-0.289416736797886</c:v>
                </c:pt>
                <c:pt idx="1049">
                  <c:v>-0.291599408137092</c:v>
                </c:pt>
                <c:pt idx="1050">
                  <c:v>-0.293808477181477</c:v>
                </c:pt>
                <c:pt idx="1051">
                  <c:v>-0.296044334394527</c:v>
                </c:pt>
                <c:pt idx="1052">
                  <c:v>-0.298307377451025</c:v>
                </c:pt>
                <c:pt idx="1053">
                  <c:v>-0.300598011391165</c:v>
                </c:pt>
                <c:pt idx="1054">
                  <c:v>-0.30291664877851</c:v>
                </c:pt>
                <c:pt idx="1055">
                  <c:v>-0.305263709861888</c:v>
                </c:pt>
                <c:pt idx="1056">
                  <c:v>-0.30763962274134</c:v>
                </c:pt>
                <c:pt idx="1057">
                  <c:v>-0.310044823538232</c:v>
                </c:pt>
                <c:pt idx="1058">
                  <c:v>-0.312479756569647</c:v>
                </c:pt>
                <c:pt idx="1059">
                  <c:v>-0.314944874527189</c:v>
                </c:pt>
                <c:pt idx="1060">
                  <c:v>-0.317440638660306</c:v>
                </c:pt>
                <c:pt idx="1061">
                  <c:v>-0.319967518964274</c:v>
                </c:pt>
                <c:pt idx="1062">
                  <c:v>-0.322525994372975</c:v>
                </c:pt>
                <c:pt idx="1063">
                  <c:v>-0.325116552956594</c:v>
                </c:pt>
                <c:pt idx="1064">
                  <c:v>-0.327739692124398</c:v>
                </c:pt>
                <c:pt idx="1065">
                  <c:v>-0.330395918832714</c:v>
                </c:pt>
                <c:pt idx="1066">
                  <c:v>-0.33308574979829</c:v>
                </c:pt>
                <c:pt idx="1067">
                  <c:v>-0.335809711717166</c:v>
                </c:pt>
                <c:pt idx="1068">
                  <c:v>-0.338568341489236</c:v>
                </c:pt>
                <c:pt idx="1069">
                  <c:v>-0.341362186448655</c:v>
                </c:pt>
                <c:pt idx="1070">
                  <c:v>-0.344191804600269</c:v>
                </c:pt>
                <c:pt idx="1071">
                  <c:v>-0.347057764862243</c:v>
                </c:pt>
                <c:pt idx="1072">
                  <c:v>-0.349960647315071</c:v>
                </c:pt>
                <c:pt idx="1073">
                  <c:v>-0.352901043457153</c:v>
                </c:pt>
                <c:pt idx="1074">
                  <c:v>-0.355879556467148</c:v>
                </c:pt>
                <c:pt idx="1075">
                  <c:v>-0.35889680147328</c:v>
                </c:pt>
                <c:pt idx="1076">
                  <c:v>-0.361953405829835</c:v>
                </c:pt>
                <c:pt idx="1077">
                  <c:v>-0.36505000940104</c:v>
                </c:pt>
                <c:pt idx="1078">
                  <c:v>-0.368187264852563</c:v>
                </c:pt>
                <c:pt idx="1079">
                  <c:v>-0.37136583795086</c:v>
                </c:pt>
                <c:pt idx="1080">
                  <c:v>-0.374586407870599</c:v>
                </c:pt>
                <c:pt idx="1081">
                  <c:v>-0.377849667510422</c:v>
                </c:pt>
                <c:pt idx="1082">
                  <c:v>-0.381156323817285</c:v>
                </c:pt>
                <c:pt idx="1083">
                  <c:v>-0.384507098119656</c:v>
                </c:pt>
                <c:pt idx="1084">
                  <c:v>-0.387902726469821</c:v>
                </c:pt>
                <c:pt idx="1085">
                  <c:v>-0.391343959995609</c:v>
                </c:pt>
                <c:pt idx="1086">
                  <c:v>-0.394831565261795</c:v>
                </c:pt>
                <c:pt idx="1087">
                  <c:v>-0.398366324641511</c:v>
                </c:pt>
                <c:pt idx="1088">
                  <c:v>-0.401949036697962</c:v>
                </c:pt>
                <c:pt idx="1089">
                  <c:v>-0.40558051657677</c:v>
                </c:pt>
                <c:pt idx="1090">
                  <c:v>-0.409261596409293</c:v>
                </c:pt>
                <c:pt idx="1091">
                  <c:v>-0.412993125727242</c:v>
                </c:pt>
                <c:pt idx="1092">
                  <c:v>-0.416775971888985</c:v>
                </c:pt>
                <c:pt idx="1093">
                  <c:v>-0.420611020517881</c:v>
                </c:pt>
                <c:pt idx="1094">
                  <c:v>-0.424499175953043</c:v>
                </c:pt>
                <c:pt idx="1095">
                  <c:v>-0.428441361712927</c:v>
                </c:pt>
                <c:pt idx="1096">
                  <c:v>-0.432438520972158</c:v>
                </c:pt>
                <c:pt idx="1097">
                  <c:v>-0.436491617052012</c:v>
                </c:pt>
                <c:pt idx="1098">
                  <c:v>-0.440601633925017</c:v>
                </c:pt>
                <c:pt idx="1099">
                  <c:v>-0.444769576734101</c:v>
                </c:pt>
                <c:pt idx="1100">
                  <c:v>-0.448996472326797</c:v>
                </c:pt>
                <c:pt idx="1101">
                  <c:v>-0.453283369804964</c:v>
                </c:pt>
                <c:pt idx="1102">
                  <c:v>-0.457631341090565</c:v>
                </c:pt>
                <c:pt idx="1103">
                  <c:v>-0.462041481507999</c:v>
                </c:pt>
                <c:pt idx="1104">
                  <c:v>-0.466514910383573</c:v>
                </c:pt>
                <c:pt idx="1105">
                  <c:v>-0.471052771662644</c:v>
                </c:pt>
                <c:pt idx="1106">
                  <c:v>-0.475656234545052</c:v>
                </c:pt>
                <c:pt idx="1107">
                  <c:v>-0.480326494139442</c:v>
                </c:pt>
                <c:pt idx="1108">
                  <c:v>-0.485064772137107</c:v>
                </c:pt>
                <c:pt idx="1109">
                  <c:v>-0.489872317506021</c:v>
                </c:pt>
                <c:pt idx="1110">
                  <c:v>-0.49475040720574</c:v>
                </c:pt>
                <c:pt idx="1111">
                  <c:v>-0.499700346923878</c:v>
                </c:pt>
                <c:pt idx="1112">
                  <c:v>-0.504723471834899</c:v>
                </c:pt>
                <c:pt idx="1113">
                  <c:v>-0.509821147381992</c:v>
                </c:pt>
                <c:pt idx="1114">
                  <c:v>-0.514994770082811</c:v>
                </c:pt>
                <c:pt idx="1115">
                  <c:v>-0.520245768359918</c:v>
                </c:pt>
                <c:pt idx="1116">
                  <c:v>-0.525575603396777</c:v>
                </c:pt>
                <c:pt idx="1117">
                  <c:v>-0.530985770020193</c:v>
                </c:pt>
                <c:pt idx="1118">
                  <c:v>-0.53647779761011</c:v>
                </c:pt>
                <c:pt idx="1119">
                  <c:v>-0.54205325103775</c:v>
                </c:pt>
                <c:pt idx="1120">
                  <c:v>-0.547713731633054</c:v>
                </c:pt>
                <c:pt idx="1121">
                  <c:v>-0.553460878182507</c:v>
                </c:pt>
                <c:pt idx="1122">
                  <c:v>-0.559296367958379</c:v>
                </c:pt>
                <c:pt idx="1123">
                  <c:v>-0.565221917780544</c:v>
                </c:pt>
                <c:pt idx="1124">
                  <c:v>-0.571239285112007</c:v>
                </c:pt>
                <c:pt idx="1125">
                  <c:v>-0.577350269189375</c:v>
                </c:pt>
                <c:pt idx="1126">
                  <c:v>-0.583556712189521</c:v>
                </c:pt>
                <c:pt idx="1127">
                  <c:v>-0.589860500433749</c:v>
                </c:pt>
                <c:pt idx="1128">
                  <c:v>-0.596263565630841</c:v>
                </c:pt>
                <c:pt idx="1129">
                  <c:v>-0.602767886160381</c:v>
                </c:pt>
                <c:pt idx="1130">
                  <c:v>-0.60937548839785</c:v>
                </c:pt>
                <c:pt idx="1131">
                  <c:v>-0.616088448083034</c:v>
                </c:pt>
                <c:pt idx="1132">
                  <c:v>-0.622908891733321</c:v>
                </c:pt>
                <c:pt idx="1133">
                  <c:v>-0.62983899810359</c:v>
                </c:pt>
                <c:pt idx="1134">
                  <c:v>-0.636880999694394</c:v>
                </c:pt>
                <c:pt idx="1135">
                  <c:v>-0.644037184310269</c:v>
                </c:pt>
                <c:pt idx="1136">
                  <c:v>-0.651309896670046</c:v>
                </c:pt>
                <c:pt idx="1137">
                  <c:v>-0.658701540071123</c:v>
                </c:pt>
                <c:pt idx="1138">
                  <c:v>-0.666214578109757</c:v>
                </c:pt>
                <c:pt idx="1139">
                  <c:v>-0.673851536459496</c:v>
                </c:pt>
                <c:pt idx="1140">
                  <c:v>-0.68161500470998</c:v>
                </c:pt>
                <c:pt idx="1141">
                  <c:v>-0.689507638268434</c:v>
                </c:pt>
                <c:pt idx="1142">
                  <c:v>-0.697532160326263</c:v>
                </c:pt>
                <c:pt idx="1143">
                  <c:v>-0.70569136389328</c:v>
                </c:pt>
                <c:pt idx="1144">
                  <c:v>-0.713988113902188</c:v>
                </c:pt>
                <c:pt idx="1145">
                  <c:v>-0.722425349386074</c:v>
                </c:pt>
                <c:pt idx="1146">
                  <c:v>-0.731006085731772</c:v>
                </c:pt>
                <c:pt idx="1147">
                  <c:v>-0.739733417012097</c:v>
                </c:pt>
                <c:pt idx="1148">
                  <c:v>-0.748610518400056</c:v>
                </c:pt>
                <c:pt idx="1149">
                  <c:v>-0.757640648668317</c:v>
                </c:pt>
                <c:pt idx="1150">
                  <c:v>-0.766827152777329</c:v>
                </c:pt>
                <c:pt idx="1151">
                  <c:v>-0.776173464555666</c:v>
                </c:pt>
                <c:pt idx="1152">
                  <c:v>-0.78568310947629</c:v>
                </c:pt>
                <c:pt idx="1153">
                  <c:v>-0.79535970753265</c:v>
                </c:pt>
                <c:pt idx="1154">
                  <c:v>-0.80520697621865</c:v>
                </c:pt>
                <c:pt idx="1155">
                  <c:v>-0.815228733616753</c:v>
                </c:pt>
                <c:pt idx="1156">
                  <c:v>-0.82542890159865</c:v>
                </c:pt>
                <c:pt idx="1157">
                  <c:v>-0.835811509143145</c:v>
                </c:pt>
                <c:pt idx="1158">
                  <c:v>-0.84638069577611</c:v>
                </c:pt>
                <c:pt idx="1159">
                  <c:v>-0.857140715137595</c:v>
                </c:pt>
                <c:pt idx="1160">
                  <c:v>-0.868095938681417</c:v>
                </c:pt>
                <c:pt idx="1161">
                  <c:v>-0.879250859512791</c:v>
                </c:pt>
                <c:pt idx="1162">
                  <c:v>-0.890610096369835</c:v>
                </c:pt>
                <c:pt idx="1163">
                  <c:v>-0.90217839775506</c:v>
                </c:pt>
                <c:pt idx="1164">
                  <c:v>-0.913960646223231</c:v>
                </c:pt>
                <c:pt idx="1165">
                  <c:v>-0.925961862832308</c:v>
                </c:pt>
                <c:pt idx="1166">
                  <c:v>-0.938187211764483</c:v>
                </c:pt>
                <c:pt idx="1167">
                  <c:v>-0.950642005124671</c:v>
                </c:pt>
                <c:pt idx="1168">
                  <c:v>-0.963331707924175</c:v>
                </c:pt>
                <c:pt idx="1169">
                  <c:v>-0.976261943257607</c:v>
                </c:pt>
                <c:pt idx="1170">
                  <c:v>-0.989438497681554</c:v>
                </c:pt>
                <c:pt idx="1171">
                  <c:v>-1.002867326803892</c:v>
                </c:pt>
                <c:pt idx="1172">
                  <c:v>-1.016554561093076</c:v>
                </c:pt>
                <c:pt idx="1173">
                  <c:v>-1.030506511917227</c:v>
                </c:pt>
                <c:pt idx="1174">
                  <c:v>-1.044729677823288</c:v>
                </c:pt>
                <c:pt idx="1175">
                  <c:v>-1.059230751067063</c:v>
                </c:pt>
                <c:pt idx="1176">
                  <c:v>-1.074016624405498</c:v>
                </c:pt>
                <c:pt idx="1177">
                  <c:v>-1.089094398163103</c:v>
                </c:pt>
                <c:pt idx="1178">
                  <c:v>-1.10447138758507</c:v>
                </c:pt>
                <c:pt idx="1179">
                  <c:v>-1.120155130490244</c:v>
                </c:pt>
                <c:pt idx="1180">
                  <c:v>-1.136153395237784</c:v>
                </c:pt>
                <c:pt idx="1181">
                  <c:v>-1.1524741890221</c:v>
                </c:pt>
                <c:pt idx="1182">
                  <c:v>-1.169125766511356</c:v>
                </c:pt>
                <c:pt idx="1183">
                  <c:v>-1.186116638845665</c:v>
                </c:pt>
                <c:pt idx="1184">
                  <c:v>-1.203455583011941</c:v>
                </c:pt>
                <c:pt idx="1185">
                  <c:v>-1.221151651613252</c:v>
                </c:pt>
                <c:pt idx="1186">
                  <c:v>-1.239214183051478</c:v>
                </c:pt>
                <c:pt idx="1187">
                  <c:v>-1.257652812143079</c:v>
                </c:pt>
                <c:pt idx="1188">
                  <c:v>-1.276477481188833</c:v>
                </c:pt>
                <c:pt idx="1189">
                  <c:v>-1.295698451519527</c:v>
                </c:pt>
                <c:pt idx="1190">
                  <c:v>-1.315326315540787</c:v>
                </c:pt>
                <c:pt idx="1191">
                  <c:v>-1.335372009301478</c:v>
                </c:pt>
                <c:pt idx="1192">
                  <c:v>-1.355846825611451</c:v>
                </c:pt>
                <c:pt idx="1193">
                  <c:v>-1.376762427735839</c:v>
                </c:pt>
                <c:pt idx="1194">
                  <c:v>-1.398130863694601</c:v>
                </c:pt>
                <c:pt idx="1195">
                  <c:v>-1.419964581197611</c:v>
                </c:pt>
                <c:pt idx="1196">
                  <c:v>-1.442276443247289</c:v>
                </c:pt>
                <c:pt idx="1197">
                  <c:v>-1.465079744442578</c:v>
                </c:pt>
                <c:pt idx="1198">
                  <c:v>-1.488388228019971</c:v>
                </c:pt>
                <c:pt idx="1199">
                  <c:v>-1.512216103669325</c:v>
                </c:pt>
                <c:pt idx="1200">
                  <c:v>-1.536578066164394</c:v>
                </c:pt>
                <c:pt idx="1201">
                  <c:v>-1.561489314850259</c:v>
                </c:pt>
                <c:pt idx="1202">
                  <c:v>-1.586965574032323</c:v>
                </c:pt>
                <c:pt idx="1203">
                  <c:v>-1.613023114314119</c:v>
                </c:pt>
                <c:pt idx="1204">
                  <c:v>-1.639678774933954</c:v>
                </c:pt>
                <c:pt idx="1205">
                  <c:v>-1.666949987153366</c:v>
                </c:pt>
                <c:pt idx="1206">
                  <c:v>-1.694854798753514</c:v>
                </c:pt>
                <c:pt idx="1207">
                  <c:v>-1.723411899698954</c:v>
                </c:pt>
                <c:pt idx="1208">
                  <c:v>-1.752640649031855</c:v>
                </c:pt>
                <c:pt idx="1209">
                  <c:v>-1.782561103063495</c:v>
                </c:pt>
                <c:pt idx="1210">
                  <c:v>-1.813194044933931</c:v>
                </c:pt>
                <c:pt idx="1211">
                  <c:v>-1.844561015615111</c:v>
                </c:pt>
                <c:pt idx="1212">
                  <c:v>-1.876684346437281</c:v>
                </c:pt>
                <c:pt idx="1213">
                  <c:v>-1.909587193223524</c:v>
                </c:pt>
                <c:pt idx="1214">
                  <c:v>-1.943293572122515</c:v>
                </c:pt>
                <c:pt idx="1215">
                  <c:v>-1.977828397235264</c:v>
                </c:pt>
                <c:pt idx="1216">
                  <c:v>-2.013217520137636</c:v>
                </c:pt>
                <c:pt idx="1217">
                  <c:v>-2.049487771406898</c:v>
                </c:pt>
                <c:pt idx="1218">
                  <c:v>-2.086667004267478</c:v>
                </c:pt>
                <c:pt idx="1219">
                  <c:v>-2.124784140478522</c:v>
                </c:pt>
                <c:pt idx="1220">
                  <c:v>-2.163869218593763</c:v>
                </c:pt>
                <c:pt idx="1221">
                  <c:v>-2.203953444732725</c:v>
                </c:pt>
                <c:pt idx="1222">
                  <c:v>-2.245069246011426</c:v>
                </c:pt>
                <c:pt idx="1223">
                  <c:v>-2.287250326790476</c:v>
                </c:pt>
                <c:pt idx="1224">
                  <c:v>-2.330531727909016</c:v>
                </c:pt>
                <c:pt idx="1225">
                  <c:v>-2.37494988908418</c:v>
                </c:pt>
                <c:pt idx="1226">
                  <c:v>-2.420542714667881</c:v>
                </c:pt>
                <c:pt idx="1227">
                  <c:v>-2.467349642965734</c:v>
                </c:pt>
                <c:pt idx="1228">
                  <c:v>-2.515411719336898</c:v>
                </c:pt>
                <c:pt idx="1229">
                  <c:v>-2.564771673308698</c:v>
                </c:pt>
                <c:pt idx="1230">
                  <c:v>-2.615473999956037</c:v>
                </c:pt>
                <c:pt idx="1231">
                  <c:v>-2.667565045813085</c:v>
                </c:pt>
                <c:pt idx="1232">
                  <c:v>-2.72109309960349</c:v>
                </c:pt>
                <c:pt idx="1233">
                  <c:v>-2.776108488095599</c:v>
                </c:pt>
                <c:pt idx="1234">
                  <c:v>-2.832663677411023</c:v>
                </c:pt>
                <c:pt idx="1235">
                  <c:v>-2.890813380138425</c:v>
                </c:pt>
                <c:pt idx="1236">
                  <c:v>-2.950614668629842</c:v>
                </c:pt>
                <c:pt idx="1237">
                  <c:v>-3.012127094884304</c:v>
                </c:pt>
                <c:pt idx="1238">
                  <c:v>-3.075412817453219</c:v>
                </c:pt>
                <c:pt idx="1239">
                  <c:v>-3.140536735834067</c:v>
                </c:pt>
                <c:pt idx="1240">
                  <c:v>-3.207566632853677</c:v>
                </c:pt>
                <c:pt idx="1241">
                  <c:v>-3.276573325579946</c:v>
                </c:pt>
                <c:pt idx="1242">
                  <c:v>-3.34763082534158</c:v>
                </c:pt>
                <c:pt idx="1243">
                  <c:v>-3.42081650747955</c:v>
                </c:pt>
                <c:pt idx="1244">
                  <c:v>-3.496211291501825</c:v>
                </c:pt>
                <c:pt idx="1245">
                  <c:v>-3.573899832364848</c:v>
                </c:pt>
                <c:pt idx="1246">
                  <c:v>-3.653970723661598</c:v>
                </c:pt>
                <c:pt idx="1247">
                  <c:v>-3.736516713557346</c:v>
                </c:pt>
                <c:pt idx="1248">
                  <c:v>-3.821634934380765</c:v>
                </c:pt>
                <c:pt idx="1249">
                  <c:v>-3.909427146850524</c:v>
                </c:pt>
                <c:pt idx="1250">
                  <c:v>-3.999999999996271</c:v>
                </c:pt>
                <c:pt idx="1251">
                  <c:v>-4.093465307918883</c:v>
                </c:pt>
                <c:pt idx="1252">
                  <c:v>-4.18994034462835</c:v>
                </c:pt>
                <c:pt idx="1253">
                  <c:v>-4.289548158299861</c:v>
                </c:pt>
                <c:pt idx="1254">
                  <c:v>-4.392417906400035</c:v>
                </c:pt>
                <c:pt idx="1255">
                  <c:v>-4.49868521325693</c:v>
                </c:pt>
                <c:pt idx="1256">
                  <c:v>-4.608492551780604</c:v>
                </c:pt>
                <c:pt idx="1257">
                  <c:v>-4.721989651186388</c:v>
                </c:pt>
                <c:pt idx="1258">
                  <c:v>-4.839333932732434</c:v>
                </c:pt>
                <c:pt idx="1259">
                  <c:v>-4.960690975657528</c:v>
                </c:pt>
                <c:pt idx="1260">
                  <c:v>-5.086235015696491</c:v>
                </c:pt>
                <c:pt idx="1261">
                  <c:v>-5.216149478760355</c:v>
                </c:pt>
                <c:pt idx="1262">
                  <c:v>-5.350627552599014</c:v>
                </c:pt>
                <c:pt idx="1263">
                  <c:v>-5.489872799517211</c:v>
                </c:pt>
                <c:pt idx="1264">
                  <c:v>-5.63409981349335</c:v>
                </c:pt>
                <c:pt idx="1265">
                  <c:v>-5.783534925357128</c:v>
                </c:pt>
                <c:pt idx="1266">
                  <c:v>-5.938416960019804</c:v>
                </c:pt>
                <c:pt idx="1267">
                  <c:v>-6.098998050123243</c:v>
                </c:pt>
                <c:pt idx="1268">
                  <c:v>-6.265544510884941</c:v>
                </c:pt>
                <c:pt idx="1269">
                  <c:v>-6.438337781370134</c:v>
                </c:pt>
                <c:pt idx="1270">
                  <c:v>-6.617675437923979</c:v>
                </c:pt>
                <c:pt idx="1271">
                  <c:v>-6.803872286052183</c:v>
                </c:pt>
                <c:pt idx="1272">
                  <c:v>-6.997261537653635</c:v>
                </c:pt>
                <c:pt idx="1273">
                  <c:v>-7.198196081190582</c:v>
                </c:pt>
                <c:pt idx="1274">
                  <c:v>-7.407049853138844</c:v>
                </c:pt>
                <c:pt idx="1275">
                  <c:v>-7.624219319901446</c:v>
                </c:pt>
                <c:pt idx="1276">
                  <c:v>-7.850125080304104</c:v>
                </c:pt>
                <c:pt idx="1277">
                  <c:v>-8.08521359983194</c:v>
                </c:pt>
                <c:pt idx="1278">
                  <c:v>-8.329959088926857</c:v>
                </c:pt>
                <c:pt idx="1279">
                  <c:v>-8.58486553895894</c:v>
                </c:pt>
                <c:pt idx="1280">
                  <c:v>-8.850468930930704</c:v>
                </c:pt>
                <c:pt idx="1281">
                  <c:v>-9.12733963358869</c:v>
                </c:pt>
                <c:pt idx="1282">
                  <c:v>-9.416085009425833</c:v>
                </c:pt>
                <c:pt idx="1283">
                  <c:v>-9.717352249084882</c:v>
                </c:pt>
                <c:pt idx="1284">
                  <c:v>-10.03183145694772</c:v>
                </c:pt>
                <c:pt idx="1285">
                  <c:v>-10.36025901325012</c:v>
                </c:pt>
                <c:pt idx="1286">
                  <c:v>-10.70342124093553</c:v>
                </c:pt>
                <c:pt idx="1287">
                  <c:v>-11.06215840869775</c:v>
                </c:pt>
                <c:pt idx="1288">
                  <c:v>-11.43736910531247</c:v>
                </c:pt>
                <c:pt idx="1289">
                  <c:v>-11.83001502447861</c:v>
                </c:pt>
                <c:pt idx="1290">
                  <c:v>-12.24112620405095</c:v>
                </c:pt>
                <c:pt idx="1291">
                  <c:v>-12.67180676882198</c:v>
                </c:pt>
                <c:pt idx="1292">
                  <c:v>-13.12324123199441</c:v>
                </c:pt>
                <c:pt idx="1293">
                  <c:v>-13.59670141728061</c:v>
                </c:pt>
                <c:pt idx="1294">
                  <c:v>-14.0935540712923</c:v>
                </c:pt>
                <c:pt idx="1295">
                  <c:v>-14.61526924468587</c:v>
                </c:pt>
                <c:pt idx="1296">
                  <c:v>-15.1634295305692</c:v>
                </c:pt>
                <c:pt idx="1297">
                  <c:v>-15.73974026014916</c:v>
                </c:pt>
                <c:pt idx="1298">
                  <c:v>-16.34604076872962</c:v>
                </c:pt>
                <c:pt idx="1299">
                  <c:v>-16.98431686022361</c:v>
                </c:pt>
                <c:pt idx="1300">
                  <c:v>-17.65671461563118</c:v>
                </c:pt>
                <c:pt idx="1301">
                  <c:v>-18.36555571082304</c:v>
                </c:pt>
                <c:pt idx="1302">
                  <c:v>-19.11335443189286</c:v>
                </c:pt>
                <c:pt idx="1303">
                  <c:v>-19.90283660280907</c:v>
                </c:pt>
                <c:pt idx="1304">
                  <c:v>-20.73696067071848</c:v>
                </c:pt>
                <c:pt idx="1305">
                  <c:v>-21.61894122974871</c:v>
                </c:pt>
                <c:pt idx="1306">
                  <c:v>-22.5522753053847</c:v>
                </c:pt>
                <c:pt idx="1307">
                  <c:v>-23.54077176948073</c:v>
                </c:pt>
                <c:pt idx="1308">
                  <c:v>-24.5885843119406</c:v>
                </c:pt>
                <c:pt idx="1309">
                  <c:v>-25.70024846052783</c:v>
                </c:pt>
                <c:pt idx="1310">
                  <c:v>-26.88072321692471</c:v>
                </c:pt>
                <c:pt idx="1311">
                  <c:v>-28.13543796717955</c:v>
                </c:pt>
                <c:pt idx="1312">
                  <c:v>-29.47034543064958</c:v>
                </c:pt>
                <c:pt idx="1313">
                  <c:v>-30.89198153659329</c:v>
                </c:pt>
                <c:pt idx="1314">
                  <c:v>-32.40753326550277</c:v>
                </c:pt>
                <c:pt idx="1315">
                  <c:v>-34.02491566774189</c:v>
                </c:pt>
                <c:pt idx="1316">
                  <c:v>-35.75285948075876</c:v>
                </c:pt>
                <c:pt idx="1317">
                  <c:v>-37.60101101505774</c:v>
                </c:pt>
                <c:pt idx="1318">
                  <c:v>-39.58004627685025</c:v>
                </c:pt>
                <c:pt idx="1319">
                  <c:v>-41.70180165249077</c:v>
                </c:pt>
                <c:pt idx="1320">
                  <c:v>-43.97942390963844</c:v>
                </c:pt>
                <c:pt idx="1321">
                  <c:v>-46.42754278898624</c:v>
                </c:pt>
                <c:pt idx="1322">
                  <c:v>-49.06247008889622</c:v>
                </c:pt>
                <c:pt idx="1323">
                  <c:v>-51.90242990911404</c:v>
                </c:pt>
                <c:pt idx="1324">
                  <c:v>-54.96782565134548</c:v>
                </c:pt>
                <c:pt idx="1325">
                  <c:v>-58.28155051488018</c:v>
                </c:pt>
                <c:pt idx="1326">
                  <c:v>-61.86934962676568</c:v>
                </c:pt>
                <c:pt idx="1327">
                  <c:v>-65.76024367477258</c:v>
                </c:pt>
                <c:pt idx="1328">
                  <c:v>-69.98702605283125</c:v>
                </c:pt>
                <c:pt idx="1329">
                  <c:v>-74.58684819262831</c:v>
                </c:pt>
                <c:pt idx="1330">
                  <c:v>-79.60191108391528</c:v>
                </c:pt>
                <c:pt idx="1331">
                  <c:v>-85.08028516501893</c:v>
                </c:pt>
                <c:pt idx="1332">
                  <c:v>-91.07688603651815</c:v>
                </c:pt>
                <c:pt idx="1333">
                  <c:v>-97.65464013425667</c:v>
                </c:pt>
                <c:pt idx="1334">
                  <c:v>-104.8858830155518</c:v>
                </c:pt>
                <c:pt idx="1335">
                  <c:v>-112.8540438280366</c:v>
                </c:pt>
                <c:pt idx="1336">
                  <c:v>-121.6556835998236</c:v>
                </c:pt>
                <c:pt idx="1337">
                  <c:v>-131.4029732333971</c:v>
                </c:pt>
                <c:pt idx="1338">
                  <c:v>-142.2267208925117</c:v>
                </c:pt>
                <c:pt idx="1339">
                  <c:v>-154.2800897447643</c:v>
                </c:pt>
                <c:pt idx="1340">
                  <c:v>-167.7431883919759</c:v>
                </c:pt>
                <c:pt idx="1341">
                  <c:v>-182.8287714491303</c:v>
                </c:pt>
                <c:pt idx="1342">
                  <c:v>-199.7893617680577</c:v>
                </c:pt>
                <c:pt idx="1343">
                  <c:v>-218.9262060453411</c:v>
                </c:pt>
                <c:pt idx="1344">
                  <c:v>-240.6006124617145</c:v>
                </c:pt>
                <c:pt idx="1345">
                  <c:v>-265.2484077038586</c:v>
                </c:pt>
                <c:pt idx="1346">
                  <c:v>-293.3985133555788</c:v>
                </c:pt>
                <c:pt idx="1347">
                  <c:v>-325.6970109767107</c:v>
                </c:pt>
                <c:pt idx="1348">
                  <c:v>-362.9385903068486</c:v>
                </c:pt>
                <c:pt idx="1349">
                  <c:v>-406.1080304708877</c:v>
                </c:pt>
                <c:pt idx="1350">
                  <c:v>-456.4354645854392</c:v>
                </c:pt>
                <c:pt idx="1351">
                  <c:v>-515.4708031462613</c:v>
                </c:pt>
                <c:pt idx="1352">
                  <c:v>-585.1851259527794</c:v>
                </c:pt>
                <c:pt idx="1353">
                  <c:v>-668.1105566395967</c:v>
                </c:pt>
                <c:pt idx="1354">
                  <c:v>-767.5358665989465</c:v>
                </c:pt>
                <c:pt idx="1355">
                  <c:v>-887.7840909037365</c:v>
                </c:pt>
                <c:pt idx="1356">
                  <c:v>-1034.612967890251</c:v>
                </c:pt>
                <c:pt idx="1357">
                  <c:v>-1215.802890809054</c:v>
                </c:pt>
                <c:pt idx="1358">
                  <c:v>-1442.037249120756</c:v>
                </c:pt>
                <c:pt idx="1359">
                  <c:v>-1728.249493330191</c:v>
                </c:pt>
                <c:pt idx="1360">
                  <c:v>-2095.734862078461</c:v>
                </c:pt>
                <c:pt idx="1361">
                  <c:v>-2575.551986456583</c:v>
                </c:pt>
                <c:pt idx="1362">
                  <c:v>-3214.173118063453</c:v>
                </c:pt>
                <c:pt idx="1363">
                  <c:v>-4083.203802217564</c:v>
                </c:pt>
                <c:pt idx="1364">
                  <c:v>-5296.790445363116</c:v>
                </c:pt>
                <c:pt idx="1365">
                  <c:v>-7044.294020754125</c:v>
                </c:pt>
                <c:pt idx="1366">
                  <c:v>-9655.108267783885</c:v>
                </c:pt>
                <c:pt idx="1367">
                  <c:v>-13736.06981550249</c:v>
                </c:pt>
                <c:pt idx="1368">
                  <c:v>-20487.39189335576</c:v>
                </c:pt>
                <c:pt idx="1369">
                  <c:v>-32506.9300596385</c:v>
                </c:pt>
                <c:pt idx="1370">
                  <c:v>-56126.65688200783</c:v>
                </c:pt>
                <c:pt idx="1371">
                  <c:v>-109534.0783776575</c:v>
                </c:pt>
                <c:pt idx="1372">
                  <c:v>-259427.5390957265</c:v>
                </c:pt>
                <c:pt idx="1373">
                  <c:v>-874864.9592151336</c:v>
                </c:pt>
                <c:pt idx="1374">
                  <c:v>-6.99330931594357E6</c:v>
                </c:pt>
                <c:pt idx="1376">
                  <c:v>6.98212895986212E6</c:v>
                </c:pt>
                <c:pt idx="1377">
                  <c:v>872069.8564604846</c:v>
                </c:pt>
                <c:pt idx="1378">
                  <c:v>258185.2612402796</c:v>
                </c:pt>
                <c:pt idx="1379">
                  <c:v>108835.2892521876</c:v>
                </c:pt>
                <c:pt idx="1380">
                  <c:v>55679.42539977383</c:v>
                </c:pt>
                <c:pt idx="1381">
                  <c:v>32196.34717422892</c:v>
                </c:pt>
                <c:pt idx="1382">
                  <c:v>20259.20380196477</c:v>
                </c:pt>
                <c:pt idx="1383">
                  <c:v>13561.35911432187</c:v>
                </c:pt>
                <c:pt idx="1384">
                  <c:v>9517.061489076728</c:v>
                </c:pt>
                <c:pt idx="1385">
                  <c:v>6932.472729897666</c:v>
                </c:pt>
                <c:pt idx="1386">
                  <c:v>5204.373049367763</c:v>
                </c:pt>
                <c:pt idx="1387">
                  <c:v>4005.544659341983</c:v>
                </c:pt>
                <c:pt idx="1388">
                  <c:v>3147.999366159547</c:v>
                </c:pt>
                <c:pt idx="1389">
                  <c:v>2518.491540439028</c:v>
                </c:pt>
                <c:pt idx="1390">
                  <c:v>2046.026565949899</c:v>
                </c:pt>
                <c:pt idx="1391">
                  <c:v>1684.558392889329</c:v>
                </c:pt>
                <c:pt idx="1392">
                  <c:v>1403.333052979787</c:v>
                </c:pt>
                <c:pt idx="1393">
                  <c:v>1181.277768713616</c:v>
                </c:pt>
                <c:pt idx="1394">
                  <c:v>1003.624595727843</c:v>
                </c:pt>
                <c:pt idx="1395">
                  <c:v>859.8153382138553</c:v>
                </c:pt>
                <c:pt idx="1396">
                  <c:v>742.1657175017711</c:v>
                </c:pt>
                <c:pt idx="1397">
                  <c:v>644.992774829326</c:v>
                </c:pt>
                <c:pt idx="1398">
                  <c:v>564.0323603051158</c:v>
                </c:pt>
                <c:pt idx="1399">
                  <c:v>496.0425815042948</c:v>
                </c:pt>
                <c:pt idx="1400">
                  <c:v>438.5290096556545</c:v>
                </c:pt>
                <c:pt idx="1401">
                  <c:v>389.5511531853974</c:v>
                </c:pt>
                <c:pt idx="1402">
                  <c:v>347.5841323786833</c:v>
                </c:pt>
                <c:pt idx="1403">
                  <c:v>311.418456502024</c:v>
                </c:pt>
                <c:pt idx="1404">
                  <c:v>280.086492303785</c:v>
                </c:pt>
                <c:pt idx="1405">
                  <c:v>252.8078867663758</c:v>
                </c:pt>
                <c:pt idx="1406">
                  <c:v>228.9486206287692</c:v>
                </c:pt>
                <c:pt idx="1407">
                  <c:v>207.9899798203357</c:v>
                </c:pt>
                <c:pt idx="1408">
                  <c:v>189.5048223923629</c:v>
                </c:pt>
                <c:pt idx="1409">
                  <c:v>173.1392668149646</c:v>
                </c:pt>
                <c:pt idx="1410">
                  <c:v>158.5984474820571</c:v>
                </c:pt>
                <c:pt idx="1411">
                  <c:v>145.6353488627828</c:v>
                </c:pt>
                <c:pt idx="1412">
                  <c:v>134.0419896336071</c:v>
                </c:pt>
                <c:pt idx="1413">
                  <c:v>123.6424147999605</c:v>
                </c:pt>
                <c:pt idx="1414">
                  <c:v>114.2870892084142</c:v>
                </c:pt>
                <c:pt idx="1415">
                  <c:v>105.8483849519987</c:v>
                </c:pt>
                <c:pt idx="1416">
                  <c:v>98.21692833997828</c:v>
                </c:pt>
                <c:pt idx="1417">
                  <c:v>91.29862656908885</c:v>
                </c:pt>
                <c:pt idx="1418">
                  <c:v>85.01223509210887</c:v>
                </c:pt>
                <c:pt idx="1419">
                  <c:v>79.2873575571023</c:v>
                </c:pt>
                <c:pt idx="1420">
                  <c:v>74.06279368858985</c:v>
                </c:pt>
                <c:pt idx="1421">
                  <c:v>69.28516848308554</c:v>
                </c:pt>
                <c:pt idx="1422">
                  <c:v>64.90778996918072</c:v>
                </c:pt>
                <c:pt idx="1423">
                  <c:v>60.88969354590244</c:v>
                </c:pt>
                <c:pt idx="1424">
                  <c:v>57.19483930942746</c:v>
                </c:pt>
                <c:pt idx="1425">
                  <c:v>53.79143536412384</c:v>
                </c:pt>
                <c:pt idx="1426">
                  <c:v>50.6513653069365</c:v>
                </c:pt>
                <c:pt idx="1427">
                  <c:v>47.74970218957877</c:v>
                </c:pt>
                <c:pt idx="1428">
                  <c:v>45.06429454022323</c:v>
                </c:pt>
                <c:pt idx="1429">
                  <c:v>42.57541264823386</c:v>
                </c:pt>
                <c:pt idx="1430">
                  <c:v>40.26544542235434</c:v>
                </c:pt>
                <c:pt idx="1431">
                  <c:v>38.11863983305496</c:v>
                </c:pt>
                <c:pt idx="1432">
                  <c:v>36.12087632755388</c:v>
                </c:pt>
                <c:pt idx="1433">
                  <c:v>34.25947472694477</c:v>
                </c:pt>
                <c:pt idx="1434">
                  <c:v>32.52302603025771</c:v>
                </c:pt>
                <c:pt idx="1435">
                  <c:v>30.90124630058271</c:v>
                </c:pt>
                <c:pt idx="1436">
                  <c:v>29.38484942554589</c:v>
                </c:pt>
                <c:pt idx="1437">
                  <c:v>27.96543605381084</c:v>
                </c:pt>
                <c:pt idx="1438">
                  <c:v>26.63539643108832</c:v>
                </c:pt>
                <c:pt idx="1439">
                  <c:v>25.38782520954665</c:v>
                </c:pt>
                <c:pt idx="1440">
                  <c:v>24.21644659650545</c:v>
                </c:pt>
                <c:pt idx="1441">
                  <c:v>23.11554845233112</c:v>
                </c:pt>
                <c:pt idx="1442">
                  <c:v>22.07992415199838</c:v>
                </c:pt>
                <c:pt idx="1443">
                  <c:v>21.10482119670632</c:v>
                </c:pt>
                <c:pt idx="1444">
                  <c:v>20.18589570683422</c:v>
                </c:pt>
                <c:pt idx="1445">
                  <c:v>19.31917204996043</c:v>
                </c:pt>
                <c:pt idx="1446">
                  <c:v>18.50100696139113</c:v>
                </c:pt>
                <c:pt idx="1447">
                  <c:v>17.72805760273198</c:v>
                </c:pt>
                <c:pt idx="1448">
                  <c:v>16.99725307902161</c:v>
                </c:pt>
                <c:pt idx="1449">
                  <c:v>16.30576899892746</c:v>
                </c:pt>
                <c:pt idx="1450">
                  <c:v>15.65100471722047</c:v>
                </c:pt>
                <c:pt idx="1451">
                  <c:v>15.0305629456403</c:v>
                </c:pt>
                <c:pt idx="1452">
                  <c:v>14.44223145853972</c:v>
                </c:pt>
                <c:pt idx="1453">
                  <c:v>13.88396665436273</c:v>
                </c:pt>
                <c:pt idx="1454">
                  <c:v>13.35387876390686</c:v>
                </c:pt>
                <c:pt idx="1455">
                  <c:v>12.85021852215298</c:v>
                </c:pt>
                <c:pt idx="1456">
                  <c:v>12.37136514281172</c:v>
                </c:pt>
                <c:pt idx="1457">
                  <c:v>11.91581545413445</c:v>
                </c:pt>
                <c:pt idx="1458">
                  <c:v>11.48217407139355</c:v>
                </c:pt>
                <c:pt idx="1459">
                  <c:v>11.06914449611042</c:v>
                </c:pt>
                <c:pt idx="1460">
                  <c:v>10.6755210449052</c:v>
                </c:pt>
                <c:pt idx="1461">
                  <c:v>10.30018152201791</c:v>
                </c:pt>
                <c:pt idx="1462">
                  <c:v>9.942080559329246</c:v>
                </c:pt>
                <c:pt idx="1463">
                  <c:v>9.600243556277377</c:v>
                </c:pt>
                <c:pt idx="1464">
                  <c:v>9.273761159587388</c:v>
                </c:pt>
                <c:pt idx="1465">
                  <c:v>8.961784229340695</c:v>
                </c:pt>
                <c:pt idx="1466">
                  <c:v>8.66351924373074</c:v>
                </c:pt>
                <c:pt idx="1467">
                  <c:v>8.378224099981904</c:v>
                </c:pt>
                <c:pt idx="1468">
                  <c:v>8.105204273437857</c:v>
                </c:pt>
                <c:pt idx="1469">
                  <c:v>7.843809300830098</c:v>
                </c:pt>
                <c:pt idx="1470">
                  <c:v>7.593429557282572</c:v>
                </c:pt>
                <c:pt idx="1471">
                  <c:v>7.353493299750959</c:v>
                </c:pt>
                <c:pt idx="1472">
                  <c:v>7.123463952384911</c:v>
                </c:pt>
                <c:pt idx="1473">
                  <c:v>6.902837611780685</c:v>
                </c:pt>
                <c:pt idx="1474">
                  <c:v>6.691140752298116</c:v>
                </c:pt>
                <c:pt idx="1475">
                  <c:v>6.487928113581466</c:v>
                </c:pt>
                <c:pt idx="1476">
                  <c:v>6.292780754177304</c:v>
                </c:pt>
                <c:pt idx="1477">
                  <c:v>6.105304256708562</c:v>
                </c:pt>
                <c:pt idx="1478">
                  <c:v>5.925127071464194</c:v>
                </c:pt>
                <c:pt idx="1479">
                  <c:v>5.751898986517123</c:v>
                </c:pt>
                <c:pt idx="1480">
                  <c:v>5.585289713606417</c:v>
                </c:pt>
                <c:pt idx="1481">
                  <c:v>5.424987580027056</c:v>
                </c:pt>
                <c:pt idx="1482">
                  <c:v>5.27069831767554</c:v>
                </c:pt>
                <c:pt idx="1483">
                  <c:v>5.122143941212894</c:v>
                </c:pt>
                <c:pt idx="1484">
                  <c:v>4.979061708038585</c:v>
                </c:pt>
                <c:pt idx="1485">
                  <c:v>4.84120315342818</c:v>
                </c:pt>
                <c:pt idx="1486">
                  <c:v>4.708333194782018</c:v>
                </c:pt>
                <c:pt idx="1487">
                  <c:v>4.580229299468711</c:v>
                </c:pt>
                <c:pt idx="1488">
                  <c:v>4.456680711231982</c:v>
                </c:pt>
                <c:pt idx="1489">
                  <c:v>4.337487730567596</c:v>
                </c:pt>
                <c:pt idx="1490">
                  <c:v>4.222461044873806</c:v>
                </c:pt>
                <c:pt idx="1491">
                  <c:v>4.111421104538004</c:v>
                </c:pt>
                <c:pt idx="1492">
                  <c:v>4.004197541448104</c:v>
                </c:pt>
                <c:pt idx="1493">
                  <c:v>3.900628626712698</c:v>
                </c:pt>
                <c:pt idx="1494">
                  <c:v>3.800560764642594</c:v>
                </c:pt>
                <c:pt idx="1495">
                  <c:v>3.703848020290294</c:v>
                </c:pt>
                <c:pt idx="1496">
                  <c:v>3.610351678066034</c:v>
                </c:pt>
                <c:pt idx="1497">
                  <c:v>3.519939829151075</c:v>
                </c:pt>
                <c:pt idx="1498">
                  <c:v>3.432486985613119</c:v>
                </c:pt>
                <c:pt idx="1499">
                  <c:v>3.347873719296636</c:v>
                </c:pt>
                <c:pt idx="1500">
                  <c:v>3.265986323714153</c:v>
                </c:pt>
                <c:pt idx="1501">
                  <c:v>3.186716497304468</c:v>
                </c:pt>
                <c:pt idx="1502">
                  <c:v>3.109961046551725</c:v>
                </c:pt>
                <c:pt idx="1503">
                  <c:v>3.035621607576185</c:v>
                </c:pt>
                <c:pt idx="1504">
                  <c:v>2.963604384914672</c:v>
                </c:pt>
                <c:pt idx="1505">
                  <c:v>2.893819906306677</c:v>
                </c:pt>
                <c:pt idx="1506">
                  <c:v>2.826182792392026</c:v>
                </c:pt>
                <c:pt idx="1507">
                  <c:v>2.760611540308421</c:v>
                </c:pt>
                <c:pt idx="1508">
                  <c:v>2.697028320252826</c:v>
                </c:pt>
                <c:pt idx="1509">
                  <c:v>2.635358784140159</c:v>
                </c:pt>
                <c:pt idx="1510">
                  <c:v>2.575531885556574</c:v>
                </c:pt>
                <c:pt idx="1511">
                  <c:v>2.517479710263391</c:v>
                </c:pt>
                <c:pt idx="1512">
                  <c:v>2.461137316561658</c:v>
                </c:pt>
                <c:pt idx="1513">
                  <c:v>2.406442584877207</c:v>
                </c:pt>
                <c:pt idx="1514">
                  <c:v>2.353336075971749</c:v>
                </c:pt>
                <c:pt idx="1515">
                  <c:v>2.301760897227937</c:v>
                </c:pt>
                <c:pt idx="1516">
                  <c:v>2.251662576495187</c:v>
                </c:pt>
                <c:pt idx="1517">
                  <c:v>2.202988943019074</c:v>
                </c:pt>
                <c:pt idx="1518">
                  <c:v>2.155690015010325</c:v>
                </c:pt>
                <c:pt idx="1519">
                  <c:v>2.109717893440084</c:v>
                </c:pt>
                <c:pt idx="1520">
                  <c:v>2.065026661676559</c:v>
                </c:pt>
                <c:pt idx="1521">
                  <c:v>2.021572290604338</c:v>
                </c:pt>
                <c:pt idx="1522">
                  <c:v>1.979312548892015</c:v>
                </c:pt>
                <c:pt idx="1523">
                  <c:v>1.938206918096211</c:v>
                </c:pt>
                <c:pt idx="1524">
                  <c:v>1.898216512310952</c:v>
                </c:pt>
                <c:pt idx="1525">
                  <c:v>1.859304002090665</c:v>
                </c:pt>
                <c:pt idx="1526">
                  <c:v>1.821433542392992</c:v>
                </c:pt>
                <c:pt idx="1527">
                  <c:v>1.784570704304224</c:v>
                </c:pt>
                <c:pt idx="1528">
                  <c:v>1.748682410325633</c:v>
                </c:pt>
                <c:pt idx="1529">
                  <c:v>1.713736873013275</c:v>
                </c:pt>
                <c:pt idx="1530">
                  <c:v>1.679703536777216</c:v>
                </c:pt>
                <c:pt idx="1531">
                  <c:v>1.646553022658482</c:v>
                </c:pt>
                <c:pt idx="1532">
                  <c:v>1.614257075913577</c:v>
                </c:pt>
                <c:pt idx="1533">
                  <c:v>1.582788516247162</c:v>
                </c:pt>
                <c:pt idx="1534">
                  <c:v>1.552121190543434</c:v>
                </c:pt>
                <c:pt idx="1535">
                  <c:v>1.522229927956096</c:v>
                </c:pt>
                <c:pt idx="1536">
                  <c:v>1.49309049722544</c:v>
                </c:pt>
                <c:pt idx="1537">
                  <c:v>1.464679566099191</c:v>
                </c:pt>
                <c:pt idx="1538">
                  <c:v>1.43697466274126</c:v>
                </c:pt>
                <c:pt idx="1539">
                  <c:v>1.409954139019633</c:v>
                </c:pt>
                <c:pt idx="1540">
                  <c:v>1.383597135571161</c:v>
                </c:pt>
                <c:pt idx="1541">
                  <c:v>1.357883548547179</c:v>
                </c:pt>
                <c:pt idx="1542">
                  <c:v>1.332793997949594</c:v>
                </c:pt>
                <c:pt idx="1543">
                  <c:v>1.308309797472465</c:v>
                </c:pt>
                <c:pt idx="1544">
                  <c:v>1.284412925769089</c:v>
                </c:pt>
                <c:pt idx="1545">
                  <c:v>1.261085999069319</c:v>
                </c:pt>
                <c:pt idx="1546">
                  <c:v>1.238312245076199</c:v>
                </c:pt>
                <c:pt idx="1547">
                  <c:v>1.216075478075153</c:v>
                </c:pt>
                <c:pt idx="1548">
                  <c:v>1.194360075192772</c:v>
                </c:pt>
                <c:pt idx="1549">
                  <c:v>1.173150953745871</c:v>
                </c:pt>
                <c:pt idx="1550">
                  <c:v>1.15243354962487</c:v>
                </c:pt>
                <c:pt idx="1551">
                  <c:v>1.132193796658712</c:v>
                </c:pt>
                <c:pt idx="1552">
                  <c:v>1.11241810691152</c:v>
                </c:pt>
                <c:pt idx="1553">
                  <c:v>1.09309335186396</c:v>
                </c:pt>
                <c:pt idx="1554">
                  <c:v>1.074206844434937</c:v>
                </c:pt>
                <c:pt idx="1555">
                  <c:v>1.055746321801657</c:v>
                </c:pt>
                <c:pt idx="1556">
                  <c:v>1.037699928978461</c:v>
                </c:pt>
                <c:pt idx="1557">
                  <c:v>1.02005620311695</c:v>
                </c:pt>
                <c:pt idx="1558">
                  <c:v>1.002804058492001</c:v>
                </c:pt>
                <c:pt idx="1559">
                  <c:v>0.985932772140187</c:v>
                </c:pt>
                <c:pt idx="1560">
                  <c:v>0.969431970118896</c:v>
                </c:pt>
                <c:pt idx="1561">
                  <c:v>0.953291614356176</c:v>
                </c:pt>
                <c:pt idx="1562">
                  <c:v>0.937501990062925</c:v>
                </c:pt>
                <c:pt idx="1563">
                  <c:v>0.922053693680515</c:v>
                </c:pt>
                <c:pt idx="1564">
                  <c:v>0.906937621338434</c:v>
                </c:pt>
                <c:pt idx="1565">
                  <c:v>0.892144957797778</c:v>
                </c:pt>
                <c:pt idx="1566">
                  <c:v>0.877667165857754</c:v>
                </c:pt>
                <c:pt idx="1567">
                  <c:v>0.863495976203514</c:v>
                </c:pt>
                <c:pt idx="1568">
                  <c:v>0.849623377674765</c:v>
                </c:pt>
                <c:pt idx="1569">
                  <c:v>0.836041607935647</c:v>
                </c:pt>
                <c:pt idx="1570">
                  <c:v>0.8227431445274</c:v>
                </c:pt>
                <c:pt idx="1571">
                  <c:v>0.80972069628624</c:v>
                </c:pt>
                <c:pt idx="1572">
                  <c:v>0.796967195109801</c:v>
                </c:pt>
                <c:pt idx="1573">
                  <c:v>0.784475788056285</c:v>
                </c:pt>
                <c:pt idx="1574">
                  <c:v>0.772239829761321</c:v>
                </c:pt>
                <c:pt idx="1575">
                  <c:v>0.760252875158215</c:v>
                </c:pt>
                <c:pt idx="1576">
                  <c:v>0.748508672488046</c:v>
                </c:pt>
                <c:pt idx="1577">
                  <c:v>0.737001156586691</c:v>
                </c:pt>
                <c:pt idx="1578">
                  <c:v>0.725724442436507</c:v>
                </c:pt>
                <c:pt idx="1579">
                  <c:v>0.714672818971016</c:v>
                </c:pt>
                <c:pt idx="1580">
                  <c:v>0.703840743121481</c:v>
                </c:pt>
                <c:pt idx="1581">
                  <c:v>0.693222834094812</c:v>
                </c:pt>
                <c:pt idx="1582">
                  <c:v>0.682813867872764</c:v>
                </c:pt>
                <c:pt idx="1583">
                  <c:v>0.672608771922839</c:v>
                </c:pt>
                <c:pt idx="1584">
                  <c:v>0.662602620111789</c:v>
                </c:pt>
                <c:pt idx="1585">
                  <c:v>0.65279062781304</c:v>
                </c:pt>
                <c:pt idx="1586">
                  <c:v>0.643168147199775</c:v>
                </c:pt>
                <c:pt idx="1587">
                  <c:v>0.63373066271578</c:v>
                </c:pt>
                <c:pt idx="1588">
                  <c:v>0.624473786716564</c:v>
                </c:pt>
                <c:pt idx="1589">
                  <c:v>0.615393255273587</c:v>
                </c:pt>
                <c:pt idx="1590">
                  <c:v>0.606484924134755</c:v>
                </c:pt>
                <c:pt idx="1591">
                  <c:v>0.597744764834702</c:v>
                </c:pt>
                <c:pt idx="1592">
                  <c:v>0.58916886094862</c:v>
                </c:pt>
                <c:pt idx="1593">
                  <c:v>0.580753404483727</c:v>
                </c:pt>
                <c:pt idx="1594">
                  <c:v>0.572494692402709</c:v>
                </c:pt>
                <c:pt idx="1595">
                  <c:v>0.564389123273744</c:v>
                </c:pt>
                <c:pt idx="1596">
                  <c:v>0.556433194041948</c:v>
                </c:pt>
                <c:pt idx="1597">
                  <c:v>0.548623496917321</c:v>
                </c:pt>
                <c:pt idx="1598">
                  <c:v>0.540956716374494</c:v>
                </c:pt>
                <c:pt idx="1599">
                  <c:v>0.533429626259779</c:v>
                </c:pt>
                <c:pt idx="1600">
                  <c:v>0.526039087001235</c:v>
                </c:pt>
                <c:pt idx="1601">
                  <c:v>0.51878204291764</c:v>
                </c:pt>
                <c:pt idx="1602">
                  <c:v>0.511655519622456</c:v>
                </c:pt>
                <c:pt idx="1603">
                  <c:v>0.504656621519023</c:v>
                </c:pt>
                <c:pt idx="1604">
                  <c:v>0.497782529383413</c:v>
                </c:pt>
                <c:pt idx="1605">
                  <c:v>0.491030498031491</c:v>
                </c:pt>
                <c:pt idx="1606">
                  <c:v>0.484397854066921</c:v>
                </c:pt>
                <c:pt idx="1607">
                  <c:v>0.477881993706964</c:v>
                </c:pt>
                <c:pt idx="1608">
                  <c:v>0.471480380683062</c:v>
                </c:pt>
                <c:pt idx="1609">
                  <c:v>0.465190544213337</c:v>
                </c:pt>
                <c:pt idx="1610">
                  <c:v>0.459010077044244</c:v>
                </c:pt>
                <c:pt idx="1611">
                  <c:v>0.452936633558733</c:v>
                </c:pt>
                <c:pt idx="1612">
                  <c:v>0.446967927948411</c:v>
                </c:pt>
                <c:pt idx="1613">
                  <c:v>0.441101732447262</c:v>
                </c:pt>
                <c:pt idx="1614">
                  <c:v>0.435335875624617</c:v>
                </c:pt>
                <c:pt idx="1615">
                  <c:v>0.429668240735149</c:v>
                </c:pt>
                <c:pt idx="1616">
                  <c:v>0.424096764123757</c:v>
                </c:pt>
                <c:pt idx="1617">
                  <c:v>0.418619433683301</c:v>
                </c:pt>
                <c:pt idx="1618">
                  <c:v>0.413234287363229</c:v>
                </c:pt>
                <c:pt idx="1619">
                  <c:v>0.40793941172721</c:v>
                </c:pt>
                <c:pt idx="1620">
                  <c:v>0.402732940557981</c:v>
                </c:pt>
                <c:pt idx="1621">
                  <c:v>0.397613053507671</c:v>
                </c:pt>
                <c:pt idx="1622">
                  <c:v>0.392577974791948</c:v>
                </c:pt>
                <c:pt idx="1623">
                  <c:v>0.387625971926397</c:v>
                </c:pt>
                <c:pt idx="1624">
                  <c:v>0.382755354503594</c:v>
                </c:pt>
                <c:pt idx="1625">
                  <c:v>0.377964473009418</c:v>
                </c:pt>
                <c:pt idx="1626">
                  <c:v>0.373251717677193</c:v>
                </c:pt>
                <c:pt idx="1627">
                  <c:v>0.368615517378292</c:v>
                </c:pt>
                <c:pt idx="1628">
                  <c:v>0.364054338547927</c:v>
                </c:pt>
                <c:pt idx="1629">
                  <c:v>0.359566684144862</c:v>
                </c:pt>
                <c:pt idx="1630">
                  <c:v>0.355151092643847</c:v>
                </c:pt>
                <c:pt idx="1631">
                  <c:v>0.350806137059635</c:v>
                </c:pt>
                <c:pt idx="1632">
                  <c:v>0.346530424001465</c:v>
                </c:pt>
                <c:pt idx="1633">
                  <c:v>0.342322592756946</c:v>
                </c:pt>
                <c:pt idx="1634">
                  <c:v>0.338181314404325</c:v>
                </c:pt>
                <c:pt idx="1635">
                  <c:v>0.334105290952148</c:v>
                </c:pt>
                <c:pt idx="1636">
                  <c:v>0.330093254505377</c:v>
                </c:pt>
                <c:pt idx="1637">
                  <c:v>0.326143966457036</c:v>
                </c:pt>
                <c:pt idx="1638">
                  <c:v>0.322256216704537</c:v>
                </c:pt>
                <c:pt idx="1639">
                  <c:v>0.318428822889819</c:v>
                </c:pt>
                <c:pt idx="1640">
                  <c:v>0.314660629662498</c:v>
                </c:pt>
                <c:pt idx="1641">
                  <c:v>0.310950507965257</c:v>
                </c:pt>
                <c:pt idx="1642">
                  <c:v>0.307297354340713</c:v>
                </c:pt>
                <c:pt idx="1643">
                  <c:v>0.303700090259039</c:v>
                </c:pt>
                <c:pt idx="1644">
                  <c:v>0.30015766146566</c:v>
                </c:pt>
                <c:pt idx="1645">
                  <c:v>0.296669037348333</c:v>
                </c:pt>
                <c:pt idx="1646">
                  <c:v>0.293233210322975</c:v>
                </c:pt>
                <c:pt idx="1647">
                  <c:v>0.289849195237624</c:v>
                </c:pt>
                <c:pt idx="1648">
                  <c:v>0.286516028793923</c:v>
                </c:pt>
                <c:pt idx="1649">
                  <c:v>0.283232768985554</c:v>
                </c:pt>
                <c:pt idx="1650">
                  <c:v>0.27999849455307</c:v>
                </c:pt>
                <c:pt idx="1651">
                  <c:v>0.276812304454584</c:v>
                </c:pt>
                <c:pt idx="1652">
                  <c:v>0.273673317351802</c:v>
                </c:pt>
                <c:pt idx="1653">
                  <c:v>0.270580671110899</c:v>
                </c:pt>
                <c:pt idx="1654">
                  <c:v>0.267533522317767</c:v>
                </c:pt>
                <c:pt idx="1655">
                  <c:v>0.264531045807153</c:v>
                </c:pt>
                <c:pt idx="1656">
                  <c:v>0.261572434205266</c:v>
                </c:pt>
                <c:pt idx="1657">
                  <c:v>0.258656897485405</c:v>
                </c:pt>
                <c:pt idx="1658">
                  <c:v>0.25578366253619</c:v>
                </c:pt>
                <c:pt idx="1659">
                  <c:v>0.25295197274202</c:v>
                </c:pt>
                <c:pt idx="1660">
                  <c:v>0.250161087575337</c:v>
                </c:pt>
                <c:pt idx="1661">
                  <c:v>0.247410282200351</c:v>
                </c:pt>
                <c:pt idx="1662">
                  <c:v>0.244698847087854</c:v>
                </c:pt>
                <c:pt idx="1663">
                  <c:v>0.242026087640772</c:v>
                </c:pt>
                <c:pt idx="1664">
                  <c:v>0.239391323830136</c:v>
                </c:pt>
                <c:pt idx="1665">
                  <c:v>0.236793889841122</c:v>
                </c:pt>
                <c:pt idx="1666">
                  <c:v>0.234233133728878</c:v>
                </c:pt>
                <c:pt idx="1667">
                  <c:v>0.231708417083808</c:v>
                </c:pt>
                <c:pt idx="1668">
                  <c:v>0.229219114706039</c:v>
                </c:pt>
                <c:pt idx="1669">
                  <c:v>0.226764614288786</c:v>
                </c:pt>
                <c:pt idx="1670">
                  <c:v>0.224344316110338</c:v>
                </c:pt>
                <c:pt idx="1671">
                  <c:v>0.221957632734406</c:v>
                </c:pt>
                <c:pt idx="1672">
                  <c:v>0.219603988718575</c:v>
                </c:pt>
                <c:pt idx="1673">
                  <c:v>0.217282820330626</c:v>
                </c:pt>
                <c:pt idx="1674">
                  <c:v>0.214993575272471</c:v>
                </c:pt>
                <c:pt idx="1675">
                  <c:v>0.212735712411493</c:v>
                </c:pt>
                <c:pt idx="1676">
                  <c:v>0.21050870151905</c:v>
                </c:pt>
                <c:pt idx="1677">
                  <c:v>0.208312023015948</c:v>
                </c:pt>
                <c:pt idx="1678">
                  <c:v>0.206145167724652</c:v>
                </c:pt>
                <c:pt idx="1679">
                  <c:v>0.204007636628064</c:v>
                </c:pt>
                <c:pt idx="1680">
                  <c:v>0.201898940634643</c:v>
                </c:pt>
                <c:pt idx="1681">
                  <c:v>0.199818600349705</c:v>
                </c:pt>
                <c:pt idx="1682">
                  <c:v>0.197766145852705</c:v>
                </c:pt>
                <c:pt idx="1683">
                  <c:v>0.195741116480336</c:v>
                </c:pt>
                <c:pt idx="1684">
                  <c:v>0.193743060615268</c:v>
                </c:pt>
                <c:pt idx="1685">
                  <c:v>0.191771535480365</c:v>
                </c:pt>
                <c:pt idx="1686">
                  <c:v>0.189826106938224</c:v>
                </c:pt>
                <c:pt idx="1687">
                  <c:v>0.187906349295877</c:v>
                </c:pt>
                <c:pt idx="1688">
                  <c:v>0.186011845114513</c:v>
                </c:pt>
                <c:pt idx="1689">
                  <c:v>0.184142185024067</c:v>
                </c:pt>
                <c:pt idx="1690">
                  <c:v>0.182296967542544</c:v>
                </c:pt>
                <c:pt idx="1691">
                  <c:v>0.180475798899943</c:v>
                </c:pt>
                <c:pt idx="1692">
                  <c:v>0.178678292866645</c:v>
                </c:pt>
                <c:pt idx="1693">
                  <c:v>0.176904070586138</c:v>
                </c:pt>
                <c:pt idx="1694">
                  <c:v>0.175152760411963</c:v>
                </c:pt>
                <c:pt idx="1695">
                  <c:v>0.173423997748756</c:v>
                </c:pt>
                <c:pt idx="1696">
                  <c:v>0.171717424897272</c:v>
                </c:pt>
                <c:pt idx="1697">
                  <c:v>0.170032690903281</c:v>
                </c:pt>
                <c:pt idx="1698">
                  <c:v>0.168369451410222</c:v>
                </c:pt>
                <c:pt idx="1699">
                  <c:v>0.166727368515524</c:v>
                </c:pt>
                <c:pt idx="1700">
                  <c:v>0.165106110630472</c:v>
                </c:pt>
                <c:pt idx="1701">
                  <c:v>0.163505352343538</c:v>
                </c:pt>
                <c:pt idx="1702">
                  <c:v>0.161924774287069</c:v>
                </c:pt>
                <c:pt idx="1703">
                  <c:v>0.160364063007251</c:v>
                </c:pt>
                <c:pt idx="1704">
                  <c:v>0.158822910837244</c:v>
                </c:pt>
                <c:pt idx="1705">
                  <c:v>0.157301015773415</c:v>
                </c:pt>
                <c:pt idx="1706">
                  <c:v>0.155798081354581</c:v>
                </c:pt>
                <c:pt idx="1707">
                  <c:v>0.15431381654417</c:v>
                </c:pt>
                <c:pt idx="1708">
                  <c:v>0.152847935615238</c:v>
                </c:pt>
                <c:pt idx="1709">
                  <c:v>0.151400158038252</c:v>
                </c:pt>
                <c:pt idx="1710">
                  <c:v>0.149970208371564</c:v>
                </c:pt>
                <c:pt idx="1711">
                  <c:v>0.148557816154517</c:v>
                </c:pt>
                <c:pt idx="1712">
                  <c:v>0.147162715803097</c:v>
                </c:pt>
                <c:pt idx="1713">
                  <c:v>0.145784646508066</c:v>
                </c:pt>
                <c:pt idx="1714">
                  <c:v>0.144423352135525</c:v>
                </c:pt>
                <c:pt idx="1715">
                  <c:v>0.143078581129816</c:v>
                </c:pt>
                <c:pt idx="1716">
                  <c:v>0.141750086418726</c:v>
                </c:pt>
                <c:pt idx="1717">
                  <c:v>0.140437625320918</c:v>
                </c:pt>
                <c:pt idx="1718">
                  <c:v>0.139140959455533</c:v>
                </c:pt>
                <c:pt idx="1719">
                  <c:v>0.137859854653908</c:v>
                </c:pt>
                <c:pt idx="1720">
                  <c:v>0.136594080873356</c:v>
                </c:pt>
                <c:pt idx="1721">
                  <c:v>0.135343412112944</c:v>
                </c:pt>
                <c:pt idx="1722">
                  <c:v>0.134107626331238</c:v>
                </c:pt>
                <c:pt idx="1723">
                  <c:v>0.132886505365933</c:v>
                </c:pt>
                <c:pt idx="1724">
                  <c:v>0.131679834855354</c:v>
                </c:pt>
                <c:pt idx="1725">
                  <c:v>0.130487404161752</c:v>
                </c:pt>
                <c:pt idx="1726">
                  <c:v>0.129309006296359</c:v>
                </c:pt>
                <c:pt idx="1727">
                  <c:v>0.128144437846163</c:v>
                </c:pt>
                <c:pt idx="1728">
                  <c:v>0.126993498902352</c:v>
                </c:pt>
                <c:pt idx="1729">
                  <c:v>0.125855992990376</c:v>
                </c:pt>
                <c:pt idx="1730">
                  <c:v>0.12473172700161</c:v>
                </c:pt>
                <c:pt idx="1731">
                  <c:v>0.12362051112655</c:v>
                </c:pt>
                <c:pt idx="1732">
                  <c:v>0.122522158789522</c:v>
                </c:pt>
                <c:pt idx="1733">
                  <c:v>0.121436486584859</c:v>
                </c:pt>
                <c:pt idx="1734">
                  <c:v>0.120363314214506</c:v>
                </c:pt>
                <c:pt idx="1735">
                  <c:v>0.119302464427028</c:v>
                </c:pt>
                <c:pt idx="1736">
                  <c:v>0.118253762957967</c:v>
                </c:pt>
                <c:pt idx="1737">
                  <c:v>0.117217038471538</c:v>
                </c:pt>
                <c:pt idx="1738">
                  <c:v>0.11619212250361</c:v>
                </c:pt>
                <c:pt idx="1739">
                  <c:v>0.115178849405954</c:v>
                </c:pt>
                <c:pt idx="1740">
                  <c:v>0.114177056291716</c:v>
                </c:pt>
                <c:pt idx="1741">
                  <c:v>0.113186582982093</c:v>
                </c:pt>
                <c:pt idx="1742">
                  <c:v>0.112207271954182</c:v>
                </c:pt>
                <c:pt idx="1743">
                  <c:v>0.111238968289963</c:v>
                </c:pt>
                <c:pt idx="1744">
                  <c:v>0.110281519626402</c:v>
                </c:pt>
                <c:pt idx="1745">
                  <c:v>0.109334776106638</c:v>
                </c:pt>
                <c:pt idx="1746">
                  <c:v>0.10839859033223</c:v>
                </c:pt>
                <c:pt idx="1747">
                  <c:v>0.107472817316437</c:v>
                </c:pt>
                <c:pt idx="1748">
                  <c:v>0.106557314438511</c:v>
                </c:pt>
                <c:pt idx="1749">
                  <c:v>0.105651941398966</c:v>
                </c:pt>
                <c:pt idx="1750">
                  <c:v>0.104756560175821</c:v>
                </c:pt>
                <c:pt idx="1751">
                  <c:v>0.103871034981765</c:v>
                </c:pt>
                <c:pt idx="1752">
                  <c:v>0.102995232222254</c:v>
                </c:pt>
                <c:pt idx="1753">
                  <c:v>0.102129020454484</c:v>
                </c:pt>
                <c:pt idx="1754">
                  <c:v>0.101272270347253</c:v>
                </c:pt>
                <c:pt idx="1755">
                  <c:v>0.10042485464166</c:v>
                </c:pt>
                <c:pt idx="1756">
                  <c:v>0.0995866481126428</c:v>
                </c:pt>
                <c:pt idx="1757">
                  <c:v>0.0987575275313276</c:v>
                </c:pt>
                <c:pt idx="1758">
                  <c:v>0.0979373716281658</c:v>
                </c:pt>
                <c:pt idx="1759">
                  <c:v>0.0971260610568485</c:v>
                </c:pt>
                <c:pt idx="1760">
                  <c:v>0.0963234783589748</c:v>
                </c:pt>
                <c:pt idx="1761">
                  <c:v>0.095529507929458</c:v>
                </c:pt>
                <c:pt idx="1762">
                  <c:v>0.0947440359826518</c:v>
                </c:pt>
                <c:pt idx="1763">
                  <c:v>0.0939669505191812</c:v>
                </c:pt>
                <c:pt idx="1764">
                  <c:v>0.0931981412934595</c:v>
                </c:pt>
                <c:pt idx="1765">
                  <c:v>0.0924374997818767</c:v>
                </c:pt>
                <c:pt idx="1766">
                  <c:v>0.0916849191516448</c:v>
                </c:pt>
                <c:pt idx="1767">
                  <c:v>0.0909402942302821</c:v>
                </c:pt>
                <c:pt idx="1768">
                  <c:v>0.0902035214757246</c:v>
                </c:pt>
                <c:pt idx="1769">
                  <c:v>0.0894744989470487</c:v>
                </c:pt>
                <c:pt idx="1770">
                  <c:v>0.0887531262757905</c:v>
                </c:pt>
                <c:pt idx="1771">
                  <c:v>0.0880393046378505</c:v>
                </c:pt>
                <c:pt idx="1772">
                  <c:v>0.0873329367259669</c:v>
                </c:pt>
                <c:pt idx="1773">
                  <c:v>0.0866339267227487</c:v>
                </c:pt>
                <c:pt idx="1774">
                  <c:v>0.0859421802742514</c:v>
                </c:pt>
                <c:pt idx="1775">
                  <c:v>0.0852576044640871</c:v>
                </c:pt>
                <c:pt idx="1776">
                  <c:v>0.0845801077880543</c:v>
                </c:pt>
                <c:pt idx="1777">
                  <c:v>0.0839096001292764</c:v>
                </c:pt>
                <c:pt idx="1778">
                  <c:v>0.0832459927338382</c:v>
                </c:pt>
                <c:pt idx="1779">
                  <c:v>0.0825891981869085</c:v>
                </c:pt>
                <c:pt idx="1780">
                  <c:v>0.0819391303893374</c:v>
                </c:pt>
                <c:pt idx="1781">
                  <c:v>0.0812957045347197</c:v>
                </c:pt>
                <c:pt idx="1782">
                  <c:v>0.0806588370869112</c:v>
                </c:pt>
                <c:pt idx="1783">
                  <c:v>0.0800284457579911</c:v>
                </c:pt>
                <c:pt idx="1784">
                  <c:v>0.0794044494866573</c:v>
                </c:pt>
                <c:pt idx="1785">
                  <c:v>0.0787867684170478</c:v>
                </c:pt>
                <c:pt idx="1786">
                  <c:v>0.0781753238779773</c:v>
                </c:pt>
                <c:pt idx="1787">
                  <c:v>0.0775700383625799</c:v>
                </c:pt>
                <c:pt idx="1788">
                  <c:v>0.0769708355083502</c:v>
                </c:pt>
                <c:pt idx="1789">
                  <c:v>0.0763776400775723</c:v>
                </c:pt>
                <c:pt idx="1790">
                  <c:v>0.0757903779381298</c:v>
                </c:pt>
                <c:pt idx="1791">
                  <c:v>0.0752089760446877</c:v>
                </c:pt>
                <c:pt idx="1792">
                  <c:v>0.0746333624202383</c:v>
                </c:pt>
                <c:pt idx="1793">
                  <c:v>0.0740634661380034</c:v>
                </c:pt>
                <c:pt idx="1794">
                  <c:v>0.0734992173036845</c:v>
                </c:pt>
                <c:pt idx="1795">
                  <c:v>0.0729405470380542</c:v>
                </c:pt>
                <c:pt idx="1796">
                  <c:v>0.0723873874598815</c:v>
                </c:pt>
                <c:pt idx="1797">
                  <c:v>0.071839671669183</c:v>
                </c:pt>
                <c:pt idx="1798">
                  <c:v>0.0712973337307936</c:v>
                </c:pt>
                <c:pt idx="1799">
                  <c:v>0.0707603086582502</c:v>
                </c:pt>
                <c:pt idx="1800">
                  <c:v>0.0702285323979811</c:v>
                </c:pt>
                <c:pt idx="1801">
                  <c:v>0.0697019418137948</c:v>
                </c:pt>
                <c:pt idx="1802">
                  <c:v>0.0691804746716619</c:v>
                </c:pt>
                <c:pt idx="1803">
                  <c:v>0.068664069624784</c:v>
                </c:pt>
                <c:pt idx="1804">
                  <c:v>0.0681526661989437</c:v>
                </c:pt>
                <c:pt idx="1805">
                  <c:v>0.0676462047781288</c:v>
                </c:pt>
                <c:pt idx="1806">
                  <c:v>0.0671446265904263</c:v>
                </c:pt>
                <c:pt idx="1807">
                  <c:v>0.0666478736941797</c:v>
                </c:pt>
                <c:pt idx="1808">
                  <c:v>0.0661558889644042</c:v>
                </c:pt>
                <c:pt idx="1809">
                  <c:v>0.0656686160794549</c:v>
                </c:pt>
                <c:pt idx="1810">
                  <c:v>0.0651859995079415</c:v>
                </c:pt>
                <c:pt idx="1811">
                  <c:v>0.0647079844958861</c:v>
                </c:pt>
                <c:pt idx="1812">
                  <c:v>0.0642345170541178</c:v>
                </c:pt>
                <c:pt idx="1813">
                  <c:v>0.0637655439458996</c:v>
                </c:pt>
                <c:pt idx="1814">
                  <c:v>0.0633010126747829</c:v>
                </c:pt>
                <c:pt idx="1815">
                  <c:v>0.0628408714726845</c:v>
                </c:pt>
                <c:pt idx="1816">
                  <c:v>0.0623850692881821</c:v>
                </c:pt>
                <c:pt idx="1817">
                  <c:v>0.0619335557750237</c:v>
                </c:pt>
                <c:pt idx="1818">
                  <c:v>0.061486281280846</c:v>
                </c:pt>
                <c:pt idx="1819">
                  <c:v>0.0610431968360981</c:v>
                </c:pt>
                <c:pt idx="1820">
                  <c:v>0.0606042541431663</c:v>
                </c:pt>
                <c:pt idx="1821">
                  <c:v>0.0601694055656953</c:v>
                </c:pt>
                <c:pt idx="1822">
                  <c:v>0.0597386041181027</c:v>
                </c:pt>
                <c:pt idx="1823">
                  <c:v>0.0593118034552825</c:v>
                </c:pt>
                <c:pt idx="1824">
                  <c:v>0.0588889578624931</c:v>
                </c:pt>
                <c:pt idx="1825">
                  <c:v>0.0584700222454277</c:v>
                </c:pt>
                <c:pt idx="1826">
                  <c:v>0.0580549521204614</c:v>
                </c:pt>
                <c:pt idx="1827">
                  <c:v>0.0576437036050736</c:v>
                </c:pt>
                <c:pt idx="1828">
                  <c:v>0.0572362334084403</c:v>
                </c:pt>
                <c:pt idx="1829">
                  <c:v>0.0568324988221939</c:v>
                </c:pt>
                <c:pt idx="1830">
                  <c:v>0.0564324577113474</c:v>
                </c:pt>
                <c:pt idx="1831">
                  <c:v>0.0560360685053787</c:v>
                </c:pt>
                <c:pt idx="1832">
                  <c:v>0.0556432901894733</c:v>
                </c:pt>
                <c:pt idx="1833">
                  <c:v>0.0552540822959199</c:v>
                </c:pt>
                <c:pt idx="1834">
                  <c:v>0.0548684048956595</c:v>
                </c:pt>
                <c:pt idx="1835">
                  <c:v>0.0544862185899809</c:v>
                </c:pt>
                <c:pt idx="1836">
                  <c:v>0.0541074845023629</c:v>
                </c:pt>
                <c:pt idx="1837">
                  <c:v>0.0537321642704586</c:v>
                </c:pt>
                <c:pt idx="1838">
                  <c:v>0.0533602200382197</c:v>
                </c:pt>
                <c:pt idx="1839">
                  <c:v>0.052991614448158</c:v>
                </c:pt>
                <c:pt idx="1840">
                  <c:v>0.052626310633741</c:v>
                </c:pt>
                <c:pt idx="1841">
                  <c:v>0.0522642722119192</c:v>
                </c:pt>
                <c:pt idx="1842">
                  <c:v>0.0519054632757837</c:v>
                </c:pt>
                <c:pt idx="1843">
                  <c:v>0.0515498483873491</c:v>
                </c:pt>
                <c:pt idx="1844">
                  <c:v>0.0511973925704616</c:v>
                </c:pt>
                <c:pt idx="1845">
                  <c:v>0.0508480613038289</c:v>
                </c:pt>
                <c:pt idx="1846">
                  <c:v>0.0505018205141693</c:v>
                </c:pt>
                <c:pt idx="1847">
                  <c:v>0.0501586365694783</c:v>
                </c:pt>
                <c:pt idx="1848">
                  <c:v>0.0498184762724106</c:v>
                </c:pt>
                <c:pt idx="1849">
                  <c:v>0.0494813068537737</c:v>
                </c:pt>
                <c:pt idx="1850">
                  <c:v>0.0491470959661339</c:v>
                </c:pt>
                <c:pt idx="1851">
                  <c:v>0.048815811677529</c:v>
                </c:pt>
                <c:pt idx="1852">
                  <c:v>0.0484874224652891</c:v>
                </c:pt>
                <c:pt idx="1853">
                  <c:v>0.0481618972099606</c:v>
                </c:pt>
                <c:pt idx="1854">
                  <c:v>0.0478392051893336</c:v>
                </c:pt>
                <c:pt idx="1855">
                  <c:v>0.0475193160725694</c:v>
                </c:pt>
                <c:pt idx="1856">
                  <c:v>0.0472021999144267</c:v>
                </c:pt>
                <c:pt idx="1857">
                  <c:v>0.0468878271495843</c:v>
                </c:pt>
                <c:pt idx="1858">
                  <c:v>0.0465761685870599</c:v>
                </c:pt>
                <c:pt idx="1859">
                  <c:v>0.0462671954047205</c:v>
                </c:pt>
                <c:pt idx="1860">
                  <c:v>0.0459608791438858</c:v>
                </c:pt>
                <c:pt idx="1861">
                  <c:v>0.0456571917040198</c:v>
                </c:pt>
                <c:pt idx="1862">
                  <c:v>0.0453561053375122</c:v>
                </c:pt>
                <c:pt idx="1863">
                  <c:v>0.0450575926445446</c:v>
                </c:pt>
                <c:pt idx="1864">
                  <c:v>0.0447616265680429</c:v>
                </c:pt>
                <c:pt idx="1865">
                  <c:v>0.0444681803887119</c:v>
                </c:pt>
                <c:pt idx="1866">
                  <c:v>0.0441772277201524</c:v>
                </c:pt>
                <c:pt idx="1867">
                  <c:v>0.043888742504058</c:v>
                </c:pt>
                <c:pt idx="1868">
                  <c:v>0.0436026990054911</c:v>
                </c:pt>
                <c:pt idx="1869">
                  <c:v>0.0433190718082357</c:v>
                </c:pt>
                <c:pt idx="1870">
                  <c:v>0.0430378358102267</c:v>
                </c:pt>
                <c:pt idx="1871">
                  <c:v>0.042758966219053</c:v>
                </c:pt>
                <c:pt idx="1872">
                  <c:v>0.0424824385475345</c:v>
                </c:pt>
                <c:pt idx="1873">
                  <c:v>0.0422082286093699</c:v>
                </c:pt>
                <c:pt idx="1874">
                  <c:v>0.0419363125148565</c:v>
                </c:pt>
                <c:pt idx="1875">
                  <c:v>0.0416666666666774</c:v>
                </c:pt>
                <c:pt idx="1876">
                  <c:v>0.0413992677557583</c:v>
                </c:pt>
                <c:pt idx="1877">
                  <c:v>0.0411340927571899</c:v>
                </c:pt>
                <c:pt idx="1878">
                  <c:v>0.0408711189262165</c:v>
                </c:pt>
                <c:pt idx="1879">
                  <c:v>0.0406103237942886</c:v>
                </c:pt>
                <c:pt idx="1880">
                  <c:v>0.0403516851651792</c:v>
                </c:pt>
                <c:pt idx="1881">
                  <c:v>0.0400951811111612</c:v>
                </c:pt>
                <c:pt idx="1882">
                  <c:v>0.0398407899692469</c:v>
                </c:pt>
                <c:pt idx="1883">
                  <c:v>0.0395884903374864</c:v>
                </c:pt>
                <c:pt idx="1884">
                  <c:v>0.0393382610713255</c:v>
                </c:pt>
                <c:pt idx="1885">
                  <c:v>0.0390900812800212</c:v>
                </c:pt>
                <c:pt idx="1886">
                  <c:v>0.0388439303231135</c:v>
                </c:pt>
                <c:pt idx="1887">
                  <c:v>0.0385997878069534</c:v>
                </c:pt>
                <c:pt idx="1888">
                  <c:v>0.0383576335812853</c:v>
                </c:pt>
                <c:pt idx="1889">
                  <c:v>0.0381174477358839</c:v>
                </c:pt>
                <c:pt idx="1890">
                  <c:v>0.0378792105972425</c:v>
                </c:pt>
                <c:pt idx="1891">
                  <c:v>0.0376429027253149</c:v>
                </c:pt>
                <c:pt idx="1892">
                  <c:v>0.0374085049103069</c:v>
                </c:pt>
                <c:pt idx="1893">
                  <c:v>0.0371759981695187</c:v>
                </c:pt>
                <c:pt idx="1894">
                  <c:v>0.0369453637442362</c:v>
                </c:pt>
                <c:pt idx="1895">
                  <c:v>0.0367165830966707</c:v>
                </c:pt>
                <c:pt idx="1896">
                  <c:v>0.0364896379069462</c:v>
                </c:pt>
                <c:pt idx="1897">
                  <c:v>0.0362645100701331</c:v>
                </c:pt>
                <c:pt idx="1898">
                  <c:v>0.0360411816933283</c:v>
                </c:pt>
                <c:pt idx="1899">
                  <c:v>0.03581963509278</c:v>
                </c:pt>
                <c:pt idx="1900">
                  <c:v>0.0355998527910565</c:v>
                </c:pt>
                <c:pt idx="1901">
                  <c:v>0.0353818175142596</c:v>
                </c:pt>
                <c:pt idx="1902">
                  <c:v>0.0351655121892794</c:v>
                </c:pt>
                <c:pt idx="1903">
                  <c:v>0.0349509199410925</c:v>
                </c:pt>
                <c:pt idx="1904">
                  <c:v>0.0347380240901003</c:v>
                </c:pt>
                <c:pt idx="1905">
                  <c:v>0.034526808149509</c:v>
                </c:pt>
                <c:pt idx="1906">
                  <c:v>0.0343172558227488</c:v>
                </c:pt>
                <c:pt idx="1907">
                  <c:v>0.0341093510009328</c:v>
                </c:pt>
                <c:pt idx="1908">
                  <c:v>0.0339030777603538</c:v>
                </c:pt>
                <c:pt idx="1909">
                  <c:v>0.0336984203600202</c:v>
                </c:pt>
                <c:pt idx="1910">
                  <c:v>0.0334953632392277</c:v>
                </c:pt>
                <c:pt idx="1911">
                  <c:v>0.0332938910151692</c:v>
                </c:pt>
                <c:pt idx="1912">
                  <c:v>0.0330939884805794</c:v>
                </c:pt>
                <c:pt idx="1913">
                  <c:v>0.0328956406014155</c:v>
                </c:pt>
                <c:pt idx="1914">
                  <c:v>0.0326988325145729</c:v>
                </c:pt>
                <c:pt idx="1915">
                  <c:v>0.0325035495256344</c:v>
                </c:pt>
                <c:pt idx="1916">
                  <c:v>0.0323097771066537</c:v>
                </c:pt>
                <c:pt idx="1917">
                  <c:v>0.032117500893972</c:v>
                </c:pt>
                <c:pt idx="1918">
                  <c:v>0.0319267066860666</c:v>
                </c:pt>
                <c:pt idx="1919">
                  <c:v>0.0317373804414321</c:v>
                </c:pt>
                <c:pt idx="1920">
                  <c:v>0.0315495082764927</c:v>
                </c:pt>
                <c:pt idx="1921">
                  <c:v>0.0313630764635456</c:v>
                </c:pt>
                <c:pt idx="1922">
                  <c:v>0.0311780714287349</c:v>
                </c:pt>
                <c:pt idx="1923">
                  <c:v>0.0309944797500552</c:v>
                </c:pt>
                <c:pt idx="1924">
                  <c:v>0.0308122881553849</c:v>
                </c:pt>
                <c:pt idx="1925">
                  <c:v>0.0306314835205483</c:v>
                </c:pt>
                <c:pt idx="1926">
                  <c:v>0.0304520528674058</c:v>
                </c:pt>
                <c:pt idx="1927">
                  <c:v>0.0302739833619731</c:v>
                </c:pt>
                <c:pt idx="1928">
                  <c:v>0.0300972623125672</c:v>
                </c:pt>
                <c:pt idx="1929">
                  <c:v>0.029921877167979</c:v>
                </c:pt>
                <c:pt idx="1930">
                  <c:v>0.0297478155156741</c:v>
                </c:pt>
                <c:pt idx="1931">
                  <c:v>0.0295750650800182</c:v>
                </c:pt>
                <c:pt idx="1932">
                  <c:v>0.0294036137205293</c:v>
                </c:pt>
                <c:pt idx="1933">
                  <c:v>0.0292334494301546</c:v>
                </c:pt>
                <c:pt idx="1934">
                  <c:v>0.0290645603335731</c:v>
                </c:pt>
                <c:pt idx="1935">
                  <c:v>0.0288969346855222</c:v>
                </c:pt>
                <c:pt idx="1936">
                  <c:v>0.0287305608691483</c:v>
                </c:pt>
                <c:pt idx="1937">
                  <c:v>0.0285654273943819</c:v>
                </c:pt>
                <c:pt idx="1938">
                  <c:v>0.0284015228963353</c:v>
                </c:pt>
                <c:pt idx="1939">
                  <c:v>0.0282388361337236</c:v>
                </c:pt>
                <c:pt idx="1940">
                  <c:v>0.0280773559873086</c:v>
                </c:pt>
                <c:pt idx="1941">
                  <c:v>0.0279170714583645</c:v>
                </c:pt>
                <c:pt idx="1942">
                  <c:v>0.0277579716671658</c:v>
                </c:pt>
                <c:pt idx="1943">
                  <c:v>0.0276000458514969</c:v>
                </c:pt>
                <c:pt idx="1944">
                  <c:v>0.0274432833651822</c:v>
                </c:pt>
                <c:pt idx="1945">
                  <c:v>0.0272876736766381</c:v>
                </c:pt>
                <c:pt idx="1946">
                  <c:v>0.0271332063674448</c:v>
                </c:pt>
                <c:pt idx="1947">
                  <c:v>0.0269798711309384</c:v>
                </c:pt>
                <c:pt idx="1948">
                  <c:v>0.0268276577708235</c:v>
                </c:pt>
                <c:pt idx="1949">
                  <c:v>0.0266765561998045</c:v>
                </c:pt>
                <c:pt idx="1950">
                  <c:v>0.0265265564382365</c:v>
                </c:pt>
                <c:pt idx="1951">
                  <c:v>0.0263776486127961</c:v>
                </c:pt>
                <c:pt idx="1952">
                  <c:v>0.026229822955169</c:v>
                </c:pt>
                <c:pt idx="1953">
                  <c:v>0.0260830698007576</c:v>
                </c:pt>
                <c:pt idx="1954">
                  <c:v>0.0259373795874061</c:v>
                </c:pt>
                <c:pt idx="1955">
                  <c:v>0.0257927428541433</c:v>
                </c:pt>
                <c:pt idx="1956">
                  <c:v>0.0256491502399432</c:v>
                </c:pt>
                <c:pt idx="1957">
                  <c:v>0.0255065924825023</c:v>
                </c:pt>
                <c:pt idx="1958">
                  <c:v>0.0253650604170349</c:v>
                </c:pt>
                <c:pt idx="1959">
                  <c:v>0.0252245449750839</c:v>
                </c:pt>
                <c:pt idx="1960">
                  <c:v>0.0250850371833492</c:v>
                </c:pt>
                <c:pt idx="1961">
                  <c:v>0.0249465281625313</c:v>
                </c:pt>
                <c:pt idx="1962">
                  <c:v>0.0248090091261916</c:v>
                </c:pt>
                <c:pt idx="1963">
                  <c:v>0.0246724713796283</c:v>
                </c:pt>
                <c:pt idx="1964">
                  <c:v>0.0245369063187672</c:v>
                </c:pt>
                <c:pt idx="1965">
                  <c:v>0.0244023054290682</c:v>
                </c:pt>
                <c:pt idx="1966">
                  <c:v>0.0242686602844472</c:v>
                </c:pt>
                <c:pt idx="1967">
                  <c:v>0.0241359625462116</c:v>
                </c:pt>
                <c:pt idx="1968">
                  <c:v>0.0240042039620115</c:v>
                </c:pt>
                <c:pt idx="1969">
                  <c:v>0.0238733763648047</c:v>
                </c:pt>
                <c:pt idx="1970">
                  <c:v>0.0237434716718355</c:v>
                </c:pt>
                <c:pt idx="1971">
                  <c:v>0.0236144818836282</c:v>
                </c:pt>
                <c:pt idx="1972">
                  <c:v>0.0234863990829932</c:v>
                </c:pt>
                <c:pt idx="1973">
                  <c:v>0.0233592154340477</c:v>
                </c:pt>
                <c:pt idx="1974">
                  <c:v>0.0232329231812489</c:v>
                </c:pt>
                <c:pt idx="1975">
                  <c:v>0.0231075146484403</c:v>
                </c:pt>
                <c:pt idx="1976">
                  <c:v>0.0229829822379113</c:v>
                </c:pt>
                <c:pt idx="1977">
                  <c:v>0.0228593184294688</c:v>
                </c:pt>
                <c:pt idx="1978">
                  <c:v>0.0227365157795222</c:v>
                </c:pt>
                <c:pt idx="1979">
                  <c:v>0.0226145669201795</c:v>
                </c:pt>
                <c:pt idx="1980">
                  <c:v>0.0224934645583568</c:v>
                </c:pt>
                <c:pt idx="1981">
                  <c:v>0.0223732014748985</c:v>
                </c:pt>
                <c:pt idx="1982">
                  <c:v>0.0222537705237102</c:v>
                </c:pt>
                <c:pt idx="1983">
                  <c:v>0.0221351646309024</c:v>
                </c:pt>
                <c:pt idx="1984">
                  <c:v>0.0220173767939464</c:v>
                </c:pt>
                <c:pt idx="1985">
                  <c:v>0.0219004000808408</c:v>
                </c:pt>
                <c:pt idx="1986">
                  <c:v>0.0217842276292889</c:v>
                </c:pt>
                <c:pt idx="1987">
                  <c:v>0.021668852645888</c:v>
                </c:pt>
                <c:pt idx="1988">
                  <c:v>0.0215542684053283</c:v>
                </c:pt>
                <c:pt idx="1989">
                  <c:v>0.0214404682496027</c:v>
                </c:pt>
                <c:pt idx="1990">
                  <c:v>0.0213274455872278</c:v>
                </c:pt>
                <c:pt idx="1991">
                  <c:v>0.0212151938924739</c:v>
                </c:pt>
                <c:pt idx="1992">
                  <c:v>0.0211037067046059</c:v>
                </c:pt>
                <c:pt idx="1993">
                  <c:v>0.0209929776271341</c:v>
                </c:pt>
                <c:pt idx="1994">
                  <c:v>0.0208830003270747</c:v>
                </c:pt>
                <c:pt idx="1995">
                  <c:v>0.0207737685342197</c:v>
                </c:pt>
                <c:pt idx="1996">
                  <c:v>0.020665276040417</c:v>
                </c:pt>
                <c:pt idx="1997">
                  <c:v>0.0205575166988592</c:v>
                </c:pt>
                <c:pt idx="1998">
                  <c:v>0.020450484423382</c:v>
                </c:pt>
                <c:pt idx="1999">
                  <c:v>0.0203441731877718</c:v>
                </c:pt>
                <c:pt idx="2000">
                  <c:v>0.0202385770250818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958">
                  <c:v>-10.0</c:v>
                </c:pt>
                <c:pt idx="959">
                  <c:v>-2.426582385007527</c:v>
                </c:pt>
                <c:pt idx="960">
                  <c:v>-1.545826464214345</c:v>
                </c:pt>
                <c:pt idx="961">
                  <c:v>-1.230960206114873</c:v>
                </c:pt>
                <c:pt idx="962">
                  <c:v>-1.057410291112716</c:v>
                </c:pt>
                <c:pt idx="963">
                  <c:v>-0.944135579937484</c:v>
                </c:pt>
                <c:pt idx="964">
                  <c:v>-0.863058241436525</c:v>
                </c:pt>
                <c:pt idx="965">
                  <c:v>-0.801536792564697</c:v>
                </c:pt>
                <c:pt idx="966">
                  <c:v>-0.752932750773084</c:v>
                </c:pt>
                <c:pt idx="967">
                  <c:v>-0.713383182759191</c:v>
                </c:pt>
                <c:pt idx="968">
                  <c:v>-0.680468152045022</c:v>
                </c:pt>
                <c:pt idx="969">
                  <c:v>-0.652584779677312</c:v>
                </c:pt>
                <c:pt idx="970">
                  <c:v>-0.628623972164387</c:v>
                </c:pt>
                <c:pt idx="971">
                  <c:v>-0.60779082063122</c:v>
                </c:pt>
                <c:pt idx="972">
                  <c:v>-0.589498851850571</c:v>
                </c:pt>
                <c:pt idx="973">
                  <c:v>-0.573304740505758</c:v>
                </c:pt>
                <c:pt idx="974">
                  <c:v>-0.558866378956934</c:v>
                </c:pt>
                <c:pt idx="975">
                  <c:v>-0.545915033569785</c:v>
                </c:pt>
                <c:pt idx="976">
                  <c:v>-0.534236317955735</c:v>
                </c:pt>
                <c:pt idx="977">
                  <c:v>-0.523656864080995</c:v>
                </c:pt>
                <c:pt idx="978">
                  <c:v>-0.514034779460613</c:v>
                </c:pt>
                <c:pt idx="979">
                  <c:v>-0.505252682344487</c:v>
                </c:pt>
                <c:pt idx="980">
                  <c:v>-0.497212530698149</c:v>
                </c:pt>
                <c:pt idx="981">
                  <c:v>-0.48983172365933</c:v>
                </c:pt>
                <c:pt idx="982">
                  <c:v>-0.483040121442831</c:v>
                </c:pt>
                <c:pt idx="983">
                  <c:v>-0.476777738620848</c:v>
                </c:pt>
                <c:pt idx="984">
                  <c:v>-0.47099293816207</c:v>
                </c:pt>
                <c:pt idx="985">
                  <c:v>-0.465641002716026</c:v>
                </c:pt>
                <c:pt idx="986">
                  <c:v>-0.460682993483525</c:v>
                </c:pt>
                <c:pt idx="987">
                  <c:v>-0.456084830724831</c:v>
                </c:pt>
                <c:pt idx="988">
                  <c:v>-0.451816546805292</c:v>
                </c:pt>
                <c:pt idx="989">
                  <c:v>-0.447851674809921</c:v>
                </c:pt>
                <c:pt idx="990">
                  <c:v>-0.444166744602295</c:v>
                </c:pt>
                <c:pt idx="991">
                  <c:v>-0.440740864724014</c:v>
                </c:pt>
                <c:pt idx="992">
                  <c:v>-0.437555373390218</c:v>
                </c:pt>
                <c:pt idx="993">
                  <c:v>-0.434593545493689</c:v>
                </c:pt>
                <c:pt idx="994">
                  <c:v>-0.431840345307823</c:v>
                </c:pt>
                <c:pt idx="995">
                  <c:v>-0.429282216706941</c:v>
                </c:pt>
                <c:pt idx="996">
                  <c:v>-0.426906904366247</c:v>
                </c:pt>
                <c:pt idx="997">
                  <c:v>-0.424703300683134</c:v>
                </c:pt>
                <c:pt idx="998">
                  <c:v>-0.422661314164574</c:v>
                </c:pt>
                <c:pt idx="999">
                  <c:v>-0.420771755816905</c:v>
                </c:pt>
                <c:pt idx="1000">
                  <c:v>-0.419026240703207</c:v>
                </c:pt>
                <c:pt idx="1001">
                  <c:v>-0.417417102335993</c:v>
                </c:pt>
                <c:pt idx="1002">
                  <c:v>-0.415937317976924</c:v>
                </c:pt>
                <c:pt idx="1003">
                  <c:v>-0.414580443241755</c:v>
                </c:pt>
                <c:pt idx="1004">
                  <c:v>-0.413340554673961</c:v>
                </c:pt>
                <c:pt idx="1005">
                  <c:v>-0.412212199167085</c:v>
                </c:pt>
                <c:pt idx="1006">
                  <c:v>-0.411190349293498</c:v>
                </c:pt>
                <c:pt idx="1007">
                  <c:v>-0.410270363743686</c:v>
                </c:pt>
                <c:pt idx="1008">
                  <c:v>-0.409447952201315</c:v>
                </c:pt>
                <c:pt idx="1009">
                  <c:v>-0.408719144080026</c:v>
                </c:pt>
                <c:pt idx="1010">
                  <c:v>-0.40808026063192</c:v>
                </c:pt>
                <c:pt idx="1011">
                  <c:v>-0.407527890008014</c:v>
                </c:pt>
                <c:pt idx="1012">
                  <c:v>-0.407058864910102</c:v>
                </c:pt>
                <c:pt idx="1013">
                  <c:v>-0.406670242523303</c:v>
                </c:pt>
                <c:pt idx="1014">
                  <c:v>-0.406359286460775</c:v>
                </c:pt>
                <c:pt idx="1015">
                  <c:v>-0.406123450487909</c:v>
                </c:pt>
                <c:pt idx="1016">
                  <c:v>-0.405960363823816</c:v>
                </c:pt>
                <c:pt idx="1017">
                  <c:v>-0.405867817843965</c:v>
                </c:pt>
                <c:pt idx="1018">
                  <c:v>-0.405843754030167</c:v>
                </c:pt>
                <c:pt idx="1019">
                  <c:v>-0.405886253033264</c:v>
                </c:pt>
                <c:pt idx="1020">
                  <c:v>-0.405993524730372</c:v>
                </c:pt>
                <c:pt idx="1021">
                  <c:v>-0.406163899172807</c:v>
                </c:pt>
                <c:pt idx="1022">
                  <c:v>-0.406395818333152</c:v>
                </c:pt>
                <c:pt idx="1023">
                  <c:v>-0.406687828570613</c:v>
                </c:pt>
                <c:pt idx="1024">
                  <c:v>-0.407038573743158</c:v>
                </c:pt>
                <c:pt idx="1025">
                  <c:v>-0.407446788903005</c:v>
                </c:pt>
                <c:pt idx="1026">
                  <c:v>-0.407911294519153</c:v>
                </c:pt>
                <c:pt idx="1027">
                  <c:v>-0.408430991176828</c:v>
                </c:pt>
                <c:pt idx="1028">
                  <c:v>-0.409004854709181</c:v>
                </c:pt>
                <c:pt idx="1029">
                  <c:v>-0.409631931721338</c:v>
                </c:pt>
                <c:pt idx="1030">
                  <c:v>-0.41031133547114</c:v>
                </c:pt>
                <c:pt idx="1031">
                  <c:v>-0.411042242074604</c:v>
                </c:pt>
                <c:pt idx="1032">
                  <c:v>-0.41182388700745</c:v>
                </c:pt>
                <c:pt idx="1033">
                  <c:v>-0.412655561876912</c:v>
                </c:pt>
                <c:pt idx="1034">
                  <c:v>-0.413536611440671</c:v>
                </c:pt>
                <c:pt idx="1035">
                  <c:v>-0.414466430852011</c:v>
                </c:pt>
                <c:pt idx="1036">
                  <c:v>-0.41544446311236</c:v>
                </c:pt>
                <c:pt idx="1037">
                  <c:v>-0.416470196714179</c:v>
                </c:pt>
                <c:pt idx="1038">
                  <c:v>-0.417543163458799</c:v>
                </c:pt>
                <c:pt idx="1039">
                  <c:v>-0.418662936435253</c:v>
                </c:pt>
                <c:pt idx="1040">
                  <c:v>-0.419829128147451</c:v>
                </c:pt>
                <c:pt idx="1041">
                  <c:v>-0.421041388778211</c:v>
                </c:pt>
                <c:pt idx="1042">
                  <c:v>-0.422299404579698</c:v>
                </c:pt>
                <c:pt idx="1043">
                  <c:v>-0.423602896380784</c:v>
                </c:pt>
                <c:pt idx="1044">
                  <c:v>-0.424951618202667</c:v>
                </c:pt>
                <c:pt idx="1045">
                  <c:v>-0.42634535597486</c:v>
                </c:pt>
                <c:pt idx="1046">
                  <c:v>-0.427783926344367</c:v>
                </c:pt>
                <c:pt idx="1047">
                  <c:v>-0.429267175571446</c:v>
                </c:pt>
                <c:pt idx="1048">
                  <c:v>-0.43079497850597</c:v>
                </c:pt>
                <c:pt idx="1049">
                  <c:v>-0.432367237638881</c:v>
                </c:pt>
                <c:pt idx="1050">
                  <c:v>-0.433983882223689</c:v>
                </c:pt>
                <c:pt idx="1051">
                  <c:v>-0.435644867463429</c:v>
                </c:pt>
                <c:pt idx="1052">
                  <c:v>-0.43735017375881</c:v>
                </c:pt>
                <c:pt idx="1053">
                  <c:v>-0.439099806013714</c:v>
                </c:pt>
                <c:pt idx="1054">
                  <c:v>-0.440893792994447</c:v>
                </c:pt>
                <c:pt idx="1055">
                  <c:v>-0.442732186739493</c:v>
                </c:pt>
                <c:pt idx="1056">
                  <c:v>-0.444615062016749</c:v>
                </c:pt>
                <c:pt idx="1057">
                  <c:v>-0.44654251582549</c:v>
                </c:pt>
                <c:pt idx="1058">
                  <c:v>-0.448514666940507</c:v>
                </c:pt>
                <c:pt idx="1059">
                  <c:v>-0.450531655496089</c:v>
                </c:pt>
                <c:pt idx="1060">
                  <c:v>-0.452593642607697</c:v>
                </c:pt>
                <c:pt idx="1061">
                  <c:v>-0.454700810029354</c:v>
                </c:pt>
                <c:pt idx="1062">
                  <c:v>-0.456853359844914</c:v>
                </c:pt>
                <c:pt idx="1063">
                  <c:v>-0.459051514191555</c:v>
                </c:pt>
                <c:pt idx="1064">
                  <c:v>-0.461295515013954</c:v>
                </c:pt>
                <c:pt idx="1065">
                  <c:v>-0.463585623847704</c:v>
                </c:pt>
                <c:pt idx="1066">
                  <c:v>-0.465922121630705</c:v>
                </c:pt>
                <c:pt idx="1067">
                  <c:v>-0.468305308541309</c:v>
                </c:pt>
                <c:pt idx="1068">
                  <c:v>-0.47073550386214</c:v>
                </c:pt>
                <c:pt idx="1069">
                  <c:v>-0.473213045868565</c:v>
                </c:pt>
                <c:pt idx="1070">
                  <c:v>-0.475738291740923</c:v>
                </c:pt>
                <c:pt idx="1071">
                  <c:v>-0.478311617499646</c:v>
                </c:pt>
                <c:pt idx="1072">
                  <c:v>-0.480933417962523</c:v>
                </c:pt>
                <c:pt idx="1073">
                  <c:v>-0.483604106723406</c:v>
                </c:pt>
                <c:pt idx="1074">
                  <c:v>-0.486324116151721</c:v>
                </c:pt>
                <c:pt idx="1075">
                  <c:v>-0.489093897412222</c:v>
                </c:pt>
                <c:pt idx="1076">
                  <c:v>-0.491913920504465</c:v>
                </c:pt>
                <c:pt idx="1077">
                  <c:v>-0.494784674321546</c:v>
                </c:pt>
                <c:pt idx="1078">
                  <c:v>-0.497706666727695</c:v>
                </c:pt>
                <c:pt idx="1079">
                  <c:v>-0.500680424654359</c:v>
                </c:pt>
                <c:pt idx="1080">
                  <c:v>-0.503706494214455</c:v>
                </c:pt>
                <c:pt idx="1081">
                  <c:v>-0.506785440834533</c:v>
                </c:pt>
                <c:pt idx="1082">
                  <c:v>-0.509917849404596</c:v>
                </c:pt>
                <c:pt idx="1083">
                  <c:v>-0.513104324445401</c:v>
                </c:pt>
                <c:pt idx="1084">
                  <c:v>-0.516345490293069</c:v>
                </c:pt>
                <c:pt idx="1085">
                  <c:v>-0.519641991300895</c:v>
                </c:pt>
                <c:pt idx="1086">
                  <c:v>-0.522994492058266</c:v>
                </c:pt>
                <c:pt idx="1087">
                  <c:v>-0.52640367762663</c:v>
                </c:pt>
                <c:pt idx="1088">
                  <c:v>-0.529870253792501</c:v>
                </c:pt>
                <c:pt idx="1089">
                  <c:v>-0.533394947337504</c:v>
                </c:pt>
                <c:pt idx="1090">
                  <c:v>-0.536978506325504</c:v>
                </c:pt>
                <c:pt idx="1091">
                  <c:v>-0.54062170040688</c:v>
                </c:pt>
                <c:pt idx="1092">
                  <c:v>-0.544325321140055</c:v>
                </c:pt>
                <c:pt idx="1093">
                  <c:v>-0.548090182330391</c:v>
                </c:pt>
                <c:pt idx="1094">
                  <c:v>-0.551917120386618</c:v>
                </c:pt>
                <c:pt idx="1095">
                  <c:v>-0.555806994694964</c:v>
                </c:pt>
                <c:pt idx="1096">
                  <c:v>-0.55976068801121</c:v>
                </c:pt>
                <c:pt idx="1097">
                  <c:v>-0.563779106870886</c:v>
                </c:pt>
                <c:pt idx="1098">
                  <c:v>-0.567863182017887</c:v>
                </c:pt>
                <c:pt idx="1099">
                  <c:v>-0.572013868851788</c:v>
                </c:pt>
                <c:pt idx="1100">
                  <c:v>-0.57623214789417</c:v>
                </c:pt>
                <c:pt idx="1101">
                  <c:v>-0.580519025274315</c:v>
                </c:pt>
                <c:pt idx="1102">
                  <c:v>-0.584875533234618</c:v>
                </c:pt>
                <c:pt idx="1103">
                  <c:v>-0.589302730656126</c:v>
                </c:pt>
                <c:pt idx="1104">
                  <c:v>-0.593801703604628</c:v>
                </c:pt>
                <c:pt idx="1105">
                  <c:v>-0.598373565897739</c:v>
                </c:pt>
                <c:pt idx="1106">
                  <c:v>-0.603019459693471</c:v>
                </c:pt>
                <c:pt idx="1107">
                  <c:v>-0.60774055610078</c:v>
                </c:pt>
                <c:pt idx="1108">
                  <c:v>-0.612538055812656</c:v>
                </c:pt>
                <c:pt idx="1109">
                  <c:v>-0.617413189762295</c:v>
                </c:pt>
                <c:pt idx="1110">
                  <c:v>-0.622367219802974</c:v>
                </c:pt>
                <c:pt idx="1111">
                  <c:v>-0.627401439412251</c:v>
                </c:pt>
                <c:pt idx="1112">
                  <c:v>-0.632517174421148</c:v>
                </c:pt>
                <c:pt idx="1113">
                  <c:v>-0.637715783769025</c:v>
                </c:pt>
                <c:pt idx="1114">
                  <c:v>-0.642998660284864</c:v>
                </c:pt>
                <c:pt idx="1115">
                  <c:v>-0.648367231495741</c:v>
                </c:pt>
                <c:pt idx="1116">
                  <c:v>-0.653822960463275</c:v>
                </c:pt>
                <c:pt idx="1117">
                  <c:v>-0.659367346648896</c:v>
                </c:pt>
                <c:pt idx="1118">
                  <c:v>-0.665001926808824</c:v>
                </c:pt>
                <c:pt idx="1119">
                  <c:v>-0.670728275919654</c:v>
                </c:pt>
                <c:pt idx="1120">
                  <c:v>-0.676548008135526</c:v>
                </c:pt>
                <c:pt idx="1121">
                  <c:v>-0.682462777777872</c:v>
                </c:pt>
                <c:pt idx="1122">
                  <c:v>-0.688474280358794</c:v>
                </c:pt>
                <c:pt idx="1123">
                  <c:v>-0.694584253639157</c:v>
                </c:pt>
                <c:pt idx="1124">
                  <c:v>-0.700794478722549</c:v>
                </c:pt>
                <c:pt idx="1125">
                  <c:v>-0.707106781186289</c:v>
                </c:pt>
                <c:pt idx="1126">
                  <c:v>-0.713523032250736</c:v>
                </c:pt>
                <c:pt idx="1127">
                  <c:v>-0.720045149988191</c:v>
                </c:pt>
                <c:pt idx="1128">
                  <c:v>-0.726675100572739</c:v>
                </c:pt>
                <c:pt idx="1129">
                  <c:v>-0.733414899572456</c:v>
                </c:pt>
                <c:pt idx="1130">
                  <c:v>-0.740266613285444</c:v>
                </c:pt>
                <c:pt idx="1131">
                  <c:v>-0.74723236012123</c:v>
                </c:pt>
                <c:pt idx="1132">
                  <c:v>-0.754314312029141</c:v>
                </c:pt>
                <c:pt idx="1133">
                  <c:v>-0.761514695975305</c:v>
                </c:pt>
                <c:pt idx="1134">
                  <c:v>-0.768835795470053</c:v>
                </c:pt>
                <c:pt idx="1135">
                  <c:v>-0.776279952147505</c:v>
                </c:pt>
                <c:pt idx="1136">
                  <c:v>-0.783849567399269</c:v>
                </c:pt>
                <c:pt idx="1137">
                  <c:v>-0.791547104064206</c:v>
                </c:pt>
                <c:pt idx="1138">
                  <c:v>-0.799375088176343</c:v>
                </c:pt>
                <c:pt idx="1139">
                  <c:v>-0.807336110773081</c:v>
                </c:pt>
                <c:pt idx="1140">
                  <c:v>-0.815432829765949</c:v>
                </c:pt>
                <c:pt idx="1141">
                  <c:v>-0.823667971876239</c:v>
                </c:pt>
                <c:pt idx="1142">
                  <c:v>-0.832044334637994</c:v>
                </c:pt>
                <c:pt idx="1143">
                  <c:v>-0.840564788470871</c:v>
                </c:pt>
                <c:pt idx="1144">
                  <c:v>-0.849232278825583</c:v>
                </c:pt>
                <c:pt idx="1145">
                  <c:v>-0.858049828404675</c:v>
                </c:pt>
                <c:pt idx="1146">
                  <c:v>-0.867020539461558</c:v>
                </c:pt>
                <c:pt idx="1147">
                  <c:v>-0.876147596180837</c:v>
                </c:pt>
                <c:pt idx="1148">
                  <c:v>-0.885434267143099</c:v>
                </c:pt>
                <c:pt idx="1149">
                  <c:v>-0.894883907877484</c:v>
                </c:pt>
                <c:pt idx="1150">
                  <c:v>-0.904499963505487</c:v>
                </c:pt>
                <c:pt idx="1151">
                  <c:v>-0.914285971479627</c:v>
                </c:pt>
                <c:pt idx="1152">
                  <c:v>-0.924245564420753</c:v>
                </c:pt>
                <c:pt idx="1153">
                  <c:v>-0.934382473057934</c:v>
                </c:pt>
                <c:pt idx="1154">
                  <c:v>-0.944700529275084</c:v>
                </c:pt>
                <c:pt idx="1155">
                  <c:v>-0.955203669268622</c:v>
                </c:pt>
                <c:pt idx="1156">
                  <c:v>-0.965895936820698</c:v>
                </c:pt>
                <c:pt idx="1157">
                  <c:v>-0.976781486692718</c:v>
                </c:pt>
                <c:pt idx="1158">
                  <c:v>-0.987864588144085</c:v>
                </c:pt>
                <c:pt idx="1159">
                  <c:v>-0.999149628581377</c:v>
                </c:pt>
                <c:pt idx="1160">
                  <c:v>-1.010641117343324</c:v>
                </c:pt>
                <c:pt idx="1161">
                  <c:v>-1.022343689627311</c:v>
                </c:pt>
                <c:pt idx="1162">
                  <c:v>-1.034262110563292</c:v>
                </c:pt>
                <c:pt idx="1163">
                  <c:v>-1.046401279441368</c:v>
                </c:pt>
                <c:pt idx="1164">
                  <c:v>-1.058766234099525</c:v>
                </c:pt>
                <c:pt idx="1165">
                  <c:v>-1.071362155478361</c:v>
                </c:pt>
                <c:pt idx="1166">
                  <c:v>-1.084194372349949</c:v>
                </c:pt>
                <c:pt idx="1167">
                  <c:v>-1.097268366228328</c:v>
                </c:pt>
                <c:pt idx="1168">
                  <c:v>-1.110589776469482</c:v>
                </c:pt>
                <c:pt idx="1169">
                  <c:v>-1.124164405569044</c:v>
                </c:pt>
                <c:pt idx="1170">
                  <c:v>-1.137998224666368</c:v>
                </c:pt>
                <c:pt idx="1171">
                  <c:v>-1.15209737926402</c:v>
                </c:pt>
                <c:pt idx="1172">
                  <c:v>-1.166468195172213</c:v>
                </c:pt>
                <c:pt idx="1173">
                  <c:v>-1.181117184688164</c:v>
                </c:pt>
                <c:pt idx="1174">
                  <c:v>-1.196051053020841</c:v>
                </c:pt>
                <c:pt idx="1175">
                  <c:v>-1.211276704972115</c:v>
                </c:pt>
                <c:pt idx="1176">
                  <c:v>-1.226801251885867</c:v>
                </c:pt>
                <c:pt idx="1177">
                  <c:v>-1.242632018877185</c:v>
                </c:pt>
                <c:pt idx="1178">
                  <c:v>-1.258776552354413</c:v>
                </c:pt>
                <c:pt idx="1179">
                  <c:v>-1.275242627847451</c:v>
                </c:pt>
                <c:pt idx="1180">
                  <c:v>-1.292038258156407</c:v>
                </c:pt>
                <c:pt idx="1181">
                  <c:v>-1.309171701835414</c:v>
                </c:pt>
                <c:pt idx="1182">
                  <c:v>-1.326651472027208</c:v>
                </c:pt>
                <c:pt idx="1183">
                  <c:v>-1.344486345664856</c:v>
                </c:pt>
                <c:pt idx="1184">
                  <c:v>-1.362685373057904</c:v>
                </c:pt>
                <c:pt idx="1185">
                  <c:v>-1.38125788788111</c:v>
                </c:pt>
                <c:pt idx="1186">
                  <c:v>-1.400213517584883</c:v>
                </c:pt>
                <c:pt idx="1187">
                  <c:v>-1.419562194247586</c:v>
                </c:pt>
                <c:pt idx="1188">
                  <c:v>-1.43931416589092</c:v>
                </c:pt>
                <c:pt idx="1189">
                  <c:v>-1.459480008280757</c:v>
                </c:pt>
                <c:pt idx="1190">
                  <c:v>-1.480070637236997</c:v>
                </c:pt>
                <c:pt idx="1191">
                  <c:v>-1.501097321477305</c:v>
                </c:pt>
                <c:pt idx="1192">
                  <c:v>-1.522571696020943</c:v>
                </c:pt>
                <c:pt idx="1193">
                  <c:v>-1.544505776180358</c:v>
                </c:pt>
                <c:pt idx="1194">
                  <c:v>-1.566911972169704</c:v>
                </c:pt>
                <c:pt idx="1195">
                  <c:v>-1.589803104361112</c:v>
                </c:pt>
                <c:pt idx="1196">
                  <c:v>-1.613192419221232</c:v>
                </c:pt>
                <c:pt idx="1197">
                  <c:v>-1.637093605962411</c:v>
                </c:pt>
                <c:pt idx="1198">
                  <c:v>-1.661520813944796</c:v>
                </c:pt>
                <c:pt idx="1199">
                  <c:v>-1.686488670867747</c:v>
                </c:pt>
                <c:pt idx="1200">
                  <c:v>-1.712012301791091</c:v>
                </c:pt>
                <c:pt idx="1201">
                  <c:v>-1.738107349029133</c:v>
                </c:pt>
                <c:pt idx="1202">
                  <c:v>-1.764789992962776</c:v>
                </c:pt>
                <c:pt idx="1203">
                  <c:v>-1.792076973817777</c:v>
                </c:pt>
                <c:pt idx="1204">
                  <c:v>-1.819985614459957</c:v>
                </c:pt>
                <c:pt idx="1205">
                  <c:v>-1.84853384426117</c:v>
                </c:pt>
                <c:pt idx="1206">
                  <c:v>-1.877740224093049</c:v>
                </c:pt>
                <c:pt idx="1207">
                  <c:v>-1.90762397250893</c:v>
                </c:pt>
                <c:pt idx="1208">
                  <c:v>-1.938204993177943</c:v>
                </c:pt>
                <c:pt idx="1209">
                  <c:v>-1.969503903639206</c:v>
                </c:pt>
                <c:pt idx="1210">
                  <c:v>-2.001542065448069</c:v>
                </c:pt>
                <c:pt idx="1211">
                  <c:v>-2.034341615790838</c:v>
                </c:pt>
                <c:pt idx="1212">
                  <c:v>-2.067925500649064</c:v>
                </c:pt>
                <c:pt idx="1213">
                  <c:v>-2.102317509599491</c:v>
                </c:pt>
                <c:pt idx="1214">
                  <c:v>-2.137542312341134</c:v>
                </c:pt>
                <c:pt idx="1215">
                  <c:v>-2.173625497046667</c:v>
                </c:pt>
                <c:pt idx="1216">
                  <c:v>-2.21059361064143</c:v>
                </c:pt>
                <c:pt idx="1217">
                  <c:v>-2.248474201119913</c:v>
                </c:pt>
                <c:pt idx="1218">
                  <c:v>-2.287295862016582</c:v>
                </c:pt>
                <c:pt idx="1219">
                  <c:v>-2.327088279155421</c:v>
                </c:pt>
                <c:pt idx="1220">
                  <c:v>-2.367882279810602</c:v>
                </c:pt>
                <c:pt idx="1221">
                  <c:v>-2.409709884419315</c:v>
                </c:pt>
                <c:pt idx="1222">
                  <c:v>-2.452604360997009</c:v>
                </c:pt>
                <c:pt idx="1223">
                  <c:v>-2.496600282415229</c:v>
                </c:pt>
                <c:pt idx="1224">
                  <c:v>-2.54173358671284</c:v>
                </c:pt>
                <c:pt idx="1225">
                  <c:v>-2.588041640622854</c:v>
                </c:pt>
                <c:pt idx="1226">
                  <c:v>-2.635563306509338</c:v>
                </c:pt>
                <c:pt idx="1227">
                  <c:v>-2.684339012922027</c:v>
                </c:pt>
                <c:pt idx="1228">
                  <c:v>-2.734410828990474</c:v>
                </c:pt>
                <c:pt idx="1229">
                  <c:v>-2.785822542894742</c:v>
                </c:pt>
                <c:pt idx="1230">
                  <c:v>-2.838619744666079</c:v>
                </c:pt>
                <c:pt idx="1231">
                  <c:v>-2.892849913588642</c:v>
                </c:pt>
                <c:pt idx="1232">
                  <c:v>-2.948562510492346</c:v>
                </c:pt>
                <c:pt idx="1233">
                  <c:v>-3.005809075247411</c:v>
                </c:pt>
                <c:pt idx="1234">
                  <c:v>-3.064643329793253</c:v>
                </c:pt>
                <c:pt idx="1235">
                  <c:v>-3.125121287058212</c:v>
                </c:pt>
                <c:pt idx="1236">
                  <c:v>-3.18730136615234</c:v>
                </c:pt>
                <c:pt idx="1237">
                  <c:v>-3.251244514243217</c:v>
                </c:pt>
                <c:pt idx="1238">
                  <c:v>-3.317014335554868</c:v>
                </c:pt>
                <c:pt idx="1239">
                  <c:v>-3.38467722796221</c:v>
                </c:pt>
                <c:pt idx="1240">
                  <c:v>-3.454302527688681</c:v>
                </c:pt>
                <c:pt idx="1241">
                  <c:v>-3.525962662652616</c:v>
                </c:pt>
                <c:pt idx="1242">
                  <c:v>-3.599733315049212</c:v>
                </c:pt>
                <c:pt idx="1243">
                  <c:v>-3.675693593799433</c:v>
                </c:pt>
                <c:pt idx="1244">
                  <c:v>-3.753926217545673</c:v>
                </c:pt>
                <c:pt idx="1245">
                  <c:v>-3.83451770892642</c:v>
                </c:pt>
                <c:pt idx="1246">
                  <c:v>-3.917558600919196</c:v>
                </c:pt>
                <c:pt idx="1247">
                  <c:v>-4.003143656102949</c:v>
                </c:pt>
                <c:pt idx="1248">
                  <c:v>-4.091372099758318</c:v>
                </c:pt>
                <c:pt idx="1249">
                  <c:v>-4.182347867797493</c:v>
                </c:pt>
                <c:pt idx="1250">
                  <c:v>-4.276179870594928</c:v>
                </c:pt>
                <c:pt idx="1251">
                  <c:v>-4.372982273877077</c:v>
                </c:pt>
                <c:pt idx="1252">
                  <c:v>-4.472874797923796</c:v>
                </c:pt>
                <c:pt idx="1253">
                  <c:v>-4.575983036437237</c:v>
                </c:pt>
                <c:pt idx="1254">
                  <c:v>-4.682438796546654</c:v>
                </c:pt>
                <c:pt idx="1255">
                  <c:v>-4.792380461540429</c:v>
                </c:pt>
                <c:pt idx="1256">
                  <c:v>-4.905953378051065</c:v>
                </c:pt>
                <c:pt idx="1257">
                  <c:v>-5.023310269565796</c:v>
                </c:pt>
                <c:pt idx="1258">
                  <c:v>-5.144611678296394</c:v>
                </c:pt>
                <c:pt idx="1259">
                  <c:v>-5.270026437617905</c:v>
                </c:pt>
                <c:pt idx="1260">
                  <c:v>-5.399732177479211</c:v>
                </c:pt>
                <c:pt idx="1261">
                  <c:v>-5.533915865400256</c:v>
                </c:pt>
                <c:pt idx="1262">
                  <c:v>-5.672774385903396</c:v>
                </c:pt>
                <c:pt idx="1263">
                  <c:v>-5.816515161481997</c:v>
                </c:pt>
                <c:pt idx="1264">
                  <c:v>-5.96535681849054</c:v>
                </c:pt>
                <c:pt idx="1265">
                  <c:v>-6.119529901649903</c:v>
                </c:pt>
                <c:pt idx="1266">
                  <c:v>-6.279277641202441</c:v>
                </c:pt>
                <c:pt idx="1267">
                  <c:v>-6.444856777127125</c:v>
                </c:pt>
                <c:pt idx="1268">
                  <c:v>-6.616538445239866</c:v>
                </c:pt>
                <c:pt idx="1269">
                  <c:v>-6.794609130462077</c:v>
                </c:pt>
                <c:pt idx="1270">
                  <c:v>-6.97937169304684</c:v>
                </c:pt>
                <c:pt idx="1271">
                  <c:v>-7.171146474112382</c:v>
                </c:pt>
                <c:pt idx="1272">
                  <c:v>-7.370272487453027</c:v>
                </c:pt>
                <c:pt idx="1273">
                  <c:v>-7.577108705285723</c:v>
                </c:pt>
                <c:pt idx="1274">
                  <c:v>-7.79203544635359</c:v>
                </c:pt>
                <c:pt idx="1275">
                  <c:v>-8.01545587565604</c:v>
                </c:pt>
                <c:pt idx="1276">
                  <c:v>-8.247797626017784</c:v>
                </c:pt>
                <c:pt idx="1277">
                  <c:v>-8.489514552758707</c:v>
                </c:pt>
                <c:pt idx="1278">
                  <c:v>-8.741088633896155</c:v>
                </c:pt>
                <c:pt idx="1279">
                  <c:v>-9.003032029615562</c:v>
                </c:pt>
                <c:pt idx="1280">
                  <c:v>-9.275889316202594</c:v>
                </c:pt>
                <c:pt idx="1281">
                  <c:v>-9.56023991125829</c:v>
                </c:pt>
                <c:pt idx="1282">
                  <c:v>-9.856700708842104</c:v>
                </c:pt>
                <c:pt idx="1283">
                  <c:v>-10.16592894523027</c:v>
                </c:pt>
                <c:pt idx="1284">
                  <c:v>-10.48862531826903</c:v>
                </c:pt>
                <c:pt idx="1285">
                  <c:v>-10.82553738587652</c:v>
                </c:pt>
                <c:pt idx="1286">
                  <c:v>-11.17746327214288</c:v>
                </c:pt>
                <c:pt idx="1287">
                  <c:v>-11.54525571273841</c:v>
                </c:pt>
                <c:pt idx="1288">
                  <c:v>-11.92982647501693</c:v>
                </c:pt>
                <c:pt idx="1289">
                  <c:v>-12.33215119235235</c:v>
                </c:pt>
                <c:pt idx="1290">
                  <c:v>-12.75327465694076</c:v>
                </c:pt>
                <c:pt idx="1291">
                  <c:v>-13.19431662061444</c:v>
                </c:pt>
                <c:pt idx="1292">
                  <c:v>-13.65647815923985</c:v>
                </c:pt>
                <c:pt idx="1293">
                  <c:v>-14.14104866311399</c:v>
                </c:pt>
                <c:pt idx="1294">
                  <c:v>-14.64941352355376</c:v>
                </c:pt>
                <c:pt idx="1295">
                  <c:v>-15.18306259473478</c:v>
                </c:pt>
                <c:pt idx="1296">
                  <c:v>-15.74359951994454</c:v>
                </c:pt>
                <c:pt idx="1297">
                  <c:v>-16.33275202296383</c:v>
                </c:pt>
                <c:pt idx="1298">
                  <c:v>-16.95238327850755</c:v>
                </c:pt>
                <c:pt idx="1299">
                  <c:v>-17.60450449080719</c:v>
                </c:pt>
                <c:pt idx="1300">
                  <c:v>-18.29128882681572</c:v>
                </c:pt>
                <c:pt idx="1301">
                  <c:v>-19.01508687053004</c:v>
                </c:pt>
                <c:pt idx="1302">
                  <c:v>-19.77844378799131</c:v>
                </c:pt>
                <c:pt idx="1303">
                  <c:v>-20.5841184191548</c:v>
                </c:pt>
                <c:pt idx="1304">
                  <c:v>-21.4351045436277</c:v>
                </c:pt>
                <c:pt idx="1305">
                  <c:v>-22.33465460298097</c:v>
                </c:pt>
                <c:pt idx="1306">
                  <c:v>-23.28630620381242</c:v>
                </c:pt>
                <c:pt idx="1307">
                  <c:v>-24.29391177400425</c:v>
                </c:pt>
                <c:pt idx="1308">
                  <c:v>-25.36167180091071</c:v>
                </c:pt>
                <c:pt idx="1309">
                  <c:v>-26.49417214601063</c:v>
                </c:pt>
                <c:pt idx="1310">
                  <c:v>-27.6964260076442</c:v>
                </c:pt>
                <c:pt idx="1311">
                  <c:v>-28.97392119396868</c:v>
                </c:pt>
                <c:pt idx="1312">
                  <c:v>-30.33267347480901</c:v>
                </c:pt>
                <c:pt idx="1313">
                  <c:v>-31.77928690679208</c:v>
                </c:pt>
                <c:pt idx="1314">
                  <c:v>-33.32102217486719</c:v>
                </c:pt>
                <c:pt idx="1315">
                  <c:v>-34.96587416969627</c:v>
                </c:pt>
                <c:pt idx="1316">
                  <c:v>-36.72266023016201</c:v>
                </c:pt>
                <c:pt idx="1317">
                  <c:v>-38.60112073040342</c:v>
                </c:pt>
                <c:pt idx="1318">
                  <c:v>-40.61203398998781</c:v>
                </c:pt>
                <c:pt idx="1319">
                  <c:v>-42.7673478447441</c:v>
                </c:pt>
                <c:pt idx="1320">
                  <c:v>-45.08033064766029</c:v>
                </c:pt>
                <c:pt idx="1321">
                  <c:v>-47.5657449905768</c:v>
                </c:pt>
                <c:pt idx="1322">
                  <c:v>-50.24004806879006</c:v>
                </c:pt>
                <c:pt idx="1323">
                  <c:v>-53.12162337796312</c:v>
                </c:pt>
                <c:pt idx="1324">
                  <c:v>-56.23104936847553</c:v>
                </c:pt>
                <c:pt idx="1325">
                  <c:v>-59.59141182770815</c:v>
                </c:pt>
                <c:pt idx="1326">
                  <c:v>-63.22866816805456</c:v>
                </c:pt>
                <c:pt idx="1327">
                  <c:v>-67.17207353442529</c:v>
                </c:pt>
                <c:pt idx="1328">
                  <c:v>-71.4546807952376</c:v>
                </c:pt>
                <c:pt idx="1329">
                  <c:v>-76.11392915560787</c:v>
                </c:pt>
                <c:pt idx="1330">
                  <c:v>-81.19233947344432</c:v>
                </c:pt>
                <c:pt idx="1331">
                  <c:v>-86.73833855420332</c:v>
                </c:pt>
                <c:pt idx="1332">
                  <c:v>-92.80723999145988</c:v>
                </c:pt>
                <c:pt idx="1333">
                  <c:v>-99.46241582834842</c:v>
                </c:pt>
                <c:pt idx="1334">
                  <c:v>-106.7767018634092</c:v>
                </c:pt>
                <c:pt idx="1335">
                  <c:v>-114.8340903785149</c:v>
                </c:pt>
                <c:pt idx="1336">
                  <c:v>-123.7317781843645</c:v>
                </c:pt>
                <c:pt idx="1337">
                  <c:v>-133.58265618423</c:v>
                </c:pt>
                <c:pt idx="1338">
                  <c:v>-144.5183505418003</c:v>
                </c:pt>
                <c:pt idx="1339">
                  <c:v>-156.6929569126555</c:v>
                </c:pt>
                <c:pt idx="1340">
                  <c:v>-170.2876506976686</c:v>
                </c:pt>
                <c:pt idx="1341">
                  <c:v>-185.5164115730737</c:v>
                </c:pt>
                <c:pt idx="1342">
                  <c:v>-202.6331748067104</c:v>
                </c:pt>
                <c:pt idx="1343">
                  <c:v>-221.9408224020811</c:v>
                </c:pt>
                <c:pt idx="1344">
                  <c:v>-243.8025644029548</c:v>
                </c:pt>
                <c:pt idx="1345">
                  <c:v>-268.6564499078568</c:v>
                </c:pt>
                <c:pt idx="1346">
                  <c:v>-297.0340106724077</c:v>
                </c:pt>
                <c:pt idx="1347">
                  <c:v>-329.5844104526463</c:v>
                </c:pt>
                <c:pt idx="1348">
                  <c:v>-367.1059996603645</c:v>
                </c:pt>
                <c:pt idx="1349">
                  <c:v>-410.5879321487736</c:v>
                </c:pt>
                <c:pt idx="1350">
                  <c:v>-461.2656040122283</c:v>
                </c:pt>
                <c:pt idx="1351">
                  <c:v>-520.6953028877118</c:v>
                </c:pt>
                <c:pt idx="1352">
                  <c:v>-590.8558958506524</c:v>
                </c:pt>
                <c:pt idx="1353">
                  <c:v>-674.2890959659677</c:v>
                </c:pt>
                <c:pt idx="1354">
                  <c:v>-774.2955916472747</c:v>
                </c:pt>
                <c:pt idx="1355">
                  <c:v>-895.213375998729</c:v>
                </c:pt>
                <c:pt idx="1356">
                  <c:v>-1042.81916882557</c:v>
                </c:pt>
                <c:pt idx="1357">
                  <c:v>-1224.917742282884</c:v>
                </c:pt>
                <c:pt idx="1358">
                  <c:v>-1452.224216918089</c:v>
                </c:pt>
                <c:pt idx="1359">
                  <c:v>-1739.713960614267</c:v>
                </c:pt>
                <c:pt idx="1360">
                  <c:v>-2108.738512363968</c:v>
                </c:pt>
                <c:pt idx="1361">
                  <c:v>-2590.433549764011</c:v>
                </c:pt>
                <c:pt idx="1362">
                  <c:v>-3231.379026681543</c:v>
                </c:pt>
                <c:pt idx="1363">
                  <c:v>-4103.334756466807</c:v>
                </c:pt>
                <c:pt idx="1364">
                  <c:v>-5320.674434048466</c:v>
                </c:pt>
                <c:pt idx="1365">
                  <c:v>-7073.10515948634</c:v>
                </c:pt>
                <c:pt idx="1366">
                  <c:v>-9690.56889496505</c:v>
                </c:pt>
                <c:pt idx="1367">
                  <c:v>-13780.81283241489</c:v>
                </c:pt>
                <c:pt idx="1368">
                  <c:v>-20545.65394202221</c:v>
                </c:pt>
                <c:pt idx="1369">
                  <c:v>-32585.99040355164</c:v>
                </c:pt>
                <c:pt idx="1370">
                  <c:v>-56240.1588318698</c:v>
                </c:pt>
                <c:pt idx="1371">
                  <c:v>-109710.8889501731</c:v>
                </c:pt>
                <c:pt idx="1372">
                  <c:v>-259740.9205738999</c:v>
                </c:pt>
                <c:pt idx="1373">
                  <c:v>-875567.9444303965</c:v>
                </c:pt>
                <c:pt idx="1374">
                  <c:v>-6.99611280746377E6</c:v>
                </c:pt>
                <c:pt idx="1376">
                  <c:v>6.97934223895304E6</c:v>
                </c:pt>
                <c:pt idx="1377">
                  <c:v>871375.2567035676</c:v>
                </c:pt>
                <c:pt idx="1378">
                  <c:v>257877.4702372713</c:v>
                </c:pt>
                <c:pt idx="1379">
                  <c:v>108662.6717141223</c:v>
                </c:pt>
                <c:pt idx="1380">
                  <c:v>55569.27806064868</c:v>
                </c:pt>
                <c:pt idx="1381">
                  <c:v>32120.08252585085</c:v>
                </c:pt>
                <c:pt idx="1382">
                  <c:v>20203.33825279195</c:v>
                </c:pt>
                <c:pt idx="1383">
                  <c:v>13518.71322534772</c:v>
                </c:pt>
                <c:pt idx="1384">
                  <c:v>9483.465167946853</c:v>
                </c:pt>
                <c:pt idx="1385">
                  <c:v>6905.339660108932</c:v>
                </c:pt>
                <c:pt idx="1386">
                  <c:v>5182.01477236891</c:v>
                </c:pt>
                <c:pt idx="1387">
                  <c:v>3986.812469421947</c:v>
                </c:pt>
                <c:pt idx="1388">
                  <c:v>3132.084820601775</c:v>
                </c:pt>
                <c:pt idx="1389">
                  <c:v>2504.80929657575</c:v>
                </c:pt>
                <c:pt idx="1390">
                  <c:v>2034.142477626475</c:v>
                </c:pt>
                <c:pt idx="1391">
                  <c:v>1674.143712581251</c:v>
                </c:pt>
                <c:pt idx="1392">
                  <c:v>1394.134318063514</c:v>
                </c:pt>
                <c:pt idx="1393">
                  <c:v>1173.09644678071</c:v>
                </c:pt>
                <c:pt idx="1394">
                  <c:v>996.3029900622337</c:v>
                </c:pt>
                <c:pt idx="1395">
                  <c:v>853.2266178382558</c:v>
                </c:pt>
                <c:pt idx="1396">
                  <c:v>736.2067298242317</c:v>
                </c:pt>
                <c:pt idx="1397">
                  <c:v>639.57877557541</c:v>
                </c:pt>
                <c:pt idx="1398">
                  <c:v>559.093089759299</c:v>
                </c:pt>
                <c:pt idx="1399">
                  <c:v>491.5193024127274</c:v>
                </c:pt>
                <c:pt idx="1400">
                  <c:v>434.3722427651953</c:v>
                </c:pt>
                <c:pt idx="1401">
                  <c:v>385.7189260790034</c:v>
                </c:pt>
                <c:pt idx="1402">
                  <c:v>344.0406108877974</c:v>
                </c:pt>
                <c:pt idx="1403">
                  <c:v>308.1328646711244</c:v>
                </c:pt>
                <c:pt idx="1404">
                  <c:v>277.0322523848474</c:v>
                </c:pt>
                <c:pt idx="1405">
                  <c:v>249.9619286993314</c:v>
                </c:pt>
                <c:pt idx="1406">
                  <c:v>226.2908233058673</c:v>
                </c:pt>
                <c:pt idx="1407">
                  <c:v>205.5027157176834</c:v>
                </c:pt>
                <c:pt idx="1408">
                  <c:v>187.1725839422589</c:v>
                </c:pt>
                <c:pt idx="1409">
                  <c:v>170.9483579111165</c:v>
                </c:pt>
                <c:pt idx="1410">
                  <c:v>156.5367272554899</c:v>
                </c:pt>
                <c:pt idx="1411">
                  <c:v>143.6920176879528</c:v>
                </c:pt>
                <c:pt idx="1412">
                  <c:v>132.2074094683672</c:v>
                </c:pt>
                <c:pt idx="1413">
                  <c:v>121.9079576056259</c:v>
                </c:pt>
                <c:pt idx="1414">
                  <c:v>112.6450084642575</c:v>
                </c:pt>
                <c:pt idx="1415">
                  <c:v>104.2917062645736</c:v>
                </c:pt>
                <c:pt idx="1416">
                  <c:v>96.7393559197148</c:v>
                </c:pt>
                <c:pt idx="1417">
                  <c:v>89.89446295501093</c:v>
                </c:pt>
                <c:pt idx="1418">
                  <c:v>83.67631198792928</c:v>
                </c:pt>
                <c:pt idx="1419">
                  <c:v>78.01497602669033</c:v>
                </c:pt>
                <c:pt idx="1420">
                  <c:v>72.84967226736108</c:v>
                </c:pt>
                <c:pt idx="1421">
                  <c:v>68.12739801062634</c:v>
                </c:pt>
                <c:pt idx="1422">
                  <c:v>63.80179414999294</c:v>
                </c:pt>
                <c:pt idx="1423">
                  <c:v>59.83219440927169</c:v>
                </c:pt>
                <c:pt idx="1424">
                  <c:v>56.18282687365777</c:v>
                </c:pt>
                <c:pt idx="1425">
                  <c:v>52.82214092066255</c:v>
                </c:pt>
                <c:pt idx="1426">
                  <c:v>49.72223783089452</c:v>
                </c:pt>
                <c:pt idx="1427">
                  <c:v>46.85838745851132</c:v>
                </c:pt>
                <c:pt idx="1428">
                  <c:v>44.20861660569936</c:v>
                </c:pt>
                <c:pt idx="1429">
                  <c:v>41.7533573570214</c:v>
                </c:pt>
                <c:pt idx="1430">
                  <c:v>39.47514572784957</c:v>
                </c:pt>
                <c:pt idx="1431">
                  <c:v>37.3583626744002</c:v>
                </c:pt>
                <c:pt idx="1432">
                  <c:v>35.38901088492673</c:v>
                </c:pt>
                <c:pt idx="1433">
                  <c:v>33.55452188776007</c:v>
                </c:pt>
                <c:pt idx="1434">
                  <c:v>31.84358892330019</c:v>
                </c:pt>
                <c:pt idx="1435">
                  <c:v>30.24602177404565</c:v>
                </c:pt>
                <c:pt idx="1436">
                  <c:v>28.75262036112872</c:v>
                </c:pt>
                <c:pt idx="1437">
                  <c:v>27.35506442287098</c:v>
                </c:pt>
                <c:pt idx="1438">
                  <c:v>26.04581701072006</c:v>
                </c:pt>
                <c:pt idx="1439">
                  <c:v>24.81803988667551</c:v>
                </c:pt>
                <c:pt idx="1440">
                  <c:v>23.66551919689599</c:v>
                </c:pt>
                <c:pt idx="1441">
                  <c:v>22.58260003902029</c:v>
                </c:pt>
                <c:pt idx="1442">
                  <c:v>21.5641287442634</c:v>
                </c:pt>
                <c:pt idx="1443">
                  <c:v>20.60540186640394</c:v>
                </c:pt>
                <c:pt idx="1444">
                  <c:v>19.70212101393282</c:v>
                </c:pt>
                <c:pt idx="1445">
                  <c:v>18.8503527834328</c:v>
                </c:pt>
                <c:pt idx="1446">
                  <c:v>18.04649315543394</c:v>
                </c:pt>
                <c:pt idx="1447">
                  <c:v>17.28723580160346</c:v>
                </c:pt>
                <c:pt idx="1448">
                  <c:v>16.56954382670594</c:v>
                </c:pt>
                <c:pt idx="1449">
                  <c:v>15.89062453239821</c:v>
                </c:pt>
                <c:pt idx="1450">
                  <c:v>15.24790684433299</c:v>
                </c:pt>
                <c:pt idx="1451">
                  <c:v>14.63902109067363</c:v>
                </c:pt>
                <c:pt idx="1452">
                  <c:v>14.06178086016826</c:v>
                </c:pt>
                <c:pt idx="1453">
                  <c:v>13.51416670239454</c:v>
                </c:pt>
                <c:pt idx="1454">
                  <c:v>12.9943114625056</c:v>
                </c:pt>
                <c:pt idx="1455">
                  <c:v>12.50048706848623</c:v>
                </c:pt>
                <c:pt idx="1456">
                  <c:v>12.03109261115774</c:v>
                </c:pt>
                <c:pt idx="1457">
                  <c:v>11.58464357645014</c:v>
                </c:pt>
                <c:pt idx="1458">
                  <c:v>11.15976210621175</c:v>
                </c:pt>
                <c:pt idx="1459">
                  <c:v>10.7551681784079</c:v>
                </c:pt>
                <c:pt idx="1460">
                  <c:v>10.36967161027397</c:v>
                </c:pt>
                <c:pt idx="1461">
                  <c:v>10.00216479909185</c:v>
                </c:pt>
                <c:pt idx="1462">
                  <c:v>9.651616124973308</c:v>
                </c:pt>
                <c:pt idx="1463">
                  <c:v>9.317063948545325</c:v>
                </c:pt>
                <c:pt idx="1464">
                  <c:v>8.997611143902521</c:v>
                </c:pt>
                <c:pt idx="1465">
                  <c:v>8.692420113757457</c:v>
                </c:pt>
                <c:pt idx="1466">
                  <c:v>8.400708239499053</c:v>
                </c:pt>
                <c:pt idx="1467">
                  <c:v>8.121743723964247</c:v>
                </c:pt>
                <c:pt idx="1468">
                  <c:v>7.854841789225714</c:v>
                </c:pt>
                <c:pt idx="1469">
                  <c:v>7.59936119567462</c:v>
                </c:pt>
                <c:pt idx="1470">
                  <c:v>7.354701052197132</c:v>
                </c:pt>
                <c:pt idx="1471">
                  <c:v>7.120297890363374</c:v>
                </c:pt>
                <c:pt idx="1472">
                  <c:v>6.89562297831689</c:v>
                </c:pt>
                <c:pt idx="1473">
                  <c:v>6.680179852513391</c:v>
                </c:pt>
                <c:pt idx="1474">
                  <c:v>6.473502047647715</c:v>
                </c:pt>
                <c:pt idx="1475">
                  <c:v>6.275151007058611</c:v>
                </c:pt>
                <c:pt idx="1476">
                  <c:v>6.084714157641271</c:v>
                </c:pt>
                <c:pt idx="1477">
                  <c:v>5.901803134851423</c:v>
                </c:pt>
                <c:pt idx="1478">
                  <c:v>5.726052144774227</c:v>
                </c:pt>
                <c:pt idx="1479">
                  <c:v>5.557116451474608</c:v>
                </c:pt>
                <c:pt idx="1480">
                  <c:v>5.394670978960045</c:v>
                </c:pt>
                <c:pt idx="1481">
                  <c:v>5.238409018086156</c:v>
                </c:pt>
                <c:pt idx="1482">
                  <c:v>5.088041029632995</c:v>
                </c:pt>
                <c:pt idx="1483">
                  <c:v>4.943293535586682</c:v>
                </c:pt>
                <c:pt idx="1484">
                  <c:v>4.803908091386877</c:v>
                </c:pt>
                <c:pt idx="1485">
                  <c:v>4.669640332554444</c:v>
                </c:pt>
                <c:pt idx="1486">
                  <c:v>4.540259089703155</c:v>
                </c:pt>
                <c:pt idx="1487">
                  <c:v>4.415545566471217</c:v>
                </c:pt>
                <c:pt idx="1488">
                  <c:v>4.295292575388981</c:v>
                </c:pt>
                <c:pt idx="1489">
                  <c:v>4.179303827133703</c:v>
                </c:pt>
                <c:pt idx="1490">
                  <c:v>4.067393269015364</c:v>
                </c:pt>
                <c:pt idx="1491">
                  <c:v>3.959384468893743</c:v>
                </c:pt>
                <c:pt idx="1492">
                  <c:v>3.855110041049852</c:v>
                </c:pt>
                <c:pt idx="1493">
                  <c:v>3.754411110827711</c:v>
                </c:pt>
                <c:pt idx="1494">
                  <c:v>3.657136815128625</c:v>
                </c:pt>
                <c:pt idx="1495">
                  <c:v>3.563143836081835</c:v>
                </c:pt>
                <c:pt idx="1496">
                  <c:v>3.472295965435434</c:v>
                </c:pt>
                <c:pt idx="1497">
                  <c:v>3.384463697411666</c:v>
                </c:pt>
                <c:pt idx="1498">
                  <c:v>3.299523847953186</c:v>
                </c:pt>
                <c:pt idx="1499">
                  <c:v>3.217359198453184</c:v>
                </c:pt>
                <c:pt idx="1500">
                  <c:v>3.137858162214097</c:v>
                </c:pt>
                <c:pt idx="1501">
                  <c:v>3.060914472018236</c:v>
                </c:pt>
                <c:pt idx="1502">
                  <c:v>2.986426887320325</c:v>
                </c:pt>
                <c:pt idx="1503">
                  <c:v>2.914298919687817</c:v>
                </c:pt>
                <c:pt idx="1504">
                  <c:v>2.844438575220864</c:v>
                </c:pt>
                <c:pt idx="1505">
                  <c:v>2.776758112780872</c:v>
                </c:pt>
                <c:pt idx="1506">
                  <c:v>2.711173816945674</c:v>
                </c:pt>
                <c:pt idx="1507">
                  <c:v>2.647605784690807</c:v>
                </c:pt>
                <c:pt idx="1508">
                  <c:v>2.585977724871412</c:v>
                </c:pt>
                <c:pt idx="1509">
                  <c:v>2.52621676964795</c:v>
                </c:pt>
                <c:pt idx="1510">
                  <c:v>2.468253297062175</c:v>
                </c:pt>
                <c:pt idx="1511">
                  <c:v>2.412020764027927</c:v>
                </c:pt>
                <c:pt idx="1512">
                  <c:v>2.357455549054704</c:v>
                </c:pt>
                <c:pt idx="1513">
                  <c:v>2.304496804071282</c:v>
                </c:pt>
                <c:pt idx="1514">
                  <c:v>2.253086314761941</c:v>
                </c:pt>
                <c:pt idx="1515">
                  <c:v>2.203168368869673</c:v>
                </c:pt>
                <c:pt idx="1516">
                  <c:v>2.154689631959307</c:v>
                </c:pt>
                <c:pt idx="1517">
                  <c:v>2.107599030169031</c:v>
                </c:pt>
                <c:pt idx="1518">
                  <c:v>2.061847639511718</c:v>
                </c:pt>
                <c:pt idx="1519">
                  <c:v>2.01738858131771</c:v>
                </c:pt>
                <c:pt idx="1520">
                  <c:v>1.974176923438885</c:v>
                </c:pt>
                <c:pt idx="1521">
                  <c:v>1.932169586859701</c:v>
                </c:pt>
                <c:pt idx="1522">
                  <c:v>1.891325257384992</c:v>
                </c:pt>
                <c:pt idx="1523">
                  <c:v>1.851604302096485</c:v>
                </c:pt>
                <c:pt idx="1524">
                  <c:v>1.812968690290668</c:v>
                </c:pt>
                <c:pt idx="1525">
                  <c:v>1.775381918629667</c:v>
                </c:pt>
                <c:pt idx="1526">
                  <c:v>1.738808940254594</c:v>
                </c:pt>
                <c:pt idx="1527">
                  <c:v>1.703216097627177</c:v>
                </c:pt>
                <c:pt idx="1528">
                  <c:v>1.668571058880812</c:v>
                </c:pt>
                <c:pt idx="1529">
                  <c:v>1.634842757476308</c:v>
                </c:pt>
                <c:pt idx="1530">
                  <c:v>1.602001334970786</c:v>
                </c:pt>
                <c:pt idx="1531">
                  <c:v>1.570018086720439</c:v>
                </c:pt>
                <c:pt idx="1532">
                  <c:v>1.538865410349241</c:v>
                </c:pt>
                <c:pt idx="1533">
                  <c:v>1.508516756826292</c:v>
                </c:pt>
                <c:pt idx="1534">
                  <c:v>1.478946584004384</c:v>
                </c:pt>
                <c:pt idx="1535">
                  <c:v>1.450130312481511</c:v>
                </c:pt>
                <c:pt idx="1536">
                  <c:v>1.422044283655673</c:v>
                </c:pt>
                <c:pt idx="1537">
                  <c:v>1.394665719851262</c:v>
                </c:pt>
                <c:pt idx="1538">
                  <c:v>1.367972686402801</c:v>
                </c:pt>
                <c:pt idx="1539">
                  <c:v>1.341944055588735</c:v>
                </c:pt>
                <c:pt idx="1540">
                  <c:v>1.316559472314476</c:v>
                </c:pt>
                <c:pt idx="1541">
                  <c:v>1.291799321449959</c:v>
                </c:pt>
                <c:pt idx="1542">
                  <c:v>1.267644696732624</c:v>
                </c:pt>
                <c:pt idx="1543">
                  <c:v>1.244077371152047</c:v>
                </c:pt>
                <c:pt idx="1544">
                  <c:v>1.221079768737362</c:v>
                </c:pt>
                <c:pt idx="1545">
                  <c:v>1.198634937673282</c:v>
                </c:pt>
                <c:pt idx="1546">
                  <c:v>1.176726524674833</c:v>
                </c:pt>
                <c:pt idx="1547">
                  <c:v>1.155338750554976</c:v>
                </c:pt>
                <c:pt idx="1548">
                  <c:v>1.1344563869231</c:v>
                </c:pt>
                <c:pt idx="1549">
                  <c:v>1.114064733955918</c:v>
                </c:pt>
                <c:pt idx="1550">
                  <c:v>1.094149599185635</c:v>
                </c:pt>
                <c:pt idx="1551">
                  <c:v>1.074697277253398</c:v>
                </c:pt>
                <c:pt idx="1552">
                  <c:v>1.055694530578945</c:v>
                </c:pt>
                <c:pt idx="1553">
                  <c:v>1.037128570900153</c:v>
                </c:pt>
                <c:pt idx="1554">
                  <c:v>1.018987041638744</c:v>
                </c:pt>
                <c:pt idx="1555">
                  <c:v>1.00125800105086</c:v>
                </c:pt>
                <c:pt idx="1556">
                  <c:v>0.983929906123468</c:v>
                </c:pt>
                <c:pt idx="1557">
                  <c:v>0.966991597179717</c:v>
                </c:pt>
                <c:pt idx="1558">
                  <c:v>0.950432283158386</c:v>
                </c:pt>
                <c:pt idx="1559">
                  <c:v>0.934241527534438</c:v>
                </c:pt>
                <c:pt idx="1560">
                  <c:v>0.918409234849488</c:v>
                </c:pt>
                <c:pt idx="1561">
                  <c:v>0.902925637822669</c:v>
                </c:pt>
                <c:pt idx="1562">
                  <c:v>0.887781285013948</c:v>
                </c:pt>
                <c:pt idx="1563">
                  <c:v>0.872967029013438</c:v>
                </c:pt>
                <c:pt idx="1564">
                  <c:v>0.858474015131651</c:v>
                </c:pt>
                <c:pt idx="1565">
                  <c:v>0.844293670566952</c:v>
                </c:pt>
                <c:pt idx="1566">
                  <c:v>0.830417694027702</c:v>
                </c:pt>
                <c:pt idx="1567">
                  <c:v>0.816838045787787</c:v>
                </c:pt>
                <c:pt idx="1568">
                  <c:v>0.80354693815529</c:v>
                </c:pt>
                <c:pt idx="1569">
                  <c:v>0.790536826335137</c:v>
                </c:pt>
                <c:pt idx="1570">
                  <c:v>0.777800399667522</c:v>
                </c:pt>
                <c:pt idx="1571">
                  <c:v>0.765330573224819</c:v>
                </c:pt>
                <c:pt idx="1572">
                  <c:v>0.753120479750628</c:v>
                </c:pt>
                <c:pt idx="1573">
                  <c:v>0.74116346192535</c:v>
                </c:pt>
                <c:pt idx="1574">
                  <c:v>0.729453064943534</c:v>
                </c:pt>
                <c:pt idx="1575">
                  <c:v>0.717983029388941</c:v>
                </c:pt>
                <c:pt idx="1576">
                  <c:v>0.706747284393983</c:v>
                </c:pt>
                <c:pt idx="1577">
                  <c:v>0.695739941070849</c:v>
                </c:pt>
                <c:pt idx="1578">
                  <c:v>0.684955286202261</c:v>
                </c:pt>
                <c:pt idx="1579">
                  <c:v>0.674387776180396</c:v>
                </c:pt>
                <c:pt idx="1580">
                  <c:v>0.664032031183046</c:v>
                </c:pt>
                <c:pt idx="1581">
                  <c:v>0.653882829576665</c:v>
                </c:pt>
                <c:pt idx="1582">
                  <c:v>0.643935102536401</c:v>
                </c:pt>
                <c:pt idx="1583">
                  <c:v>0.634183928873716</c:v>
                </c:pt>
                <c:pt idx="1584">
                  <c:v>0.624624530062654</c:v>
                </c:pt>
                <c:pt idx="1585">
                  <c:v>0.61525226545621</c:v>
                </c:pt>
                <c:pt idx="1586">
                  <c:v>0.606062627684693</c:v>
                </c:pt>
                <c:pt idx="1587">
                  <c:v>0.597051238228335</c:v>
                </c:pt>
                <c:pt idx="1588">
                  <c:v>0.58821384315678</c:v>
                </c:pt>
                <c:pt idx="1589">
                  <c:v>0.579546309028409</c:v>
                </c:pt>
                <c:pt idx="1590">
                  <c:v>0.571044618942813</c:v>
                </c:pt>
                <c:pt idx="1591">
                  <c:v>0.562704868740006</c:v>
                </c:pt>
                <c:pt idx="1592">
                  <c:v>0.554523263340294</c:v>
                </c:pt>
                <c:pt idx="1593">
                  <c:v>0.546496113218966</c:v>
                </c:pt>
                <c:pt idx="1594">
                  <c:v>0.538619831010274</c:v>
                </c:pt>
                <c:pt idx="1595">
                  <c:v>0.53089092823538</c:v>
                </c:pt>
                <c:pt idx="1596">
                  <c:v>0.523306012149234</c:v>
                </c:pt>
                <c:pt idx="1597">
                  <c:v>0.515861782701529</c:v>
                </c:pt>
                <c:pt idx="1598">
                  <c:v>0.508555029607135</c:v>
                </c:pt>
                <c:pt idx="1599">
                  <c:v>0.501382629521592</c:v>
                </c:pt>
                <c:pt idx="1600">
                  <c:v>0.49434154331746</c:v>
                </c:pt>
                <c:pt idx="1601">
                  <c:v>0.487428813457489</c:v>
                </c:pt>
                <c:pt idx="1602">
                  <c:v>0.480641561460772</c:v>
                </c:pt>
                <c:pt idx="1603">
                  <c:v>0.473976985458188</c:v>
                </c:pt>
                <c:pt idx="1604">
                  <c:v>0.467432357833633</c:v>
                </c:pt>
                <c:pt idx="1605">
                  <c:v>0.461005022947661</c:v>
                </c:pt>
                <c:pt idx="1606">
                  <c:v>0.454692394940322</c:v>
                </c:pt>
                <c:pt idx="1607">
                  <c:v>0.448491955610107</c:v>
                </c:pt>
                <c:pt idx="1608">
                  <c:v>0.442401252366071</c:v>
                </c:pt>
                <c:pt idx="1609">
                  <c:v>0.43641789625029</c:v>
                </c:pt>
                <c:pt idx="1610">
                  <c:v>0.430539560027969</c:v>
                </c:pt>
                <c:pt idx="1611">
                  <c:v>0.424763976342596</c:v>
                </c:pt>
                <c:pt idx="1612">
                  <c:v>0.419088935933684</c:v>
                </c:pt>
                <c:pt idx="1613">
                  <c:v>0.41351228591471</c:v>
                </c:pt>
                <c:pt idx="1614">
                  <c:v>0.408031928108988</c:v>
                </c:pt>
                <c:pt idx="1615">
                  <c:v>0.402645817441291</c:v>
                </c:pt>
                <c:pt idx="1616">
                  <c:v>0.397351960383141</c:v>
                </c:pt>
                <c:pt idx="1617">
                  <c:v>0.392148413449754</c:v>
                </c:pt>
                <c:pt idx="1618">
                  <c:v>0.387033281746727</c:v>
                </c:pt>
                <c:pt idx="1619">
                  <c:v>0.382004717564632</c:v>
                </c:pt>
                <c:pt idx="1620">
                  <c:v>0.377060919019736</c:v>
                </c:pt>
                <c:pt idx="1621">
                  <c:v>0.372200128739172</c:v>
                </c:pt>
                <c:pt idx="1622">
                  <c:v>0.367420632588917</c:v>
                </c:pt>
                <c:pt idx="1623">
                  <c:v>0.362720758443039</c:v>
                </c:pt>
                <c:pt idx="1624">
                  <c:v>0.358098874992693</c:v>
                </c:pt>
                <c:pt idx="1625">
                  <c:v>0.353553390593455</c:v>
                </c:pt>
                <c:pt idx="1626">
                  <c:v>0.349082752149589</c:v>
                </c:pt>
                <c:pt idx="1627">
                  <c:v>0.344685444033943</c:v>
                </c:pt>
                <c:pt idx="1628">
                  <c:v>0.340359987042196</c:v>
                </c:pt>
                <c:pt idx="1629">
                  <c:v>0.336104937380226</c:v>
                </c:pt>
                <c:pt idx="1630">
                  <c:v>0.331918885683439</c:v>
                </c:pt>
                <c:pt idx="1631">
                  <c:v>0.327800456066919</c:v>
                </c:pt>
                <c:pt idx="1632">
                  <c:v>0.323748305205328</c:v>
                </c:pt>
                <c:pt idx="1633">
                  <c:v>0.319761121441503</c:v>
                </c:pt>
                <c:pt idx="1634">
                  <c:v>0.315837623922751</c:v>
                </c:pt>
                <c:pt idx="1635">
                  <c:v>0.311976561763886</c:v>
                </c:pt>
                <c:pt idx="1636">
                  <c:v>0.308176713236078</c:v>
                </c:pt>
                <c:pt idx="1637">
                  <c:v>0.304436884980621</c:v>
                </c:pt>
                <c:pt idx="1638">
                  <c:v>0.300755911246765</c:v>
                </c:pt>
                <c:pt idx="1639">
                  <c:v>0.297132653152794</c:v>
                </c:pt>
                <c:pt idx="1640">
                  <c:v>0.293565997969551</c:v>
                </c:pt>
                <c:pt idx="1641">
                  <c:v>0.290054858425646</c:v>
                </c:pt>
                <c:pt idx="1642">
                  <c:v>0.28659817203362</c:v>
                </c:pt>
                <c:pt idx="1643">
                  <c:v>0.283194900436353</c:v>
                </c:pt>
                <c:pt idx="1644">
                  <c:v>0.279844028773038</c:v>
                </c:pt>
                <c:pt idx="1645">
                  <c:v>0.276544565064058</c:v>
                </c:pt>
                <c:pt idx="1646">
                  <c:v>0.273295539614156</c:v>
                </c:pt>
                <c:pt idx="1647">
                  <c:v>0.270096004433263</c:v>
                </c:pt>
                <c:pt idx="1648">
                  <c:v>0.266945032674418</c:v>
                </c:pt>
                <c:pt idx="1649">
                  <c:v>0.263841718088215</c:v>
                </c:pt>
                <c:pt idx="1650">
                  <c:v>0.260785174493219</c:v>
                </c:pt>
                <c:pt idx="1651">
                  <c:v>0.257774535261847</c:v>
                </c:pt>
                <c:pt idx="1652">
                  <c:v>0.254808952821198</c:v>
                </c:pt>
                <c:pt idx="1653">
                  <c:v>0.251887598168344</c:v>
                </c:pt>
                <c:pt idx="1654">
                  <c:v>0.249009660399622</c:v>
                </c:pt>
                <c:pt idx="1655">
                  <c:v>0.246174346253471</c:v>
                </c:pt>
                <c:pt idx="1656">
                  <c:v>0.243380879666368</c:v>
                </c:pt>
                <c:pt idx="1657">
                  <c:v>0.240628501341465</c:v>
                </c:pt>
                <c:pt idx="1658">
                  <c:v>0.237916468329498</c:v>
                </c:pt>
                <c:pt idx="1659">
                  <c:v>0.235244053621593</c:v>
                </c:pt>
                <c:pt idx="1660">
                  <c:v>0.232610545753582</c:v>
                </c:pt>
                <c:pt idx="1661">
                  <c:v>0.23001524842147</c:v>
                </c:pt>
                <c:pt idx="1662">
                  <c:v>0.227457480107703</c:v>
                </c:pt>
                <c:pt idx="1663">
                  <c:v>0.22493657371789</c:v>
                </c:pt>
                <c:pt idx="1664">
                  <c:v>0.222451876227661</c:v>
                </c:pt>
                <c:pt idx="1665">
                  <c:v>0.220002748339335</c:v>
                </c:pt>
                <c:pt idx="1666">
                  <c:v>0.217588564148108</c:v>
                </c:pt>
                <c:pt idx="1667">
                  <c:v>0.215208710817443</c:v>
                </c:pt>
                <c:pt idx="1668">
                  <c:v>0.212862588263406</c:v>
                </c:pt>
                <c:pt idx="1669">
                  <c:v>0.210549608847645</c:v>
                </c:pt>
                <c:pt idx="1670">
                  <c:v>0.208269197078771</c:v>
                </c:pt>
                <c:pt idx="1671">
                  <c:v>0.206020789321861</c:v>
                </c:pt>
                <c:pt idx="1672">
                  <c:v>0.203803833515862</c:v>
                </c:pt>
                <c:pt idx="1673">
                  <c:v>0.201617788898626</c:v>
                </c:pt>
                <c:pt idx="1674">
                  <c:v>0.199462125739375</c:v>
                </c:pt>
                <c:pt idx="1675">
                  <c:v>0.197336325078347</c:v>
                </c:pt>
                <c:pt idx="1676">
                  <c:v>0.195239878473422</c:v>
                </c:pt>
                <c:pt idx="1677">
                  <c:v>0.193172287753514</c:v>
                </c:pt>
                <c:pt idx="1678">
                  <c:v>0.191133064778527</c:v>
                </c:pt>
                <c:pt idx="1679">
                  <c:v>0.18912173120568</c:v>
                </c:pt>
                <c:pt idx="1680">
                  <c:v>0.187137818262011</c:v>
                </c:pt>
                <c:pt idx="1681">
                  <c:v>0.185180866522877</c:v>
                </c:pt>
                <c:pt idx="1682">
                  <c:v>0.183250425696277</c:v>
                </c:pt>
                <c:pt idx="1683">
                  <c:v>0.181346054412823</c:v>
                </c:pt>
                <c:pt idx="1684">
                  <c:v>0.179467320021191</c:v>
                </c:pt>
                <c:pt idx="1685">
                  <c:v>0.177613798388901</c:v>
                </c:pt>
                <c:pt idx="1686">
                  <c:v>0.175785073708259</c:v>
                </c:pt>
                <c:pt idx="1687">
                  <c:v>0.173980738307327</c:v>
                </c:pt>
                <c:pt idx="1688">
                  <c:v>0.172200392465753</c:v>
                </c:pt>
                <c:pt idx="1689">
                  <c:v>0.170443644235345</c:v>
                </c:pt>
                <c:pt idx="1690">
                  <c:v>0.168710109265234</c:v>
                </c:pt>
                <c:pt idx="1691">
                  <c:v>0.166999410631509</c:v>
                </c:pt>
                <c:pt idx="1692">
                  <c:v>0.165311178671183</c:v>
                </c:pt>
                <c:pt idx="1693">
                  <c:v>0.163645050820373</c:v>
                </c:pt>
                <c:pt idx="1694">
                  <c:v>0.162000671456581</c:v>
                </c:pt>
                <c:pt idx="1695">
                  <c:v>0.160377691744944</c:v>
                </c:pt>
                <c:pt idx="1696">
                  <c:v>0.158775769488356</c:v>
                </c:pt>
                <c:pt idx="1697">
                  <c:v>0.157194568981348</c:v>
                </c:pt>
                <c:pt idx="1698">
                  <c:v>0.155633760867613</c:v>
                </c:pt>
                <c:pt idx="1699">
                  <c:v>0.154093022001087</c:v>
                </c:pt>
                <c:pt idx="1700">
                  <c:v>0.152572035310482</c:v>
                </c:pt>
                <c:pt idx="1701">
                  <c:v>0.151070489667165</c:v>
                </c:pt>
                <c:pt idx="1702">
                  <c:v>0.14958807975631</c:v>
                </c:pt>
                <c:pt idx="1703">
                  <c:v>0.148124505951216</c:v>
                </c:pt>
                <c:pt idx="1704">
                  <c:v>0.146679474190705</c:v>
                </c:pt>
                <c:pt idx="1705">
                  <c:v>0.145252695859534</c:v>
                </c:pt>
                <c:pt idx="1706">
                  <c:v>0.143843887671708</c:v>
                </c:pt>
                <c:pt idx="1707">
                  <c:v>0.142452771556642</c:v>
                </c:pt>
                <c:pt idx="1708">
                  <c:v>0.141079074548081</c:v>
                </c:pt>
                <c:pt idx="1709">
                  <c:v>0.139722528675702</c:v>
                </c:pt>
                <c:pt idx="1710">
                  <c:v>0.13838287085934</c:v>
                </c:pt>
                <c:pt idx="1711">
                  <c:v>0.137059842805742</c:v>
                </c:pt>
                <c:pt idx="1712">
                  <c:v>0.135753190907806</c:v>
                </c:pt>
                <c:pt idx="1713">
                  <c:v>0.134462666146225</c:v>
                </c:pt>
                <c:pt idx="1714">
                  <c:v>0.133188023993477</c:v>
                </c:pt>
                <c:pt idx="1715">
                  <c:v>0.131929024320088</c:v>
                </c:pt>
                <c:pt idx="1716">
                  <c:v>0.130685431303127</c:v>
                </c:pt>
                <c:pt idx="1717">
                  <c:v>0.129457013336854</c:v>
                </c:pt>
                <c:pt idx="1718">
                  <c:v>0.128243542945477</c:v>
                </c:pt>
                <c:pt idx="1719">
                  <c:v>0.127044796697954</c:v>
                </c:pt>
                <c:pt idx="1720">
                  <c:v>0.125860555124797</c:v>
                </c:pt>
                <c:pt idx="1721">
                  <c:v>0.124690602636813</c:v>
                </c:pt>
                <c:pt idx="1722">
                  <c:v>0.123534727445737</c:v>
                </c:pt>
                <c:pt idx="1723">
                  <c:v>0.122392721486714</c:v>
                </c:pt>
                <c:pt idx="1724">
                  <c:v>0.12126438034257</c:v>
                </c:pt>
                <c:pt idx="1725">
                  <c:v>0.120149503169831</c:v>
                </c:pt>
                <c:pt idx="1726">
                  <c:v>0.119047892626452</c:v>
                </c:pt>
                <c:pt idx="1727">
                  <c:v>0.117959354801202</c:v>
                </c:pt>
                <c:pt idx="1728">
                  <c:v>0.116883699144658</c:v>
                </c:pt>
                <c:pt idx="1729">
                  <c:v>0.115820738401792</c:v>
                </c:pt>
                <c:pt idx="1730">
                  <c:v>0.114770288546073</c:v>
                </c:pt>
                <c:pt idx="1731">
                  <c:v>0.113732168715082</c:v>
                </c:pt>
                <c:pt idx="1732">
                  <c:v>0.112706201147575</c:v>
                </c:pt>
                <c:pt idx="1733">
                  <c:v>0.111692211121969</c:v>
                </c:pt>
                <c:pt idx="1734">
                  <c:v>0.110690026896217</c:v>
                </c:pt>
                <c:pt idx="1735">
                  <c:v>0.109699479649029</c:v>
                </c:pt>
                <c:pt idx="1736">
                  <c:v>0.108720403422411</c:v>
                </c:pt>
                <c:pt idx="1737">
                  <c:v>0.107752635065488</c:v>
                </c:pt>
                <c:pt idx="1738">
                  <c:v>0.106796014179576</c:v>
                </c:pt>
                <c:pt idx="1739">
                  <c:v>0.105850383064479</c:v>
                </c:pt>
                <c:pt idx="1740">
                  <c:v>0.10491558666597</c:v>
                </c:pt>
                <c:pt idx="1741">
                  <c:v>0.103991472524437</c:v>
                </c:pt>
                <c:pt idx="1742">
                  <c:v>0.103077890724655</c:v>
                </c:pt>
                <c:pt idx="1743">
                  <c:v>0.102174693846671</c:v>
                </c:pt>
                <c:pt idx="1744">
                  <c:v>0.101281736917756</c:v>
                </c:pt>
                <c:pt idx="1745">
                  <c:v>0.100398877365412</c:v>
                </c:pt>
                <c:pt idx="1746">
                  <c:v>0.0995259749714023</c:v>
                </c:pt>
                <c:pt idx="1747">
                  <c:v>0.0986628918267832</c:v>
                </c:pt>
                <c:pt idx="1748">
                  <c:v>0.0978094922879086</c:v>
                </c:pt>
                <c:pt idx="1749">
                  <c:v>0.0969656429333869</c:v>
                </c:pt>
                <c:pt idx="1750">
                  <c:v>0.0961312125219666</c:v>
                </c:pt>
                <c:pt idx="1751">
                  <c:v>0.0953060719513281</c:v>
                </c:pt>
                <c:pt idx="1752">
                  <c:v>0.0944900942177595</c:v>
                </c:pt>
                <c:pt idx="1753">
                  <c:v>0.0936831543766954</c:v>
                </c:pt>
                <c:pt idx="1754">
                  <c:v>0.0928851295040987</c:v>
                </c:pt>
                <c:pt idx="1755">
                  <c:v>0.0920958986586641</c:v>
                </c:pt>
                <c:pt idx="1756">
                  <c:v>0.0913153428448242</c:v>
                </c:pt>
                <c:pt idx="1757">
                  <c:v>0.0905433449765397</c:v>
                </c:pt>
                <c:pt idx="1758">
                  <c:v>0.0897797898418544</c:v>
                </c:pt>
                <c:pt idx="1759">
                  <c:v>0.0890245640681969</c:v>
                </c:pt>
                <c:pt idx="1760">
                  <c:v>0.0882775560884124</c:v>
                </c:pt>
                <c:pt idx="1761">
                  <c:v>0.0875386561075055</c:v>
                </c:pt>
                <c:pt idx="1762">
                  <c:v>0.0868077560700796</c:v>
                </c:pt>
                <c:pt idx="1763">
                  <c:v>0.0860847496284551</c:v>
                </c:pt>
                <c:pt idx="1764">
                  <c:v>0.0853695321114507</c:v>
                </c:pt>
                <c:pt idx="1765">
                  <c:v>0.084662000493813</c:v>
                </c:pt>
                <c:pt idx="1766">
                  <c:v>0.0839620533662787</c:v>
                </c:pt>
                <c:pt idx="1767">
                  <c:v>0.0832695909062549</c:v>
                </c:pt>
                <c:pt idx="1768">
                  <c:v>0.0825845148491042</c:v>
                </c:pt>
                <c:pt idx="1769">
                  <c:v>0.0819067284600183</c:v>
                </c:pt>
                <c:pt idx="1770">
                  <c:v>0.0812361365064696</c:v>
                </c:pt>
                <c:pt idx="1771">
                  <c:v>0.0805726452312248</c:v>
                </c:pt>
                <c:pt idx="1772">
                  <c:v>0.0799161623259096</c:v>
                </c:pt>
                <c:pt idx="1773">
                  <c:v>0.0792665969051106</c:v>
                </c:pt>
                <c:pt idx="1774">
                  <c:v>0.0786238594810037</c:v>
                </c:pt>
                <c:pt idx="1775">
                  <c:v>0.0779878619384946</c:v>
                </c:pt>
                <c:pt idx="1776">
                  <c:v>0.0773585175108629</c:v>
                </c:pt>
                <c:pt idx="1777">
                  <c:v>0.0767357407558958</c:v>
                </c:pt>
                <c:pt idx="1778">
                  <c:v>0.0761194475325012</c:v>
                </c:pt>
                <c:pt idx="1779">
                  <c:v>0.0755095549777907</c:v>
                </c:pt>
                <c:pt idx="1780">
                  <c:v>0.07490598148462</c:v>
                </c:pt>
                <c:pt idx="1781">
                  <c:v>0.0743086466795772</c:v>
                </c:pt>
                <c:pt idx="1782">
                  <c:v>0.0737174714014099</c:v>
                </c:pt>
                <c:pt idx="1783">
                  <c:v>0.07313237767988</c:v>
                </c:pt>
                <c:pt idx="1784">
                  <c:v>0.072553288715037</c:v>
                </c:pt>
                <c:pt idx="1785">
                  <c:v>0.0719801288569016</c:v>
                </c:pt>
                <c:pt idx="1786">
                  <c:v>0.0714128235855493</c:v>
                </c:pt>
                <c:pt idx="1787">
                  <c:v>0.0708512994915852</c:v>
                </c:pt>
                <c:pt idx="1788">
                  <c:v>0.0702954842570024</c:v>
                </c:pt>
                <c:pt idx="1789">
                  <c:v>0.0697453066364148</c:v>
                </c:pt>
                <c:pt idx="1790">
                  <c:v>0.069200696438656</c:v>
                </c:pt>
                <c:pt idx="1791">
                  <c:v>0.0686615845087369</c:v>
                </c:pt>
                <c:pt idx="1792">
                  <c:v>0.0681279027101535</c:v>
                </c:pt>
                <c:pt idx="1793">
                  <c:v>0.0675995839075385</c:v>
                </c:pt>
                <c:pt idx="1794">
                  <c:v>0.0670765619496469</c:v>
                </c:pt>
                <c:pt idx="1795">
                  <c:v>0.0665587716526714</c:v>
                </c:pt>
                <c:pt idx="1796">
                  <c:v>0.0660461487838778</c:v>
                </c:pt>
                <c:pt idx="1797">
                  <c:v>0.0655386300455557</c:v>
                </c:pt>
                <c:pt idx="1798">
                  <c:v>0.0650361530592753</c:v>
                </c:pt>
                <c:pt idx="1799">
                  <c:v>0.0645386563504465</c:v>
                </c:pt>
                <c:pt idx="1800">
                  <c:v>0.0640460793331717</c:v>
                </c:pt>
                <c:pt idx="1801">
                  <c:v>0.0635583622953869</c:v>
                </c:pt>
                <c:pt idx="1802">
                  <c:v>0.0630754463842847</c:v>
                </c:pt>
                <c:pt idx="1803">
                  <c:v>0.0625972735920139</c:v>
                </c:pt>
                <c:pt idx="1804">
                  <c:v>0.0621237867416485</c:v>
                </c:pt>
                <c:pt idx="1805">
                  <c:v>0.0616549294734218</c:v>
                </c:pt>
                <c:pt idx="1806">
                  <c:v>0.0611906462312196</c:v>
                </c:pt>
                <c:pt idx="1807">
                  <c:v>0.0607308822493258</c:v>
                </c:pt>
                <c:pt idx="1808">
                  <c:v>0.0602755835394173</c:v>
                </c:pt>
                <c:pt idx="1809">
                  <c:v>0.0598246968778013</c:v>
                </c:pt>
                <c:pt idx="1810">
                  <c:v>0.0593781697928903</c:v>
                </c:pt>
                <c:pt idx="1811">
                  <c:v>0.0589359505529106</c:v>
                </c:pt>
                <c:pt idx="1812">
                  <c:v>0.0584979881538383</c:v>
                </c:pt>
                <c:pt idx="1813">
                  <c:v>0.058064232307559</c:v>
                </c:pt>
                <c:pt idx="1814">
                  <c:v>0.0576346334302455</c:v>
                </c:pt>
                <c:pt idx="1815">
                  <c:v>0.0572091426309509</c:v>
                </c:pt>
                <c:pt idx="1816">
                  <c:v>0.0567877117004105</c:v>
                </c:pt>
                <c:pt idx="1817">
                  <c:v>0.0563702931000491</c:v>
                </c:pt>
                <c:pt idx="1818">
                  <c:v>0.0559568399511902</c:v>
                </c:pt>
                <c:pt idx="1819">
                  <c:v>0.055547306024462</c:v>
                </c:pt>
                <c:pt idx="1820">
                  <c:v>0.055141645729396</c:v>
                </c:pt>
                <c:pt idx="1821">
                  <c:v>0.0547398141042156</c:v>
                </c:pt>
                <c:pt idx="1822">
                  <c:v>0.0543417668058093</c:v>
                </c:pt>
                <c:pt idx="1823">
                  <c:v>0.0539474600998858</c:v>
                </c:pt>
                <c:pt idx="1824">
                  <c:v>0.0535568508513067</c:v>
                </c:pt>
                <c:pt idx="1825">
                  <c:v>0.0531698965145938</c:v>
                </c:pt>
                <c:pt idx="1826">
                  <c:v>0.0527865551246068</c:v>
                </c:pt>
                <c:pt idx="1827">
                  <c:v>0.0524067852873885</c:v>
                </c:pt>
                <c:pt idx="1828">
                  <c:v>0.0520305461711737</c:v>
                </c:pt>
                <c:pt idx="1829">
                  <c:v>0.0516577974975594</c:v>
                </c:pt>
                <c:pt idx="1830">
                  <c:v>0.0512884995328313</c:v>
                </c:pt>
                <c:pt idx="1831">
                  <c:v>0.0509226130794462</c:v>
                </c:pt>
                <c:pt idx="1832">
                  <c:v>0.0505600994676639</c:v>
                </c:pt>
                <c:pt idx="1833">
                  <c:v>0.0502009205473286</c:v>
                </c:pt>
                <c:pt idx="1834">
                  <c:v>0.0498450386797954</c:v>
                </c:pt>
                <c:pt idx="1835">
                  <c:v>0.0494924167299983</c:v>
                </c:pt>
                <c:pt idx="1836">
                  <c:v>0.0491430180586591</c:v>
                </c:pt>
                <c:pt idx="1837">
                  <c:v>0.0487968065146324</c:v>
                </c:pt>
                <c:pt idx="1838">
                  <c:v>0.0484537464273847</c:v>
                </c:pt>
                <c:pt idx="1839">
                  <c:v>0.0481138025996057</c:v>
                </c:pt>
                <c:pt idx="1840">
                  <c:v>0.0477769402999475</c:v>
                </c:pt>
                <c:pt idx="1841">
                  <c:v>0.0474431252558917</c:v>
                </c:pt>
                <c:pt idx="1842">
                  <c:v>0.0471123236467387</c:v>
                </c:pt>
                <c:pt idx="1843">
                  <c:v>0.0467845020967203</c:v>
                </c:pt>
                <c:pt idx="1844">
                  <c:v>0.0464596276682304</c:v>
                </c:pt>
                <c:pt idx="1845">
                  <c:v>0.046137667855173</c:v>
                </c:pt>
                <c:pt idx="1846">
                  <c:v>0.0458185905764246</c:v>
                </c:pt>
                <c:pt idx="1847">
                  <c:v>0.0455023641694094</c:v>
                </c:pt>
                <c:pt idx="1848">
                  <c:v>0.0451889573837847</c:v>
                </c:pt>
                <c:pt idx="1849">
                  <c:v>0.044878339375234</c:v>
                </c:pt>
                <c:pt idx="1850">
                  <c:v>0.0445704796993666</c:v>
                </c:pt>
                <c:pt idx="1851">
                  <c:v>0.0442653483057215</c:v>
                </c:pt>
                <c:pt idx="1852">
                  <c:v>0.0439629155318723</c:v>
                </c:pt>
                <c:pt idx="1853">
                  <c:v>0.043663152097634</c:v>
                </c:pt>
                <c:pt idx="1854">
                  <c:v>0.0433660290993657</c:v>
                </c:pt>
                <c:pt idx="1855">
                  <c:v>0.0430715180043721</c:v>
                </c:pt>
                <c:pt idx="1856">
                  <c:v>0.0427795906453974</c:v>
                </c:pt>
                <c:pt idx="1857">
                  <c:v>0.0424902192152136</c:v>
                </c:pt>
                <c:pt idx="1858">
                  <c:v>0.0422033762612985</c:v>
                </c:pt>
                <c:pt idx="1859">
                  <c:v>0.0419190346806042</c:v>
                </c:pt>
                <c:pt idx="1860">
                  <c:v>0.0416371677144118</c:v>
                </c:pt>
                <c:pt idx="1861">
                  <c:v>0.0413577489432736</c:v>
                </c:pt>
                <c:pt idx="1862">
                  <c:v>0.0410807522820386</c:v>
                </c:pt>
                <c:pt idx="1863">
                  <c:v>0.0408061519749609</c:v>
                </c:pt>
                <c:pt idx="1864">
                  <c:v>0.0405339225908898</c:v>
                </c:pt>
                <c:pt idx="1865">
                  <c:v>0.0402640390185394</c:v>
                </c:pt>
                <c:pt idx="1866">
                  <c:v>0.0399964764618362</c:v>
                </c:pt>
                <c:pt idx="1867">
                  <c:v>0.0397312104353438</c:v>
                </c:pt>
                <c:pt idx="1868">
                  <c:v>0.0394682167597631</c:v>
                </c:pt>
                <c:pt idx="1869">
                  <c:v>0.0392074715575063</c:v>
                </c:pt>
                <c:pt idx="1870">
                  <c:v>0.0389489512483433</c:v>
                </c:pt>
                <c:pt idx="1871">
                  <c:v>0.0386926325451198</c:v>
                </c:pt>
                <c:pt idx="1872">
                  <c:v>0.0384384924495455</c:v>
                </c:pt>
                <c:pt idx="1873">
                  <c:v>0.0381865082480502</c:v>
                </c:pt>
                <c:pt idx="1874">
                  <c:v>0.0379366575077086</c:v>
                </c:pt>
                <c:pt idx="1875">
                  <c:v>0.0376889180722303</c:v>
                </c:pt>
                <c:pt idx="1876">
                  <c:v>0.0374432680580152</c:v>
                </c:pt>
                <c:pt idx="1877">
                  <c:v>0.0371996858502726</c:v>
                </c:pt>
                <c:pt idx="1878">
                  <c:v>0.0369581500992038</c:v>
                </c:pt>
                <c:pt idx="1879">
                  <c:v>0.0367186397162446</c:v>
                </c:pt>
                <c:pt idx="1880">
                  <c:v>0.0364811338703701</c:v>
                </c:pt>
                <c:pt idx="1881">
                  <c:v>0.0362456119844577</c:v>
                </c:pt>
                <c:pt idx="1882">
                  <c:v>0.0360120537317083</c:v>
                </c:pt>
                <c:pt idx="1883">
                  <c:v>0.0357804390321258</c:v>
                </c:pt>
                <c:pt idx="1884">
                  <c:v>0.0355507480490519</c:v>
                </c:pt>
                <c:pt idx="1885">
                  <c:v>0.0353229611857561</c:v>
                </c:pt>
                <c:pt idx="1886">
                  <c:v>0.0350970590820806</c:v>
                </c:pt>
                <c:pt idx="1887">
                  <c:v>0.0348730226111381</c:v>
                </c:pt>
                <c:pt idx="1888">
                  <c:v>0.0346508328760614</c:v>
                </c:pt>
                <c:pt idx="1889">
                  <c:v>0.0344304712068056</c:v>
                </c:pt>
                <c:pt idx="1890">
                  <c:v>0.0342119191569996</c:v>
                </c:pt>
                <c:pt idx="1891">
                  <c:v>0.0339951585008478</c:v>
                </c:pt>
                <c:pt idx="1892">
                  <c:v>0.0337801712300804</c:v>
                </c:pt>
                <c:pt idx="1893">
                  <c:v>0.0335669395509517</c:v>
                </c:pt>
                <c:pt idx="1894">
                  <c:v>0.033355445881285</c:v>
                </c:pt>
                <c:pt idx="1895">
                  <c:v>0.0331456728475645</c:v>
                </c:pt>
                <c:pt idx="1896">
                  <c:v>0.0329376032820712</c:v>
                </c:pt>
                <c:pt idx="1897">
                  <c:v>0.0327312202200653</c:v>
                </c:pt>
                <c:pt idx="1898">
                  <c:v>0.0325265068970106</c:v>
                </c:pt>
                <c:pt idx="1899">
                  <c:v>0.032323446745843</c:v>
                </c:pt>
                <c:pt idx="1900">
                  <c:v>0.0321220233942813</c:v>
                </c:pt>
                <c:pt idx="1901">
                  <c:v>0.0319222206621789</c:v>
                </c:pt>
                <c:pt idx="1902">
                  <c:v>0.0317240225589171</c:v>
                </c:pt>
                <c:pt idx="1903">
                  <c:v>0.0315274132808381</c:v>
                </c:pt>
                <c:pt idx="1904">
                  <c:v>0.0313323772087178</c:v>
                </c:pt>
                <c:pt idx="1905">
                  <c:v>0.0311388989052768</c:v>
                </c:pt>
                <c:pt idx="1906">
                  <c:v>0.0309469631127302</c:v>
                </c:pt>
                <c:pt idx="1907">
                  <c:v>0.0307565547503746</c:v>
                </c:pt>
                <c:pt idx="1908">
                  <c:v>0.0305676589122118</c:v>
                </c:pt>
                <c:pt idx="1909">
                  <c:v>0.0303802608646085</c:v>
                </c:pt>
                <c:pt idx="1910">
                  <c:v>0.0301943460439923</c:v>
                </c:pt>
                <c:pt idx="1911">
                  <c:v>0.030009900054582</c:v>
                </c:pt>
                <c:pt idx="1912">
                  <c:v>0.0298269086661526</c:v>
                </c:pt>
                <c:pt idx="1913">
                  <c:v>0.0296453578118337</c:v>
                </c:pt>
                <c:pt idx="1914">
                  <c:v>0.0294652335859418</c:v>
                </c:pt>
                <c:pt idx="1915">
                  <c:v>0.0292865222418447</c:v>
                </c:pt>
                <c:pt idx="1916">
                  <c:v>0.0291092101898582</c:v>
                </c:pt>
                <c:pt idx="1917">
                  <c:v>0.0289332839951744</c:v>
                </c:pt>
                <c:pt idx="1918">
                  <c:v>0.028758730375821</c:v>
                </c:pt>
                <c:pt idx="1919">
                  <c:v>0.0285855362006508</c:v>
                </c:pt>
                <c:pt idx="1920">
                  <c:v>0.0284136884873623</c:v>
                </c:pt>
                <c:pt idx="1921">
                  <c:v>0.0282431744005483</c:v>
                </c:pt>
                <c:pt idx="1922">
                  <c:v>0.0280739812497744</c:v>
                </c:pt>
                <c:pt idx="1923">
                  <c:v>0.0279060964876863</c:v>
                </c:pt>
                <c:pt idx="1924">
                  <c:v>0.0277395077081443</c:v>
                </c:pt>
                <c:pt idx="1925">
                  <c:v>0.027574202644386</c:v>
                </c:pt>
                <c:pt idx="1926">
                  <c:v>0.0274101691672161</c:v>
                </c:pt>
                <c:pt idx="1927">
                  <c:v>0.0272473952832225</c:v>
                </c:pt>
                <c:pt idx="1928">
                  <c:v>0.0270858691330193</c:v>
                </c:pt>
                <c:pt idx="1929">
                  <c:v>0.0269255789895147</c:v>
                </c:pt>
                <c:pt idx="1930">
                  <c:v>0.0267665132562055</c:v>
                </c:pt>
                <c:pt idx="1931">
                  <c:v>0.0266086604654952</c:v>
                </c:pt>
                <c:pt idx="1932">
                  <c:v>0.026452009277038</c:v>
                </c:pt>
                <c:pt idx="1933">
                  <c:v>0.0262965484761058</c:v>
                </c:pt>
                <c:pt idx="1934">
                  <c:v>0.0261422669719799</c:v>
                </c:pt>
                <c:pt idx="1935">
                  <c:v>0.0259891537963655</c:v>
                </c:pt>
                <c:pt idx="1936">
                  <c:v>0.0258371981018294</c:v>
                </c:pt>
                <c:pt idx="1937">
                  <c:v>0.0256863891602602</c:v>
                </c:pt>
                <c:pt idx="1938">
                  <c:v>0.0255367163613514</c:v>
                </c:pt>
                <c:pt idx="1939">
                  <c:v>0.0253881692111051</c:v>
                </c:pt>
                <c:pt idx="1940">
                  <c:v>0.0252407373303587</c:v>
                </c:pt>
                <c:pt idx="1941">
                  <c:v>0.0250944104533317</c:v>
                </c:pt>
                <c:pt idx="1942">
                  <c:v>0.0249491784261941</c:v>
                </c:pt>
                <c:pt idx="1943">
                  <c:v>0.0248050312056548</c:v>
                </c:pt>
                <c:pt idx="1944">
                  <c:v>0.0246619588575705</c:v>
                </c:pt>
                <c:pt idx="1945">
                  <c:v>0.0245199515555744</c:v>
                </c:pt>
                <c:pt idx="1946">
                  <c:v>0.0243789995797245</c:v>
                </c:pt>
                <c:pt idx="1947">
                  <c:v>0.0242390933151709</c:v>
                </c:pt>
                <c:pt idx="1948">
                  <c:v>0.0241002232508423</c:v>
                </c:pt>
                <c:pt idx="1949">
                  <c:v>0.0239623799781513</c:v>
                </c:pt>
                <c:pt idx="1950">
                  <c:v>0.0238255541897173</c:v>
                </c:pt>
                <c:pt idx="1951">
                  <c:v>0.0236897366781085</c:v>
                </c:pt>
                <c:pt idx="1952">
                  <c:v>0.0235549183346006</c:v>
                </c:pt>
                <c:pt idx="1953">
                  <c:v>0.0234210901479539</c:v>
                </c:pt>
                <c:pt idx="1954">
                  <c:v>0.023288243203207</c:v>
                </c:pt>
                <c:pt idx="1955">
                  <c:v>0.0231563686804875</c:v>
                </c:pt>
                <c:pt idx="1956">
                  <c:v>0.0230254578538398</c:v>
                </c:pt>
                <c:pt idx="1957">
                  <c:v>0.022895502090069</c:v>
                </c:pt>
                <c:pt idx="1958">
                  <c:v>0.0227664928476006</c:v>
                </c:pt>
                <c:pt idx="1959">
                  <c:v>0.0226384216753567</c:v>
                </c:pt>
                <c:pt idx="1960">
                  <c:v>0.022511280211648</c:v>
                </c:pt>
                <c:pt idx="1961">
                  <c:v>0.02238506018308</c:v>
                </c:pt>
                <c:pt idx="1962">
                  <c:v>0.0222597534034758</c:v>
                </c:pt>
                <c:pt idx="1963">
                  <c:v>0.0221353517728132</c:v>
                </c:pt>
                <c:pt idx="1964">
                  <c:v>0.0220118472761763</c:v>
                </c:pt>
                <c:pt idx="1965">
                  <c:v>0.0218892319827217</c:v>
                </c:pt>
                <c:pt idx="1966">
                  <c:v>0.0217674980446596</c:v>
                </c:pt>
                <c:pt idx="1967">
                  <c:v>0.0216466376962478</c:v>
                </c:pt>
                <c:pt idx="1968">
                  <c:v>0.0215266432528002</c:v>
                </c:pt>
                <c:pt idx="1969">
                  <c:v>0.0214075071097091</c:v>
                </c:pt>
                <c:pt idx="1970">
                  <c:v>0.0212892217414803</c:v>
                </c:pt>
                <c:pt idx="1971">
                  <c:v>0.0211717797007818</c:v>
                </c:pt>
                <c:pt idx="1972">
                  <c:v>0.0210551736175053</c:v>
                </c:pt>
                <c:pt idx="1973">
                  <c:v>0.0209393961978406</c:v>
                </c:pt>
                <c:pt idx="1974">
                  <c:v>0.0208244402233624</c:v>
                </c:pt>
                <c:pt idx="1975">
                  <c:v>0.02071029855013</c:v>
                </c:pt>
                <c:pt idx="1976">
                  <c:v>0.0205969641077983</c:v>
                </c:pt>
                <c:pt idx="1977">
                  <c:v>0.0204844298987418</c:v>
                </c:pt>
                <c:pt idx="1978">
                  <c:v>0.0203726889971901</c:v>
                </c:pt>
                <c:pt idx="1979">
                  <c:v>0.0202617345483746</c:v>
                </c:pt>
                <c:pt idx="1980">
                  <c:v>0.0201515597676874</c:v>
                </c:pt>
                <c:pt idx="1981">
                  <c:v>0.0200421579398509</c:v>
                </c:pt>
                <c:pt idx="1982">
                  <c:v>0.0199335224180993</c:v>
                </c:pt>
                <c:pt idx="1983">
                  <c:v>0.0198256466233702</c:v>
                </c:pt>
                <c:pt idx="1984">
                  <c:v>0.0197185240435077</c:v>
                </c:pt>
                <c:pt idx="1985">
                  <c:v>0.0196121482324757</c:v>
                </c:pt>
                <c:pt idx="1986">
                  <c:v>0.019506512809582</c:v>
                </c:pt>
                <c:pt idx="1987">
                  <c:v>0.0194016114587127</c:v>
                </c:pt>
                <c:pt idx="1988">
                  <c:v>0.0192974379275764</c:v>
                </c:pt>
                <c:pt idx="1989">
                  <c:v>0.0191939860269592</c:v>
                </c:pt>
                <c:pt idx="1990">
                  <c:v>0.0190912496299885</c:v>
                </c:pt>
                <c:pt idx="1991">
                  <c:v>0.018989222671408</c:v>
                </c:pt>
                <c:pt idx="1992">
                  <c:v>0.0188878991468604</c:v>
                </c:pt>
                <c:pt idx="1993">
                  <c:v>0.0187872731121816</c:v>
                </c:pt>
                <c:pt idx="1994">
                  <c:v>0.0186873386827025</c:v>
                </c:pt>
                <c:pt idx="1995">
                  <c:v>0.0185880900325609</c:v>
                </c:pt>
                <c:pt idx="1996">
                  <c:v>0.0184895213940224</c:v>
                </c:pt>
                <c:pt idx="1997">
                  <c:v>0.0183916270568097</c:v>
                </c:pt>
                <c:pt idx="1998">
                  <c:v>0.0182944013674412</c:v>
                </c:pt>
                <c:pt idx="1999">
                  <c:v>0.018197838728578</c:v>
                </c:pt>
                <c:pt idx="2000">
                  <c:v>0.0181019335983794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07405888"/>
        <c:axId val="-1997275424"/>
      </c:lineChart>
      <c:catAx>
        <c:axId val="-2007405888"/>
        <c:scaling>
          <c:orientation val="minMax"/>
        </c:scaling>
        <c:delete val="0"/>
        <c:axPos val="b"/>
        <c:numFmt formatCode="0.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1997275424"/>
        <c:crosses val="autoZero"/>
        <c:auto val="1"/>
        <c:lblAlgn val="ctr"/>
        <c:lblOffset val="100"/>
        <c:tickLblSkip val="100"/>
        <c:noMultiLvlLbl val="0"/>
      </c:catAx>
      <c:valAx>
        <c:axId val="-1997275424"/>
        <c:scaling>
          <c:orientation val="minMax"/>
          <c:max val="2.5"/>
          <c:min val="-2.5"/>
        </c:scaling>
        <c:delete val="0"/>
        <c:axPos val="l"/>
        <c:majorGridlines/>
        <c:numFmt formatCode="0.0" sourceLinked="0"/>
        <c:majorTickMark val="none"/>
        <c:minorTickMark val="none"/>
        <c:tickLblPos val="nextTo"/>
        <c:crossAx val="-2007405888"/>
        <c:crossesAt val="1.0"/>
        <c:crossBetween val="midCat"/>
        <c:majorUnit val="0.5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-5.5</v>
      </c>
    </row>
    <row r="2" spans="1:4" x14ac:dyDescent="0.2">
      <c r="A2" t="s">
        <v>2</v>
      </c>
      <c r="B2">
        <v>2.5</v>
      </c>
    </row>
    <row r="3" spans="1:4" x14ac:dyDescent="0.2">
      <c r="A3" t="s">
        <v>3</v>
      </c>
      <c r="B3">
        <f>(B2-B1)/2000</f>
        <v>4.0000000000000001E-3</v>
      </c>
    </row>
    <row r="4" spans="1:4" x14ac:dyDescent="0.2">
      <c r="A4" t="s">
        <v>8</v>
      </c>
      <c r="B4">
        <v>-0.5</v>
      </c>
    </row>
    <row r="5" spans="1:4" x14ac:dyDescent="0.2">
      <c r="A5" t="s">
        <v>9</v>
      </c>
      <c r="B5">
        <v>-3</v>
      </c>
    </row>
    <row r="6" spans="1:4" x14ac:dyDescent="0.2">
      <c r="A6" t="s">
        <v>10</v>
      </c>
      <c r="B6">
        <v>5</v>
      </c>
    </row>
    <row r="8" spans="1:4" x14ac:dyDescent="0.2">
      <c r="A8" t="s">
        <v>7</v>
      </c>
      <c r="B8">
        <v>1</v>
      </c>
      <c r="C8">
        <v>2</v>
      </c>
      <c r="D8">
        <v>3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-5.5</v>
      </c>
    </row>
    <row r="12" spans="1:4" x14ac:dyDescent="0.2">
      <c r="A12">
        <f>A11+B$3</f>
        <v>-5.4960000000000004</v>
      </c>
    </row>
    <row r="13" spans="1:4" x14ac:dyDescent="0.2">
      <c r="A13">
        <f t="shared" ref="A13:A76" si="0">A12+B$3</f>
        <v>-5.4920000000000009</v>
      </c>
    </row>
    <row r="14" spans="1:4" x14ac:dyDescent="0.2">
      <c r="A14">
        <f t="shared" si="0"/>
        <v>-5.4880000000000013</v>
      </c>
    </row>
    <row r="15" spans="1:4" x14ac:dyDescent="0.2">
      <c r="A15">
        <f t="shared" si="0"/>
        <v>-5.4840000000000018</v>
      </c>
    </row>
    <row r="16" spans="1:4" x14ac:dyDescent="0.2">
      <c r="A16">
        <f t="shared" si="0"/>
        <v>-5.4800000000000022</v>
      </c>
    </row>
    <row r="17" spans="1:1" x14ac:dyDescent="0.2">
      <c r="A17">
        <f t="shared" si="0"/>
        <v>-5.4760000000000026</v>
      </c>
    </row>
    <row r="18" spans="1:1" x14ac:dyDescent="0.2">
      <c r="A18">
        <f t="shared" si="0"/>
        <v>-5.4720000000000031</v>
      </c>
    </row>
    <row r="19" spans="1:1" x14ac:dyDescent="0.2">
      <c r="A19">
        <f t="shared" si="0"/>
        <v>-5.4680000000000035</v>
      </c>
    </row>
    <row r="20" spans="1:1" x14ac:dyDescent="0.2">
      <c r="A20">
        <f t="shared" si="0"/>
        <v>-5.464000000000004</v>
      </c>
    </row>
    <row r="21" spans="1:1" x14ac:dyDescent="0.2">
      <c r="A21">
        <f t="shared" si="0"/>
        <v>-5.4600000000000044</v>
      </c>
    </row>
    <row r="22" spans="1:1" x14ac:dyDescent="0.2">
      <c r="A22">
        <f t="shared" si="0"/>
        <v>-5.4560000000000048</v>
      </c>
    </row>
    <row r="23" spans="1:1" x14ac:dyDescent="0.2">
      <c r="A23">
        <f t="shared" si="0"/>
        <v>-5.4520000000000053</v>
      </c>
    </row>
    <row r="24" spans="1:1" x14ac:dyDescent="0.2">
      <c r="A24">
        <f t="shared" si="0"/>
        <v>-5.4480000000000057</v>
      </c>
    </row>
    <row r="25" spans="1:1" x14ac:dyDescent="0.2">
      <c r="A25">
        <f t="shared" si="0"/>
        <v>-5.4440000000000062</v>
      </c>
    </row>
    <row r="26" spans="1:1" x14ac:dyDescent="0.2">
      <c r="A26">
        <f t="shared" si="0"/>
        <v>-5.4400000000000066</v>
      </c>
    </row>
    <row r="27" spans="1:1" x14ac:dyDescent="0.2">
      <c r="A27">
        <f t="shared" si="0"/>
        <v>-5.436000000000007</v>
      </c>
    </row>
    <row r="28" spans="1:1" x14ac:dyDescent="0.2">
      <c r="A28">
        <f t="shared" si="0"/>
        <v>-5.4320000000000075</v>
      </c>
    </row>
    <row r="29" spans="1:1" x14ac:dyDescent="0.2">
      <c r="A29">
        <f t="shared" si="0"/>
        <v>-5.4280000000000079</v>
      </c>
    </row>
    <row r="30" spans="1:1" x14ac:dyDescent="0.2">
      <c r="A30">
        <f t="shared" si="0"/>
        <v>-5.4240000000000084</v>
      </c>
    </row>
    <row r="31" spans="1:1" x14ac:dyDescent="0.2">
      <c r="A31">
        <f t="shared" si="0"/>
        <v>-5.4200000000000088</v>
      </c>
    </row>
    <row r="32" spans="1:1" x14ac:dyDescent="0.2">
      <c r="A32">
        <f t="shared" si="0"/>
        <v>-5.4160000000000093</v>
      </c>
    </row>
    <row r="33" spans="1:1" x14ac:dyDescent="0.2">
      <c r="A33">
        <f t="shared" si="0"/>
        <v>-5.4120000000000097</v>
      </c>
    </row>
    <row r="34" spans="1:1" x14ac:dyDescent="0.2">
      <c r="A34">
        <f t="shared" si="0"/>
        <v>-5.4080000000000101</v>
      </c>
    </row>
    <row r="35" spans="1:1" x14ac:dyDescent="0.2">
      <c r="A35">
        <f t="shared" si="0"/>
        <v>-5.4040000000000106</v>
      </c>
    </row>
    <row r="36" spans="1:1" x14ac:dyDescent="0.2">
      <c r="A36">
        <f t="shared" si="0"/>
        <v>-5.400000000000011</v>
      </c>
    </row>
    <row r="37" spans="1:1" x14ac:dyDescent="0.2">
      <c r="A37">
        <f t="shared" si="0"/>
        <v>-5.3960000000000115</v>
      </c>
    </row>
    <row r="38" spans="1:1" x14ac:dyDescent="0.2">
      <c r="A38">
        <f t="shared" si="0"/>
        <v>-5.3920000000000119</v>
      </c>
    </row>
    <row r="39" spans="1:1" x14ac:dyDescent="0.2">
      <c r="A39">
        <f t="shared" si="0"/>
        <v>-5.3880000000000123</v>
      </c>
    </row>
    <row r="40" spans="1:1" x14ac:dyDescent="0.2">
      <c r="A40">
        <f t="shared" si="0"/>
        <v>-5.3840000000000128</v>
      </c>
    </row>
    <row r="41" spans="1:1" x14ac:dyDescent="0.2">
      <c r="A41">
        <f t="shared" si="0"/>
        <v>-5.3800000000000132</v>
      </c>
    </row>
    <row r="42" spans="1:1" x14ac:dyDescent="0.2">
      <c r="A42">
        <f t="shared" si="0"/>
        <v>-5.3760000000000137</v>
      </c>
    </row>
    <row r="43" spans="1:1" x14ac:dyDescent="0.2">
      <c r="A43">
        <f t="shared" si="0"/>
        <v>-5.3720000000000141</v>
      </c>
    </row>
    <row r="44" spans="1:1" x14ac:dyDescent="0.2">
      <c r="A44">
        <f t="shared" si="0"/>
        <v>-5.3680000000000145</v>
      </c>
    </row>
    <row r="45" spans="1:1" x14ac:dyDescent="0.2">
      <c r="A45">
        <f t="shared" si="0"/>
        <v>-5.364000000000015</v>
      </c>
    </row>
    <row r="46" spans="1:1" x14ac:dyDescent="0.2">
      <c r="A46">
        <f t="shared" si="0"/>
        <v>-5.3600000000000154</v>
      </c>
    </row>
    <row r="47" spans="1:1" x14ac:dyDescent="0.2">
      <c r="A47">
        <f t="shared" si="0"/>
        <v>-5.3560000000000159</v>
      </c>
    </row>
    <row r="48" spans="1:1" x14ac:dyDescent="0.2">
      <c r="A48">
        <f t="shared" si="0"/>
        <v>-5.3520000000000163</v>
      </c>
    </row>
    <row r="49" spans="1:1" x14ac:dyDescent="0.2">
      <c r="A49">
        <f t="shared" si="0"/>
        <v>-5.3480000000000167</v>
      </c>
    </row>
    <row r="50" spans="1:1" x14ac:dyDescent="0.2">
      <c r="A50">
        <f t="shared" si="0"/>
        <v>-5.3440000000000172</v>
      </c>
    </row>
    <row r="51" spans="1:1" x14ac:dyDescent="0.2">
      <c r="A51">
        <f t="shared" si="0"/>
        <v>-5.3400000000000176</v>
      </c>
    </row>
    <row r="52" spans="1:1" x14ac:dyDescent="0.2">
      <c r="A52">
        <f t="shared" si="0"/>
        <v>-5.3360000000000181</v>
      </c>
    </row>
    <row r="53" spans="1:1" x14ac:dyDescent="0.2">
      <c r="A53">
        <f t="shared" si="0"/>
        <v>-5.3320000000000185</v>
      </c>
    </row>
    <row r="54" spans="1:1" x14ac:dyDescent="0.2">
      <c r="A54">
        <f t="shared" si="0"/>
        <v>-5.3280000000000189</v>
      </c>
    </row>
    <row r="55" spans="1:1" x14ac:dyDescent="0.2">
      <c r="A55">
        <f t="shared" si="0"/>
        <v>-5.3240000000000194</v>
      </c>
    </row>
    <row r="56" spans="1:1" x14ac:dyDescent="0.2">
      <c r="A56">
        <f t="shared" si="0"/>
        <v>-5.3200000000000198</v>
      </c>
    </row>
    <row r="57" spans="1:1" x14ac:dyDescent="0.2">
      <c r="A57">
        <f t="shared" si="0"/>
        <v>-5.3160000000000203</v>
      </c>
    </row>
    <row r="58" spans="1:1" x14ac:dyDescent="0.2">
      <c r="A58">
        <f t="shared" si="0"/>
        <v>-5.3120000000000207</v>
      </c>
    </row>
    <row r="59" spans="1:1" x14ac:dyDescent="0.2">
      <c r="A59">
        <f t="shared" si="0"/>
        <v>-5.3080000000000211</v>
      </c>
    </row>
    <row r="60" spans="1:1" x14ac:dyDescent="0.2">
      <c r="A60">
        <f t="shared" si="0"/>
        <v>-5.3040000000000216</v>
      </c>
    </row>
    <row r="61" spans="1:1" x14ac:dyDescent="0.2">
      <c r="A61">
        <f t="shared" si="0"/>
        <v>-5.300000000000022</v>
      </c>
    </row>
    <row r="62" spans="1:1" x14ac:dyDescent="0.2">
      <c r="A62">
        <f t="shared" si="0"/>
        <v>-5.2960000000000225</v>
      </c>
    </row>
    <row r="63" spans="1:1" x14ac:dyDescent="0.2">
      <c r="A63">
        <f t="shared" si="0"/>
        <v>-5.2920000000000229</v>
      </c>
    </row>
    <row r="64" spans="1:1" x14ac:dyDescent="0.2">
      <c r="A64">
        <f t="shared" si="0"/>
        <v>-5.2880000000000233</v>
      </c>
    </row>
    <row r="65" spans="1:1" x14ac:dyDescent="0.2">
      <c r="A65">
        <f t="shared" si="0"/>
        <v>-5.2840000000000238</v>
      </c>
    </row>
    <row r="66" spans="1:1" x14ac:dyDescent="0.2">
      <c r="A66">
        <f t="shared" si="0"/>
        <v>-5.2800000000000242</v>
      </c>
    </row>
    <row r="67" spans="1:1" x14ac:dyDescent="0.2">
      <c r="A67">
        <f t="shared" si="0"/>
        <v>-5.2760000000000247</v>
      </c>
    </row>
    <row r="68" spans="1:1" x14ac:dyDescent="0.2">
      <c r="A68">
        <f t="shared" si="0"/>
        <v>-5.2720000000000251</v>
      </c>
    </row>
    <row r="69" spans="1:1" x14ac:dyDescent="0.2">
      <c r="A69">
        <f t="shared" si="0"/>
        <v>-5.2680000000000256</v>
      </c>
    </row>
    <row r="70" spans="1:1" x14ac:dyDescent="0.2">
      <c r="A70">
        <f t="shared" si="0"/>
        <v>-5.264000000000026</v>
      </c>
    </row>
    <row r="71" spans="1:1" x14ac:dyDescent="0.2">
      <c r="A71">
        <f t="shared" si="0"/>
        <v>-5.2600000000000264</v>
      </c>
    </row>
    <row r="72" spans="1:1" x14ac:dyDescent="0.2">
      <c r="A72">
        <f t="shared" si="0"/>
        <v>-5.2560000000000269</v>
      </c>
    </row>
    <row r="73" spans="1:1" x14ac:dyDescent="0.2">
      <c r="A73">
        <f t="shared" si="0"/>
        <v>-5.2520000000000273</v>
      </c>
    </row>
    <row r="74" spans="1:1" x14ac:dyDescent="0.2">
      <c r="A74">
        <f t="shared" si="0"/>
        <v>-5.2480000000000278</v>
      </c>
    </row>
    <row r="75" spans="1:1" x14ac:dyDescent="0.2">
      <c r="A75">
        <f t="shared" si="0"/>
        <v>-5.2440000000000282</v>
      </c>
    </row>
    <row r="76" spans="1:1" x14ac:dyDescent="0.2">
      <c r="A76">
        <f t="shared" si="0"/>
        <v>-5.2400000000000286</v>
      </c>
    </row>
    <row r="77" spans="1:1" x14ac:dyDescent="0.2">
      <c r="A77">
        <f t="shared" ref="A77:A140" si="1">A76+B$3</f>
        <v>-5.2360000000000291</v>
      </c>
    </row>
    <row r="78" spans="1:1" x14ac:dyDescent="0.2">
      <c r="A78">
        <f t="shared" si="1"/>
        <v>-5.2320000000000295</v>
      </c>
    </row>
    <row r="79" spans="1:1" x14ac:dyDescent="0.2">
      <c r="A79">
        <f t="shared" si="1"/>
        <v>-5.22800000000003</v>
      </c>
    </row>
    <row r="80" spans="1:1" x14ac:dyDescent="0.2">
      <c r="A80">
        <f t="shared" si="1"/>
        <v>-5.2240000000000304</v>
      </c>
    </row>
    <row r="81" spans="1:1" x14ac:dyDescent="0.2">
      <c r="A81">
        <f t="shared" si="1"/>
        <v>-5.2200000000000308</v>
      </c>
    </row>
    <row r="82" spans="1:1" x14ac:dyDescent="0.2">
      <c r="A82">
        <f t="shared" si="1"/>
        <v>-5.2160000000000313</v>
      </c>
    </row>
    <row r="83" spans="1:1" x14ac:dyDescent="0.2">
      <c r="A83">
        <f t="shared" si="1"/>
        <v>-5.2120000000000317</v>
      </c>
    </row>
    <row r="84" spans="1:1" x14ac:dyDescent="0.2">
      <c r="A84">
        <f t="shared" si="1"/>
        <v>-5.2080000000000322</v>
      </c>
    </row>
    <row r="85" spans="1:1" x14ac:dyDescent="0.2">
      <c r="A85">
        <f t="shared" si="1"/>
        <v>-5.2040000000000326</v>
      </c>
    </row>
    <row r="86" spans="1:1" x14ac:dyDescent="0.2">
      <c r="A86">
        <f t="shared" si="1"/>
        <v>-5.200000000000033</v>
      </c>
    </row>
    <row r="87" spans="1:1" x14ac:dyDescent="0.2">
      <c r="A87">
        <f t="shared" si="1"/>
        <v>-5.1960000000000335</v>
      </c>
    </row>
    <row r="88" spans="1:1" x14ac:dyDescent="0.2">
      <c r="A88">
        <f t="shared" si="1"/>
        <v>-5.1920000000000339</v>
      </c>
    </row>
    <row r="89" spans="1:1" x14ac:dyDescent="0.2">
      <c r="A89">
        <f t="shared" si="1"/>
        <v>-5.1880000000000344</v>
      </c>
    </row>
    <row r="90" spans="1:1" x14ac:dyDescent="0.2">
      <c r="A90">
        <f t="shared" si="1"/>
        <v>-5.1840000000000348</v>
      </c>
    </row>
    <row r="91" spans="1:1" x14ac:dyDescent="0.2">
      <c r="A91">
        <f t="shared" si="1"/>
        <v>-5.1800000000000352</v>
      </c>
    </row>
    <row r="92" spans="1:1" x14ac:dyDescent="0.2">
      <c r="A92">
        <f t="shared" si="1"/>
        <v>-5.1760000000000357</v>
      </c>
    </row>
    <row r="93" spans="1:1" x14ac:dyDescent="0.2">
      <c r="A93">
        <f t="shared" si="1"/>
        <v>-5.1720000000000361</v>
      </c>
    </row>
    <row r="94" spans="1:1" x14ac:dyDescent="0.2">
      <c r="A94">
        <f t="shared" si="1"/>
        <v>-5.1680000000000366</v>
      </c>
    </row>
    <row r="95" spans="1:1" x14ac:dyDescent="0.2">
      <c r="A95">
        <f t="shared" si="1"/>
        <v>-5.164000000000037</v>
      </c>
    </row>
    <row r="96" spans="1:1" x14ac:dyDescent="0.2">
      <c r="A96">
        <f t="shared" si="1"/>
        <v>-5.1600000000000374</v>
      </c>
    </row>
    <row r="97" spans="1:1" x14ac:dyDescent="0.2">
      <c r="A97">
        <f t="shared" si="1"/>
        <v>-5.1560000000000379</v>
      </c>
    </row>
    <row r="98" spans="1:1" x14ac:dyDescent="0.2">
      <c r="A98">
        <f t="shared" si="1"/>
        <v>-5.1520000000000383</v>
      </c>
    </row>
    <row r="99" spans="1:1" x14ac:dyDescent="0.2">
      <c r="A99">
        <f t="shared" si="1"/>
        <v>-5.1480000000000388</v>
      </c>
    </row>
    <row r="100" spans="1:1" x14ac:dyDescent="0.2">
      <c r="A100">
        <f t="shared" si="1"/>
        <v>-5.1440000000000392</v>
      </c>
    </row>
    <row r="101" spans="1:1" x14ac:dyDescent="0.2">
      <c r="A101">
        <f t="shared" si="1"/>
        <v>-5.1400000000000396</v>
      </c>
    </row>
    <row r="102" spans="1:1" x14ac:dyDescent="0.2">
      <c r="A102">
        <f t="shared" si="1"/>
        <v>-5.1360000000000401</v>
      </c>
    </row>
    <row r="103" spans="1:1" x14ac:dyDescent="0.2">
      <c r="A103">
        <f t="shared" si="1"/>
        <v>-5.1320000000000405</v>
      </c>
    </row>
    <row r="104" spans="1:1" x14ac:dyDescent="0.2">
      <c r="A104">
        <f t="shared" si="1"/>
        <v>-5.128000000000041</v>
      </c>
    </row>
    <row r="105" spans="1:1" x14ac:dyDescent="0.2">
      <c r="A105">
        <f t="shared" si="1"/>
        <v>-5.1240000000000414</v>
      </c>
    </row>
    <row r="106" spans="1:1" x14ac:dyDescent="0.2">
      <c r="A106">
        <f t="shared" si="1"/>
        <v>-5.1200000000000419</v>
      </c>
    </row>
    <row r="107" spans="1:1" x14ac:dyDescent="0.2">
      <c r="A107">
        <f t="shared" si="1"/>
        <v>-5.1160000000000423</v>
      </c>
    </row>
    <row r="108" spans="1:1" x14ac:dyDescent="0.2">
      <c r="A108">
        <f t="shared" si="1"/>
        <v>-5.1120000000000427</v>
      </c>
    </row>
    <row r="109" spans="1:1" x14ac:dyDescent="0.2">
      <c r="A109">
        <f t="shared" si="1"/>
        <v>-5.1080000000000432</v>
      </c>
    </row>
    <row r="110" spans="1:1" x14ac:dyDescent="0.2">
      <c r="A110">
        <f t="shared" si="1"/>
        <v>-5.1040000000000436</v>
      </c>
    </row>
    <row r="111" spans="1:1" x14ac:dyDescent="0.2">
      <c r="A111">
        <f t="shared" si="1"/>
        <v>-5.1000000000000441</v>
      </c>
    </row>
    <row r="112" spans="1:1" x14ac:dyDescent="0.2">
      <c r="A112">
        <f t="shared" si="1"/>
        <v>-5.0960000000000445</v>
      </c>
    </row>
    <row r="113" spans="1:1" x14ac:dyDescent="0.2">
      <c r="A113">
        <f t="shared" si="1"/>
        <v>-5.0920000000000449</v>
      </c>
    </row>
    <row r="114" spans="1:1" x14ac:dyDescent="0.2">
      <c r="A114">
        <f t="shared" si="1"/>
        <v>-5.0880000000000454</v>
      </c>
    </row>
    <row r="115" spans="1:1" x14ac:dyDescent="0.2">
      <c r="A115">
        <f t="shared" si="1"/>
        <v>-5.0840000000000458</v>
      </c>
    </row>
    <row r="116" spans="1:1" x14ac:dyDescent="0.2">
      <c r="A116">
        <f t="shared" si="1"/>
        <v>-5.0800000000000463</v>
      </c>
    </row>
    <row r="117" spans="1:1" x14ac:dyDescent="0.2">
      <c r="A117">
        <f t="shared" si="1"/>
        <v>-5.0760000000000467</v>
      </c>
    </row>
    <row r="118" spans="1:1" x14ac:dyDescent="0.2">
      <c r="A118">
        <f t="shared" si="1"/>
        <v>-5.0720000000000471</v>
      </c>
    </row>
    <row r="119" spans="1:1" x14ac:dyDescent="0.2">
      <c r="A119">
        <f t="shared" si="1"/>
        <v>-5.0680000000000476</v>
      </c>
    </row>
    <row r="120" spans="1:1" x14ac:dyDescent="0.2">
      <c r="A120">
        <f t="shared" si="1"/>
        <v>-5.064000000000048</v>
      </c>
    </row>
    <row r="121" spans="1:1" x14ac:dyDescent="0.2">
      <c r="A121">
        <f t="shared" si="1"/>
        <v>-5.0600000000000485</v>
      </c>
    </row>
    <row r="122" spans="1:1" x14ac:dyDescent="0.2">
      <c r="A122">
        <f t="shared" si="1"/>
        <v>-5.0560000000000489</v>
      </c>
    </row>
    <row r="123" spans="1:1" x14ac:dyDescent="0.2">
      <c r="A123">
        <f t="shared" si="1"/>
        <v>-5.0520000000000493</v>
      </c>
    </row>
    <row r="124" spans="1:1" x14ac:dyDescent="0.2">
      <c r="A124">
        <f t="shared" si="1"/>
        <v>-5.0480000000000498</v>
      </c>
    </row>
    <row r="125" spans="1:1" x14ac:dyDescent="0.2">
      <c r="A125">
        <f t="shared" si="1"/>
        <v>-5.0440000000000502</v>
      </c>
    </row>
    <row r="126" spans="1:1" x14ac:dyDescent="0.2">
      <c r="A126">
        <f t="shared" si="1"/>
        <v>-5.0400000000000507</v>
      </c>
    </row>
    <row r="127" spans="1:1" x14ac:dyDescent="0.2">
      <c r="A127">
        <f t="shared" si="1"/>
        <v>-5.0360000000000511</v>
      </c>
    </row>
    <row r="128" spans="1:1" x14ac:dyDescent="0.2">
      <c r="A128">
        <f t="shared" si="1"/>
        <v>-5.0320000000000515</v>
      </c>
    </row>
    <row r="129" spans="1:2" x14ac:dyDescent="0.2">
      <c r="A129">
        <f t="shared" si="1"/>
        <v>-5.028000000000052</v>
      </c>
    </row>
    <row r="130" spans="1:2" x14ac:dyDescent="0.2">
      <c r="A130">
        <f t="shared" si="1"/>
        <v>-5.0240000000000524</v>
      </c>
    </row>
    <row r="131" spans="1:2" x14ac:dyDescent="0.2">
      <c r="A131">
        <f t="shared" si="1"/>
        <v>-5.0200000000000529</v>
      </c>
    </row>
    <row r="132" spans="1:2" x14ac:dyDescent="0.2">
      <c r="A132">
        <f t="shared" si="1"/>
        <v>-5.0160000000000533</v>
      </c>
    </row>
    <row r="133" spans="1:2" x14ac:dyDescent="0.2">
      <c r="A133">
        <f t="shared" si="1"/>
        <v>-5.0120000000000537</v>
      </c>
    </row>
    <row r="134" spans="1:2" x14ac:dyDescent="0.2">
      <c r="A134">
        <f t="shared" si="1"/>
        <v>-5.0080000000000542</v>
      </c>
    </row>
    <row r="135" spans="1:2" x14ac:dyDescent="0.2">
      <c r="A135">
        <f t="shared" si="1"/>
        <v>-5.0040000000000546</v>
      </c>
    </row>
    <row r="136" spans="1:2" x14ac:dyDescent="0.2">
      <c r="A136">
        <f t="shared" si="1"/>
        <v>-5.0000000000000551</v>
      </c>
      <c r="B136">
        <v>-10</v>
      </c>
    </row>
    <row r="137" spans="1:2" x14ac:dyDescent="0.2">
      <c r="A137">
        <f t="shared" si="1"/>
        <v>-4.9960000000000555</v>
      </c>
      <c r="B137">
        <f t="shared" ref="B137:B154" si="2">POWER($A137,$B$5)*POWER(B$8*$A137+$B$6,$B$4)</f>
        <v>-0.12679517143724797</v>
      </c>
    </row>
    <row r="138" spans="1:2" x14ac:dyDescent="0.2">
      <c r="A138">
        <f t="shared" si="1"/>
        <v>-4.9920000000000559</v>
      </c>
      <c r="B138">
        <f t="shared" si="2"/>
        <v>-8.9873421664534256E-2</v>
      </c>
    </row>
    <row r="139" spans="1:2" x14ac:dyDescent="0.2">
      <c r="A139">
        <f t="shared" si="1"/>
        <v>-4.9880000000000564</v>
      </c>
      <c r="B139">
        <f t="shared" si="2"/>
        <v>-7.355802202703135E-2</v>
      </c>
    </row>
    <row r="140" spans="1:2" x14ac:dyDescent="0.2">
      <c r="A140">
        <f t="shared" si="1"/>
        <v>-4.9840000000000568</v>
      </c>
      <c r="B140">
        <f t="shared" si="2"/>
        <v>-6.3856617145247027E-2</v>
      </c>
    </row>
    <row r="141" spans="1:2" x14ac:dyDescent="0.2">
      <c r="A141">
        <f t="shared" ref="A141:A204" si="3">A140+B$3</f>
        <v>-4.9800000000000573</v>
      </c>
      <c r="B141">
        <f t="shared" si="2"/>
        <v>-5.7252832007335767E-2</v>
      </c>
    </row>
    <row r="142" spans="1:2" x14ac:dyDescent="0.2">
      <c r="A142">
        <f t="shared" si="3"/>
        <v>-4.9760000000000577</v>
      </c>
      <c r="B142">
        <f t="shared" si="2"/>
        <v>-5.2390586958301288E-2</v>
      </c>
    </row>
    <row r="143" spans="1:2" x14ac:dyDescent="0.2">
      <c r="A143">
        <f t="shared" si="3"/>
        <v>-4.9720000000000582</v>
      </c>
      <c r="B143">
        <f t="shared" si="2"/>
        <v>-4.8621418438848665E-2</v>
      </c>
    </row>
    <row r="144" spans="1:2" x14ac:dyDescent="0.2">
      <c r="A144">
        <f t="shared" si="3"/>
        <v>-4.9680000000000586</v>
      </c>
      <c r="B144">
        <f t="shared" si="2"/>
        <v>-4.5591118744700267E-2</v>
      </c>
    </row>
    <row r="145" spans="1:2" x14ac:dyDescent="0.2">
      <c r="A145">
        <f t="shared" si="3"/>
        <v>-4.964000000000059</v>
      </c>
      <c r="B145">
        <f t="shared" si="2"/>
        <v>-4.3087711791778255E-2</v>
      </c>
    </row>
    <row r="146" spans="1:2" x14ac:dyDescent="0.2">
      <c r="A146">
        <f t="shared" si="3"/>
        <v>-4.9600000000000595</v>
      </c>
      <c r="B146">
        <f t="shared" si="2"/>
        <v>-4.0975567285450751E-2</v>
      </c>
    </row>
    <row r="147" spans="1:2" x14ac:dyDescent="0.2">
      <c r="A147">
        <f t="shared" si="3"/>
        <v>-4.9560000000000599</v>
      </c>
      <c r="B147">
        <f t="shared" si="2"/>
        <v>-3.9163344115104665E-2</v>
      </c>
    </row>
    <row r="148" spans="1:2" x14ac:dyDescent="0.2">
      <c r="A148">
        <f t="shared" si="3"/>
        <v>-4.9520000000000604</v>
      </c>
      <c r="B148">
        <f t="shared" si="2"/>
        <v>-3.7586983497109601E-2</v>
      </c>
    </row>
    <row r="149" spans="1:2" x14ac:dyDescent="0.2">
      <c r="A149">
        <f t="shared" si="3"/>
        <v>-4.9480000000000608</v>
      </c>
      <c r="B149">
        <f t="shared" si="2"/>
        <v>-3.6200057078778346E-2</v>
      </c>
    </row>
    <row r="150" spans="1:2" x14ac:dyDescent="0.2">
      <c r="A150">
        <f t="shared" si="3"/>
        <v>-4.9440000000000612</v>
      </c>
      <c r="B150">
        <f t="shared" si="2"/>
        <v>-3.4967984442004468E-2</v>
      </c>
    </row>
    <row r="151" spans="1:2" x14ac:dyDescent="0.2">
      <c r="A151">
        <f t="shared" si="3"/>
        <v>-4.9400000000000617</v>
      </c>
      <c r="B151">
        <f t="shared" si="2"/>
        <v>-3.3864411129895147E-2</v>
      </c>
    </row>
    <row r="152" spans="1:2" x14ac:dyDescent="0.2">
      <c r="A152">
        <f t="shared" si="3"/>
        <v>-4.9360000000000621</v>
      </c>
      <c r="B152">
        <f t="shared" si="2"/>
        <v>-3.2868853820352213E-2</v>
      </c>
    </row>
    <row r="153" spans="1:2" x14ac:dyDescent="0.2">
      <c r="A153">
        <f t="shared" si="3"/>
        <v>-4.9320000000000626</v>
      </c>
      <c r="B153">
        <f t="shared" si="2"/>
        <v>-3.1965120053112708E-2</v>
      </c>
    </row>
    <row r="154" spans="1:2" x14ac:dyDescent="0.2">
      <c r="A154">
        <f t="shared" si="3"/>
        <v>-4.928000000000063</v>
      </c>
      <c r="B154">
        <f t="shared" si="2"/>
        <v>-3.1140218412555345E-2</v>
      </c>
    </row>
    <row r="155" spans="1:2" x14ac:dyDescent="0.2">
      <c r="A155">
        <f t="shared" si="3"/>
        <v>-4.9240000000000634</v>
      </c>
      <c r="B155">
        <f t="shared" ref="B155:B218" si="4">POWER($A155,$B$5)*POWER(B$8*$A155+$B$6,$B$4)</f>
        <v>-3.0383588885806206E-2</v>
      </c>
    </row>
    <row r="156" spans="1:2" x14ac:dyDescent="0.2">
      <c r="A156">
        <f t="shared" si="3"/>
        <v>-4.9200000000000639</v>
      </c>
      <c r="B156">
        <f t="shared" si="4"/>
        <v>-2.9686547872695326E-2</v>
      </c>
    </row>
    <row r="157" spans="1:2" x14ac:dyDescent="0.2">
      <c r="A157">
        <f t="shared" si="3"/>
        <v>-4.9160000000000643</v>
      </c>
      <c r="B157">
        <f t="shared" si="4"/>
        <v>-2.9041880516578196E-2</v>
      </c>
    </row>
    <row r="158" spans="1:2" x14ac:dyDescent="0.2">
      <c r="A158">
        <f t="shared" si="3"/>
        <v>-4.9120000000000648</v>
      </c>
      <c r="B158">
        <f t="shared" si="4"/>
        <v>-2.8443536272107262E-2</v>
      </c>
    </row>
    <row r="159" spans="1:2" x14ac:dyDescent="0.2">
      <c r="A159">
        <f t="shared" si="3"/>
        <v>-4.9080000000000652</v>
      </c>
      <c r="B159">
        <f t="shared" si="4"/>
        <v>-2.7886398176723781E-2</v>
      </c>
    </row>
    <row r="160" spans="1:2" x14ac:dyDescent="0.2">
      <c r="A160">
        <f t="shared" si="3"/>
        <v>-4.9040000000000656</v>
      </c>
      <c r="B160">
        <f t="shared" si="4"/>
        <v>-2.7366105629686506E-2</v>
      </c>
    </row>
    <row r="161" spans="1:2" x14ac:dyDescent="0.2">
      <c r="A161">
        <f t="shared" si="3"/>
        <v>-4.9000000000000661</v>
      </c>
      <c r="B161">
        <f t="shared" si="4"/>
        <v>-2.6878916609314962E-2</v>
      </c>
    </row>
    <row r="162" spans="1:2" x14ac:dyDescent="0.2">
      <c r="A162">
        <f t="shared" si="3"/>
        <v>-4.8960000000000665</v>
      </c>
      <c r="B162">
        <f t="shared" si="4"/>
        <v>-2.642159936140466E-2</v>
      </c>
    </row>
    <row r="163" spans="1:2" x14ac:dyDescent="0.2">
      <c r="A163">
        <f t="shared" si="3"/>
        <v>-4.892000000000067</v>
      </c>
      <c r="B163">
        <f t="shared" si="4"/>
        <v>-2.5991346389208112E-2</v>
      </c>
    </row>
    <row r="164" spans="1:2" x14ac:dyDescent="0.2">
      <c r="A164">
        <f t="shared" si="3"/>
        <v>-4.8880000000000674</v>
      </c>
      <c r="B164">
        <f t="shared" si="4"/>
        <v>-2.5585705515103908E-2</v>
      </c>
    </row>
    <row r="165" spans="1:2" x14ac:dyDescent="0.2">
      <c r="A165">
        <f t="shared" si="3"/>
        <v>-4.8840000000000678</v>
      </c>
      <c r="B165">
        <f t="shared" si="4"/>
        <v>-2.5202524149776428E-2</v>
      </c>
    </row>
    <row r="166" spans="1:2" x14ac:dyDescent="0.2">
      <c r="A166">
        <f t="shared" si="3"/>
        <v>-4.8800000000000683</v>
      </c>
      <c r="B166">
        <f t="shared" si="4"/>
        <v>-2.4839903879867946E-2</v>
      </c>
    </row>
    <row r="167" spans="1:2" x14ac:dyDescent="0.2">
      <c r="A167">
        <f t="shared" si="3"/>
        <v>-4.8760000000000687</v>
      </c>
      <c r="B167">
        <f t="shared" si="4"/>
        <v>-2.44961631904097E-2</v>
      </c>
    </row>
    <row r="168" spans="1:2" x14ac:dyDescent="0.2">
      <c r="A168">
        <f t="shared" si="3"/>
        <v>-4.8720000000000692</v>
      </c>
      <c r="B168">
        <f t="shared" si="4"/>
        <v>-2.4169806654681839E-2</v>
      </c>
    </row>
    <row r="169" spans="1:2" x14ac:dyDescent="0.2">
      <c r="A169">
        <f t="shared" si="3"/>
        <v>-4.8680000000000696</v>
      </c>
      <c r="B169">
        <f t="shared" si="4"/>
        <v>-2.3859499306365755E-2</v>
      </c>
    </row>
    <row r="170" spans="1:2" x14ac:dyDescent="0.2">
      <c r="A170">
        <f t="shared" si="3"/>
        <v>-4.86400000000007</v>
      </c>
      <c r="B170">
        <f t="shared" si="4"/>
        <v>-2.3564045194719774E-2</v>
      </c>
    </row>
    <row r="171" spans="1:2" x14ac:dyDescent="0.2">
      <c r="A171">
        <f t="shared" si="3"/>
        <v>-4.8600000000000705</v>
      </c>
      <c r="B171">
        <f t="shared" si="4"/>
        <v>-2.3282369339392889E-2</v>
      </c>
    </row>
    <row r="172" spans="1:2" x14ac:dyDescent="0.2">
      <c r="A172">
        <f t="shared" si="3"/>
        <v>-4.8560000000000709</v>
      </c>
      <c r="B172">
        <f t="shared" si="4"/>
        <v>-2.3013502466000924E-2</v>
      </c>
    </row>
    <row r="173" spans="1:2" x14ac:dyDescent="0.2">
      <c r="A173">
        <f t="shared" si="3"/>
        <v>-4.8520000000000714</v>
      </c>
      <c r="B173">
        <f t="shared" si="4"/>
        <v>-2.2756568030017021E-2</v>
      </c>
    </row>
    <row r="174" spans="1:2" x14ac:dyDescent="0.2">
      <c r="A174">
        <f t="shared" si="3"/>
        <v>-4.8480000000000718</v>
      </c>
      <c r="B174">
        <f t="shared" si="4"/>
        <v>-2.2510771134464556E-2</v>
      </c>
    </row>
    <row r="175" spans="1:2" x14ac:dyDescent="0.2">
      <c r="A175">
        <f t="shared" si="3"/>
        <v>-4.8440000000000722</v>
      </c>
      <c r="B175">
        <f t="shared" si="4"/>
        <v>-2.2275389023335E-2</v>
      </c>
    </row>
    <row r="176" spans="1:2" x14ac:dyDescent="0.2">
      <c r="A176">
        <f t="shared" si="3"/>
        <v>-4.8400000000000727</v>
      </c>
      <c r="B176">
        <f t="shared" si="4"/>
        <v>-2.2049762892729696E-2</v>
      </c>
    </row>
    <row r="177" spans="1:2" x14ac:dyDescent="0.2">
      <c r="A177">
        <f t="shared" si="3"/>
        <v>-4.8360000000000731</v>
      </c>
      <c r="B177">
        <f t="shared" si="4"/>
        <v>-2.1833290809258391E-2</v>
      </c>
    </row>
    <row r="178" spans="1:2" x14ac:dyDescent="0.2">
      <c r="A178">
        <f t="shared" si="3"/>
        <v>-4.8320000000000736</v>
      </c>
      <c r="B178">
        <f t="shared" si="4"/>
        <v>-2.1625421563075699E-2</v>
      </c>
    </row>
    <row r="179" spans="1:2" x14ac:dyDescent="0.2">
      <c r="A179">
        <f t="shared" si="3"/>
        <v>-4.828000000000074</v>
      </c>
      <c r="B179">
        <f t="shared" si="4"/>
        <v>-2.1425649313252599E-2</v>
      </c>
    </row>
    <row r="180" spans="1:2" x14ac:dyDescent="0.2">
      <c r="A180">
        <f t="shared" si="3"/>
        <v>-4.8240000000000745</v>
      </c>
      <c r="B180">
        <f t="shared" si="4"/>
        <v>-2.1233508907601121E-2</v>
      </c>
    </row>
    <row r="181" spans="1:2" x14ac:dyDescent="0.2">
      <c r="A181">
        <f t="shared" si="3"/>
        <v>-4.8200000000000749</v>
      </c>
      <c r="B181">
        <f t="shared" si="4"/>
        <v>-2.1048571778848724E-2</v>
      </c>
    </row>
    <row r="182" spans="1:2" x14ac:dyDescent="0.2">
      <c r="A182">
        <f t="shared" si="3"/>
        <v>-4.8160000000000753</v>
      </c>
      <c r="B182">
        <f t="shared" si="4"/>
        <v>-2.0870442335158938E-2</v>
      </c>
    </row>
    <row r="183" spans="1:2" x14ac:dyDescent="0.2">
      <c r="A183">
        <f t="shared" si="3"/>
        <v>-4.8120000000000758</v>
      </c>
      <c r="B183">
        <f t="shared" si="4"/>
        <v>-2.0698754776165309E-2</v>
      </c>
    </row>
    <row r="184" spans="1:2" x14ac:dyDescent="0.2">
      <c r="A184">
        <f t="shared" si="3"/>
        <v>-4.8080000000000762</v>
      </c>
      <c r="B184">
        <f t="shared" si="4"/>
        <v>-2.0533170276509406E-2</v>
      </c>
    </row>
    <row r="185" spans="1:2" x14ac:dyDescent="0.2">
      <c r="A185">
        <f t="shared" si="3"/>
        <v>-4.8040000000000767</v>
      </c>
      <c r="B185">
        <f t="shared" si="4"/>
        <v>-2.0373374487808297E-2</v>
      </c>
    </row>
    <row r="186" spans="1:2" x14ac:dyDescent="0.2">
      <c r="A186">
        <f t="shared" si="3"/>
        <v>-4.8000000000000771</v>
      </c>
      <c r="B186">
        <f t="shared" si="4"/>
        <v>-2.0219075317383834E-2</v>
      </c>
    </row>
    <row r="187" spans="1:2" x14ac:dyDescent="0.2">
      <c r="A187">
        <f t="shared" si="3"/>
        <v>-4.7960000000000775</v>
      </c>
      <c r="B187">
        <f t="shared" si="4"/>
        <v>-2.0070000948251097E-2</v>
      </c>
    </row>
    <row r="188" spans="1:2" x14ac:dyDescent="0.2">
      <c r="A188">
        <f t="shared" si="3"/>
        <v>-4.792000000000078</v>
      </c>
      <c r="B188">
        <f t="shared" si="4"/>
        <v>-1.9925898070014745E-2</v>
      </c>
    </row>
    <row r="189" spans="1:2" x14ac:dyDescent="0.2">
      <c r="A189">
        <f t="shared" si="3"/>
        <v>-4.7880000000000784</v>
      </c>
      <c r="B189">
        <f t="shared" si="4"/>
        <v>-1.9786530294642793E-2</v>
      </c>
    </row>
    <row r="190" spans="1:2" x14ac:dyDescent="0.2">
      <c r="A190">
        <f t="shared" si="3"/>
        <v>-4.7840000000000789</v>
      </c>
      <c r="B190">
        <f t="shared" si="4"/>
        <v>-1.9651676734723855E-2</v>
      </c>
    </row>
    <row r="191" spans="1:2" x14ac:dyDescent="0.2">
      <c r="A191">
        <f t="shared" si="3"/>
        <v>-4.7800000000000793</v>
      </c>
      <c r="B191">
        <f t="shared" si="4"/>
        <v>-1.9521130724885476E-2</v>
      </c>
    </row>
    <row r="192" spans="1:2" x14ac:dyDescent="0.2">
      <c r="A192">
        <f t="shared" si="3"/>
        <v>-4.7760000000000797</v>
      </c>
      <c r="B192">
        <f t="shared" si="4"/>
        <v>-1.9394698669653734E-2</v>
      </c>
    </row>
    <row r="193" spans="1:2" x14ac:dyDescent="0.2">
      <c r="A193">
        <f t="shared" si="3"/>
        <v>-4.7720000000000802</v>
      </c>
      <c r="B193">
        <f t="shared" si="4"/>
        <v>-1.9272199003247167E-2</v>
      </c>
    </row>
    <row r="194" spans="1:2" x14ac:dyDescent="0.2">
      <c r="A194">
        <f t="shared" si="3"/>
        <v>-4.7680000000000806</v>
      </c>
      <c r="B194">
        <f t="shared" si="4"/>
        <v>-1.9153461248684112E-2</v>
      </c>
    </row>
    <row r="195" spans="1:2" x14ac:dyDescent="0.2">
      <c r="A195">
        <f t="shared" si="3"/>
        <v>-4.7640000000000811</v>
      </c>
      <c r="B195">
        <f t="shared" si="4"/>
        <v>-1.9038325165196317E-2</v>
      </c>
    </row>
    <row r="196" spans="1:2" x14ac:dyDescent="0.2">
      <c r="A196">
        <f t="shared" si="3"/>
        <v>-4.7600000000000815</v>
      </c>
      <c r="B196">
        <f t="shared" si="4"/>
        <v>-1.8926639974324724E-2</v>
      </c>
    </row>
    <row r="197" spans="1:2" x14ac:dyDescent="0.2">
      <c r="A197">
        <f t="shared" si="3"/>
        <v>-4.7560000000000819</v>
      </c>
      <c r="B197">
        <f t="shared" si="4"/>
        <v>-1.881826365626359E-2</v>
      </c>
    </row>
    <row r="198" spans="1:2" x14ac:dyDescent="0.2">
      <c r="A198">
        <f t="shared" si="3"/>
        <v>-4.7520000000000824</v>
      </c>
      <c r="B198">
        <f t="shared" si="4"/>
        <v>-1.8713062309044542E-2</v>
      </c>
    </row>
    <row r="199" spans="1:2" x14ac:dyDescent="0.2">
      <c r="A199">
        <f t="shared" si="3"/>
        <v>-4.7480000000000828</v>
      </c>
      <c r="B199">
        <f t="shared" si="4"/>
        <v>-1.8610909564038946E-2</v>
      </c>
    </row>
    <row r="200" spans="1:2" x14ac:dyDescent="0.2">
      <c r="A200">
        <f t="shared" si="3"/>
        <v>-4.7440000000000833</v>
      </c>
      <c r="B200">
        <f t="shared" si="4"/>
        <v>-1.8511686052025429E-2</v>
      </c>
    </row>
    <row r="201" spans="1:2" x14ac:dyDescent="0.2">
      <c r="A201">
        <f t="shared" si="3"/>
        <v>-4.7400000000000837</v>
      </c>
      <c r="B201">
        <f t="shared" si="4"/>
        <v>-1.8415278914736634E-2</v>
      </c>
    </row>
    <row r="202" spans="1:2" x14ac:dyDescent="0.2">
      <c r="A202">
        <f t="shared" si="3"/>
        <v>-4.7360000000000841</v>
      </c>
      <c r="B202">
        <f t="shared" si="4"/>
        <v>-1.8321581357380278E-2</v>
      </c>
    </row>
    <row r="203" spans="1:2" x14ac:dyDescent="0.2">
      <c r="A203">
        <f t="shared" si="3"/>
        <v>-4.7320000000000846</v>
      </c>
      <c r="B203">
        <f t="shared" si="4"/>
        <v>-1.8230492238136616E-2</v>
      </c>
    </row>
    <row r="204" spans="1:2" x14ac:dyDescent="0.2">
      <c r="A204">
        <f t="shared" si="3"/>
        <v>-4.728000000000085</v>
      </c>
      <c r="B204">
        <f t="shared" si="4"/>
        <v>-1.8141915691077488E-2</v>
      </c>
    </row>
    <row r="205" spans="1:2" x14ac:dyDescent="0.2">
      <c r="A205">
        <f t="shared" ref="A205:A268" si="5">A204+B$3</f>
        <v>-4.7240000000000855</v>
      </c>
      <c r="B205">
        <f t="shared" si="4"/>
        <v>-1.8055760779340665E-2</v>
      </c>
    </row>
    <row r="206" spans="1:2" x14ac:dyDescent="0.2">
      <c r="A206">
        <f t="shared" si="5"/>
        <v>-4.7200000000000859</v>
      </c>
      <c r="B206">
        <f t="shared" si="4"/>
        <v>-1.7971941175734127E-2</v>
      </c>
    </row>
    <row r="207" spans="1:2" x14ac:dyDescent="0.2">
      <c r="A207">
        <f t="shared" si="5"/>
        <v>-4.7160000000000863</v>
      </c>
      <c r="B207">
        <f t="shared" si="4"/>
        <v>-1.7890374868244883E-2</v>
      </c>
    </row>
    <row r="208" spans="1:2" x14ac:dyDescent="0.2">
      <c r="A208">
        <f t="shared" si="5"/>
        <v>-4.7120000000000868</v>
      </c>
      <c r="B208">
        <f t="shared" si="4"/>
        <v>-1.7810983888191346E-2</v>
      </c>
    </row>
    <row r="209" spans="1:2" x14ac:dyDescent="0.2">
      <c r="A209">
        <f t="shared" si="5"/>
        <v>-4.7080000000000872</v>
      </c>
      <c r="B209">
        <f t="shared" si="4"/>
        <v>-1.7733694058991757E-2</v>
      </c>
    </row>
    <row r="210" spans="1:2" x14ac:dyDescent="0.2">
      <c r="A210">
        <f t="shared" si="5"/>
        <v>-4.7040000000000877</v>
      </c>
      <c r="B210">
        <f t="shared" si="4"/>
        <v>-1.7658434763727665E-2</v>
      </c>
    </row>
    <row r="211" spans="1:2" x14ac:dyDescent="0.2">
      <c r="A211">
        <f t="shared" si="5"/>
        <v>-4.7000000000000881</v>
      </c>
      <c r="B211">
        <f t="shared" si="4"/>
        <v>-1.7585138729864475E-2</v>
      </c>
    </row>
    <row r="212" spans="1:2" x14ac:dyDescent="0.2">
      <c r="A212">
        <f t="shared" si="5"/>
        <v>-4.6960000000000885</v>
      </c>
      <c r="B212">
        <f t="shared" si="4"/>
        <v>-1.7513741829653522E-2</v>
      </c>
    </row>
    <row r="213" spans="1:2" x14ac:dyDescent="0.2">
      <c r="A213">
        <f t="shared" si="5"/>
        <v>-4.692000000000089</v>
      </c>
      <c r="B213">
        <f t="shared" si="4"/>
        <v>-1.7444182894884613E-2</v>
      </c>
    </row>
    <row r="214" spans="1:2" x14ac:dyDescent="0.2">
      <c r="A214">
        <f t="shared" si="5"/>
        <v>-4.6880000000000894</v>
      </c>
      <c r="B214">
        <f t="shared" si="4"/>
        <v>-1.7376403544786419E-2</v>
      </c>
    </row>
    <row r="215" spans="1:2" x14ac:dyDescent="0.2">
      <c r="A215">
        <f t="shared" si="5"/>
        <v>-4.6840000000000899</v>
      </c>
      <c r="B215">
        <f t="shared" si="4"/>
        <v>-1.7310348025987174E-2</v>
      </c>
    </row>
    <row r="216" spans="1:2" x14ac:dyDescent="0.2">
      <c r="A216">
        <f t="shared" si="5"/>
        <v>-4.6800000000000903</v>
      </c>
      <c r="B216">
        <f t="shared" si="4"/>
        <v>-1.7245963063550192E-2</v>
      </c>
    </row>
    <row r="217" spans="1:2" x14ac:dyDescent="0.2">
      <c r="A217">
        <f t="shared" si="5"/>
        <v>-4.6760000000000908</v>
      </c>
      <c r="B217">
        <f t="shared" si="4"/>
        <v>-1.7183197722190697E-2</v>
      </c>
    </row>
    <row r="218" spans="1:2" x14ac:dyDescent="0.2">
      <c r="A218">
        <f t="shared" si="5"/>
        <v>-4.6720000000000912</v>
      </c>
      <c r="B218">
        <f t="shared" si="4"/>
        <v>-1.7122003276862481E-2</v>
      </c>
    </row>
    <row r="219" spans="1:2" x14ac:dyDescent="0.2">
      <c r="A219">
        <f t="shared" si="5"/>
        <v>-4.6680000000000916</v>
      </c>
      <c r="B219">
        <f t="shared" ref="B219:B282" si="6">POWER($A219,$B$5)*POWER(B$8*$A219+$B$6,$B$4)</f>
        <v>-1.706233309197654E-2</v>
      </c>
    </row>
    <row r="220" spans="1:2" x14ac:dyDescent="0.2">
      <c r="A220">
        <f t="shared" si="5"/>
        <v>-4.6640000000000921</v>
      </c>
      <c r="B220">
        <f t="shared" si="6"/>
        <v>-1.7004142508580157E-2</v>
      </c>
    </row>
    <row r="221" spans="1:2" x14ac:dyDescent="0.2">
      <c r="A221">
        <f t="shared" si="5"/>
        <v>-4.6600000000000925</v>
      </c>
      <c r="B221">
        <f t="shared" si="6"/>
        <v>-1.6947388738884298E-2</v>
      </c>
    </row>
    <row r="222" spans="1:2" x14ac:dyDescent="0.2">
      <c r="A222">
        <f t="shared" si="5"/>
        <v>-4.656000000000093</v>
      </c>
      <c r="B222">
        <f t="shared" si="6"/>
        <v>-1.6892030767580918E-2</v>
      </c>
    </row>
    <row r="223" spans="1:2" x14ac:dyDescent="0.2">
      <c r="A223">
        <f t="shared" si="5"/>
        <v>-4.6520000000000934</v>
      </c>
      <c r="B223">
        <f t="shared" si="6"/>
        <v>-1.6838029259440185E-2</v>
      </c>
    </row>
    <row r="224" spans="1:2" x14ac:dyDescent="0.2">
      <c r="A224">
        <f t="shared" si="5"/>
        <v>-4.6480000000000938</v>
      </c>
      <c r="B224">
        <f t="shared" si="6"/>
        <v>-1.6785346472721098E-2</v>
      </c>
    </row>
    <row r="225" spans="1:2" x14ac:dyDescent="0.2">
      <c r="A225">
        <f t="shared" si="5"/>
        <v>-4.6440000000000943</v>
      </c>
      <c r="B225">
        <f t="shared" si="6"/>
        <v>-1.6733946177968792E-2</v>
      </c>
    </row>
    <row r="226" spans="1:2" x14ac:dyDescent="0.2">
      <c r="A226">
        <f t="shared" si="5"/>
        <v>-4.6400000000000947</v>
      </c>
      <c r="B226">
        <f t="shared" si="6"/>
        <v>-1.6683793581807181E-2</v>
      </c>
    </row>
    <row r="227" spans="1:2" x14ac:dyDescent="0.2">
      <c r="A227">
        <f t="shared" si="5"/>
        <v>-4.6360000000000952</v>
      </c>
      <c r="B227">
        <f t="shared" si="6"/>
        <v>-1.6634855255368394E-2</v>
      </c>
    </row>
    <row r="228" spans="1:2" x14ac:dyDescent="0.2">
      <c r="A228">
        <f t="shared" si="5"/>
        <v>-4.6320000000000956</v>
      </c>
      <c r="B228">
        <f t="shared" si="6"/>
        <v>-1.658709906702947E-2</v>
      </c>
    </row>
    <row r="229" spans="1:2" x14ac:dyDescent="0.2">
      <c r="A229">
        <f t="shared" si="5"/>
        <v>-4.628000000000096</v>
      </c>
      <c r="B229">
        <f t="shared" si="6"/>
        <v>-1.6540494119153683E-2</v>
      </c>
    </row>
    <row r="230" spans="1:2" x14ac:dyDescent="0.2">
      <c r="A230">
        <f t="shared" si="5"/>
        <v>-4.6240000000000965</v>
      </c>
      <c r="B230">
        <f t="shared" si="6"/>
        <v>-1.6495010688558104E-2</v>
      </c>
    </row>
    <row r="231" spans="1:2" x14ac:dyDescent="0.2">
      <c r="A231">
        <f t="shared" si="5"/>
        <v>-4.6200000000000969</v>
      </c>
      <c r="B231">
        <f t="shared" si="6"/>
        <v>-1.6450620170451048E-2</v>
      </c>
    </row>
    <row r="232" spans="1:2" x14ac:dyDescent="0.2">
      <c r="A232">
        <f t="shared" si="5"/>
        <v>-4.6160000000000974</v>
      </c>
      <c r="B232">
        <f t="shared" si="6"/>
        <v>-1.640729502560315E-2</v>
      </c>
    </row>
    <row r="233" spans="1:2" x14ac:dyDescent="0.2">
      <c r="A233">
        <f t="shared" si="5"/>
        <v>-4.6120000000000978</v>
      </c>
      <c r="B233">
        <f t="shared" si="6"/>
        <v>-1.6365008730534258E-2</v>
      </c>
    </row>
    <row r="234" spans="1:2" x14ac:dyDescent="0.2">
      <c r="A234">
        <f t="shared" si="5"/>
        <v>-4.6080000000000982</v>
      </c>
      <c r="B234">
        <f t="shared" si="6"/>
        <v>-1.632373573051505E-2</v>
      </c>
    </row>
    <row r="235" spans="1:2" x14ac:dyDescent="0.2">
      <c r="A235">
        <f t="shared" si="5"/>
        <v>-4.6040000000000987</v>
      </c>
      <c r="B235">
        <f t="shared" si="6"/>
        <v>-1.6283451395197449E-2</v>
      </c>
    </row>
    <row r="236" spans="1:2" x14ac:dyDescent="0.2">
      <c r="A236">
        <f t="shared" si="5"/>
        <v>-4.6000000000000991</v>
      </c>
      <c r="B236">
        <f t="shared" si="6"/>
        <v>-1.6244131976702179E-2</v>
      </c>
    </row>
    <row r="237" spans="1:2" x14ac:dyDescent="0.2">
      <c r="A237">
        <f t="shared" si="5"/>
        <v>-4.5960000000000996</v>
      </c>
      <c r="B237">
        <f t="shared" si="6"/>
        <v>-1.6205754570004397E-2</v>
      </c>
    </row>
    <row r="238" spans="1:2" x14ac:dyDescent="0.2">
      <c r="A238">
        <f t="shared" si="5"/>
        <v>-4.5920000000001</v>
      </c>
      <c r="B238">
        <f t="shared" si="6"/>
        <v>-1.6168297075470135E-2</v>
      </c>
    </row>
    <row r="239" spans="1:2" x14ac:dyDescent="0.2">
      <c r="A239">
        <f t="shared" si="5"/>
        <v>-4.5880000000001004</v>
      </c>
      <c r="B239">
        <f t="shared" si="6"/>
        <v>-1.6131738163407162E-2</v>
      </c>
    </row>
    <row r="240" spans="1:2" x14ac:dyDescent="0.2">
      <c r="A240">
        <f t="shared" si="5"/>
        <v>-4.5840000000001009</v>
      </c>
      <c r="B240">
        <f t="shared" si="6"/>
        <v>-1.6096057240503586E-2</v>
      </c>
    </row>
    <row r="241" spans="1:2" x14ac:dyDescent="0.2">
      <c r="A241">
        <f t="shared" si="5"/>
        <v>-4.5800000000001013</v>
      </c>
      <c r="B241">
        <f t="shared" si="6"/>
        <v>-1.6061234418036804E-2</v>
      </c>
    </row>
    <row r="242" spans="1:2" x14ac:dyDescent="0.2">
      <c r="A242">
        <f t="shared" si="5"/>
        <v>-4.5760000000001018</v>
      </c>
      <c r="B242">
        <f t="shared" si="6"/>
        <v>-1.6027250481743513E-2</v>
      </c>
    </row>
    <row r="243" spans="1:2" x14ac:dyDescent="0.2">
      <c r="A243">
        <f t="shared" si="5"/>
        <v>-4.5720000000001022</v>
      </c>
      <c r="B243">
        <f t="shared" si="6"/>
        <v>-1.5994086863249525E-2</v>
      </c>
    </row>
    <row r="244" spans="1:2" x14ac:dyDescent="0.2">
      <c r="A244">
        <f t="shared" si="5"/>
        <v>-4.5680000000001026</v>
      </c>
      <c r="B244">
        <f t="shared" si="6"/>
        <v>-1.5961725612964731E-2</v>
      </c>
    </row>
    <row r="245" spans="1:2" x14ac:dyDescent="0.2">
      <c r="A245">
        <f t="shared" si="5"/>
        <v>-4.5640000000001031</v>
      </c>
      <c r="B245">
        <f t="shared" si="6"/>
        <v>-1.5930149374355624E-2</v>
      </c>
    </row>
    <row r="246" spans="1:2" x14ac:dyDescent="0.2">
      <c r="A246">
        <f t="shared" si="5"/>
        <v>-4.5600000000001035</v>
      </c>
      <c r="B246">
        <f t="shared" si="6"/>
        <v>-1.5899341359513423E-2</v>
      </c>
    </row>
    <row r="247" spans="1:2" x14ac:dyDescent="0.2">
      <c r="A247">
        <f t="shared" si="5"/>
        <v>-4.556000000000104</v>
      </c>
      <c r="B247">
        <f t="shared" si="6"/>
        <v>-1.5869285325941396E-2</v>
      </c>
    </row>
    <row r="248" spans="1:2" x14ac:dyDescent="0.2">
      <c r="A248">
        <f t="shared" si="5"/>
        <v>-4.5520000000001044</v>
      </c>
      <c r="B248">
        <f t="shared" si="6"/>
        <v>-1.5839965554490534E-2</v>
      </c>
    </row>
    <row r="249" spans="1:2" x14ac:dyDescent="0.2">
      <c r="A249">
        <f t="shared" si="5"/>
        <v>-4.5480000000001048</v>
      </c>
      <c r="B249">
        <f t="shared" si="6"/>
        <v>-1.5811366828376808E-2</v>
      </c>
    </row>
    <row r="250" spans="1:2" x14ac:dyDescent="0.2">
      <c r="A250">
        <f t="shared" si="5"/>
        <v>-4.5440000000001053</v>
      </c>
      <c r="B250">
        <f t="shared" si="6"/>
        <v>-1.5783474413218306E-2</v>
      </c>
    </row>
    <row r="251" spans="1:2" x14ac:dyDescent="0.2">
      <c r="A251">
        <f t="shared" si="5"/>
        <v>-4.5400000000001057</v>
      </c>
      <c r="B251">
        <f t="shared" si="6"/>
        <v>-1.5756274038034073E-2</v>
      </c>
    </row>
    <row r="252" spans="1:2" x14ac:dyDescent="0.2">
      <c r="A252">
        <f t="shared" si="5"/>
        <v>-4.5360000000001062</v>
      </c>
      <c r="B252">
        <f t="shared" si="6"/>
        <v>-1.5729751877150606E-2</v>
      </c>
    </row>
    <row r="253" spans="1:2" x14ac:dyDescent="0.2">
      <c r="A253">
        <f t="shared" si="5"/>
        <v>-4.5320000000001066</v>
      </c>
      <c r="B253">
        <f t="shared" si="6"/>
        <v>-1.5703894532965206E-2</v>
      </c>
    </row>
    <row r="254" spans="1:2" x14ac:dyDescent="0.2">
      <c r="A254">
        <f t="shared" si="5"/>
        <v>-4.5280000000001071</v>
      </c>
      <c r="B254">
        <f t="shared" si="6"/>
        <v>-1.5678689019518806E-2</v>
      </c>
    </row>
    <row r="255" spans="1:2" x14ac:dyDescent="0.2">
      <c r="A255">
        <f t="shared" si="5"/>
        <v>-4.5240000000001075</v>
      </c>
      <c r="B255">
        <f t="shared" si="6"/>
        <v>-1.5654122746833751E-2</v>
      </c>
    </row>
    <row r="256" spans="1:2" x14ac:dyDescent="0.2">
      <c r="A256">
        <f t="shared" si="5"/>
        <v>-4.5200000000001079</v>
      </c>
      <c r="B256">
        <f t="shared" si="6"/>
        <v>-1.563018350597491E-2</v>
      </c>
    </row>
    <row r="257" spans="1:2" x14ac:dyDescent="0.2">
      <c r="A257">
        <f t="shared" si="5"/>
        <v>-4.5160000000001084</v>
      </c>
      <c r="B257">
        <f t="shared" si="6"/>
        <v>-1.5606859454795027E-2</v>
      </c>
    </row>
    <row r="258" spans="1:2" x14ac:dyDescent="0.2">
      <c r="A258">
        <f t="shared" si="5"/>
        <v>-4.5120000000001088</v>
      </c>
      <c r="B258">
        <f t="shared" si="6"/>
        <v>-1.5584139104327686E-2</v>
      </c>
    </row>
    <row r="259" spans="1:2" x14ac:dyDescent="0.2">
      <c r="A259">
        <f t="shared" si="5"/>
        <v>-4.5080000000001093</v>
      </c>
      <c r="B259">
        <f t="shared" si="6"/>
        <v>-1.55620113057934E-2</v>
      </c>
    </row>
    <row r="260" spans="1:2" x14ac:dyDescent="0.2">
      <c r="A260">
        <f t="shared" si="5"/>
        <v>-4.5040000000001097</v>
      </c>
      <c r="B260">
        <f t="shared" si="6"/>
        <v>-1.5540465238186607E-2</v>
      </c>
    </row>
    <row r="261" spans="1:2" x14ac:dyDescent="0.2">
      <c r="A261">
        <f t="shared" si="5"/>
        <v>-4.5000000000001101</v>
      </c>
      <c r="B261">
        <f t="shared" si="6"/>
        <v>-1.5519490396413135E-2</v>
      </c>
    </row>
    <row r="262" spans="1:2" x14ac:dyDescent="0.2">
      <c r="A262">
        <f t="shared" si="5"/>
        <v>-4.4960000000001106</v>
      </c>
      <c r="B262">
        <f t="shared" si="6"/>
        <v>-1.5499076579949578E-2</v>
      </c>
    </row>
    <row r="263" spans="1:2" x14ac:dyDescent="0.2">
      <c r="A263">
        <f t="shared" si="5"/>
        <v>-4.492000000000111</v>
      </c>
      <c r="B263">
        <f t="shared" si="6"/>
        <v>-1.5479213881997781E-2</v>
      </c>
    </row>
    <row r="264" spans="1:2" x14ac:dyDescent="0.2">
      <c r="A264">
        <f t="shared" si="5"/>
        <v>-4.4880000000001115</v>
      </c>
      <c r="B264">
        <f t="shared" si="6"/>
        <v>-1.5459892679109065E-2</v>
      </c>
    </row>
    <row r="265" spans="1:2" x14ac:dyDescent="0.2">
      <c r="A265">
        <f t="shared" si="5"/>
        <v>-4.4840000000001119</v>
      </c>
      <c r="B265">
        <f t="shared" si="6"/>
        <v>-1.5441103621254462E-2</v>
      </c>
    </row>
    <row r="266" spans="1:2" x14ac:dyDescent="0.2">
      <c r="A266">
        <f t="shared" si="5"/>
        <v>-4.4800000000001123</v>
      </c>
      <c r="B266">
        <f t="shared" si="6"/>
        <v>-1.5422837622318528E-2</v>
      </c>
    </row>
    <row r="267" spans="1:2" x14ac:dyDescent="0.2">
      <c r="A267">
        <f t="shared" si="5"/>
        <v>-4.4760000000001128</v>
      </c>
      <c r="B267">
        <f t="shared" si="6"/>
        <v>-1.5405085850995547E-2</v>
      </c>
    </row>
    <row r="268" spans="1:2" x14ac:dyDescent="0.2">
      <c r="A268">
        <f t="shared" si="5"/>
        <v>-4.4720000000001132</v>
      </c>
      <c r="B268">
        <f t="shared" si="6"/>
        <v>-1.5387839722068268E-2</v>
      </c>
    </row>
    <row r="269" spans="1:2" x14ac:dyDescent="0.2">
      <c r="A269">
        <f t="shared" ref="A269:A332" si="7">A268+B$3</f>
        <v>-4.4680000000001137</v>
      </c>
      <c r="B269">
        <f t="shared" si="6"/>
        <v>-1.5371090888050326E-2</v>
      </c>
    </row>
    <row r="270" spans="1:2" x14ac:dyDescent="0.2">
      <c r="A270">
        <f t="shared" si="7"/>
        <v>-4.4640000000001141</v>
      </c>
      <c r="B270">
        <f t="shared" si="6"/>
        <v>-1.5354831231174619E-2</v>
      </c>
    </row>
    <row r="271" spans="1:2" x14ac:dyDescent="0.2">
      <c r="A271">
        <f t="shared" si="7"/>
        <v>-4.4600000000001145</v>
      </c>
      <c r="B271">
        <f t="shared" si="6"/>
        <v>-1.5339052855710947E-2</v>
      </c>
    </row>
    <row r="272" spans="1:2" x14ac:dyDescent="0.2">
      <c r="A272">
        <f t="shared" si="7"/>
        <v>-4.456000000000115</v>
      </c>
      <c r="B272">
        <f t="shared" si="6"/>
        <v>-1.5323748080596951E-2</v>
      </c>
    </row>
    <row r="273" spans="1:2" x14ac:dyDescent="0.2">
      <c r="A273">
        <f t="shared" si="7"/>
        <v>-4.4520000000001154</v>
      </c>
      <c r="B273">
        <f t="shared" si="6"/>
        <v>-1.5308909432367594E-2</v>
      </c>
    </row>
    <row r="274" spans="1:2" x14ac:dyDescent="0.2">
      <c r="A274">
        <f t="shared" si="7"/>
        <v>-4.4480000000001159</v>
      </c>
      <c r="B274">
        <f t="shared" si="6"/>
        <v>-1.5294529638368849E-2</v>
      </c>
    </row>
    <row r="275" spans="1:2" x14ac:dyDescent="0.2">
      <c r="A275">
        <f t="shared" si="7"/>
        <v>-4.4440000000001163</v>
      </c>
      <c r="B275">
        <f t="shared" si="6"/>
        <v>-1.5280601620242409E-2</v>
      </c>
    </row>
    <row r="276" spans="1:2" x14ac:dyDescent="0.2">
      <c r="A276">
        <f t="shared" si="7"/>
        <v>-4.4400000000001167</v>
      </c>
      <c r="B276">
        <f t="shared" si="6"/>
        <v>-1.5267118487668589E-2</v>
      </c>
    </row>
    <row r="277" spans="1:2" x14ac:dyDescent="0.2">
      <c r="A277">
        <f t="shared" si="7"/>
        <v>-4.4360000000001172</v>
      </c>
      <c r="B277">
        <f t="shared" si="6"/>
        <v>-1.5254073532355633E-2</v>
      </c>
    </row>
    <row r="278" spans="1:2" x14ac:dyDescent="0.2">
      <c r="A278">
        <f t="shared" si="7"/>
        <v>-4.4320000000001176</v>
      </c>
      <c r="B278">
        <f t="shared" si="6"/>
        <v>-1.5241460222263902E-2</v>
      </c>
    </row>
    <row r="279" spans="1:2" x14ac:dyDescent="0.2">
      <c r="A279">
        <f t="shared" si="7"/>
        <v>-4.4280000000001181</v>
      </c>
      <c r="B279">
        <f t="shared" si="6"/>
        <v>-1.522927219605438E-2</v>
      </c>
    </row>
    <row r="280" spans="1:2" x14ac:dyDescent="0.2">
      <c r="A280">
        <f t="shared" si="7"/>
        <v>-4.4240000000001185</v>
      </c>
      <c r="B280">
        <f t="shared" si="6"/>
        <v>-1.521750325775117E-2</v>
      </c>
    </row>
    <row r="281" spans="1:2" x14ac:dyDescent="0.2">
      <c r="A281">
        <f t="shared" si="7"/>
        <v>-4.4200000000001189</v>
      </c>
      <c r="B281">
        <f t="shared" si="6"/>
        <v>-1.5206147371608433E-2</v>
      </c>
    </row>
    <row r="282" spans="1:2" x14ac:dyDescent="0.2">
      <c r="A282">
        <f t="shared" si="7"/>
        <v>-4.4160000000001194</v>
      </c>
      <c r="B282">
        <f t="shared" si="6"/>
        <v>-1.5195198657172573E-2</v>
      </c>
    </row>
    <row r="283" spans="1:2" x14ac:dyDescent="0.2">
      <c r="A283">
        <f t="shared" si="7"/>
        <v>-4.4120000000001198</v>
      </c>
      <c r="B283">
        <f t="shared" ref="B283:B346" si="8">POWER($A283,$B$5)*POWER(B$8*$A283+$B$6,$B$4)</f>
        <v>-1.5184651384530982E-2</v>
      </c>
    </row>
    <row r="284" spans="1:2" x14ac:dyDescent="0.2">
      <c r="A284">
        <f t="shared" si="7"/>
        <v>-4.4080000000001203</v>
      </c>
      <c r="B284">
        <f t="shared" si="8"/>
        <v>-1.5174499969739137E-2</v>
      </c>
    </row>
    <row r="285" spans="1:2" x14ac:dyDescent="0.2">
      <c r="A285">
        <f t="shared" si="7"/>
        <v>-4.4040000000001207</v>
      </c>
      <c r="B285">
        <f t="shared" si="8"/>
        <v>-1.5164738970418186E-2</v>
      </c>
    </row>
    <row r="286" spans="1:2" x14ac:dyDescent="0.2">
      <c r="A286">
        <f t="shared" si="7"/>
        <v>-4.4000000000001211</v>
      </c>
      <c r="B286">
        <f t="shared" si="8"/>
        <v>-1.5155363081515652E-2</v>
      </c>
    </row>
    <row r="287" spans="1:2" x14ac:dyDescent="0.2">
      <c r="A287">
        <f t="shared" si="7"/>
        <v>-4.3960000000001216</v>
      </c>
      <c r="B287">
        <f t="shared" si="8"/>
        <v>-1.5146367131222116E-2</v>
      </c>
    </row>
    <row r="288" spans="1:2" x14ac:dyDescent="0.2">
      <c r="A288">
        <f t="shared" si="7"/>
        <v>-4.392000000000122</v>
      </c>
      <c r="B288">
        <f t="shared" si="8"/>
        <v>-1.5137746077037228E-2</v>
      </c>
    </row>
    <row r="289" spans="1:2" x14ac:dyDescent="0.2">
      <c r="A289">
        <f t="shared" si="7"/>
        <v>-4.3880000000001225</v>
      </c>
      <c r="B289">
        <f t="shared" si="8"/>
        <v>-1.5129495001978674E-2</v>
      </c>
    </row>
    <row r="290" spans="1:2" x14ac:dyDescent="0.2">
      <c r="A290">
        <f t="shared" si="7"/>
        <v>-4.3840000000001229</v>
      </c>
      <c r="B290">
        <f t="shared" si="8"/>
        <v>-1.5121609110927995E-2</v>
      </c>
    </row>
    <row r="291" spans="1:2" x14ac:dyDescent="0.2">
      <c r="A291">
        <f t="shared" si="7"/>
        <v>-4.3800000000001234</v>
      </c>
      <c r="B291">
        <f t="shared" si="8"/>
        <v>-1.511408372710747E-2</v>
      </c>
    </row>
    <row r="292" spans="1:2" x14ac:dyDescent="0.2">
      <c r="A292">
        <f t="shared" si="7"/>
        <v>-4.3760000000001238</v>
      </c>
      <c r="B292">
        <f t="shared" si="8"/>
        <v>-1.5106914288682679E-2</v>
      </c>
    </row>
    <row r="293" spans="1:2" x14ac:dyDescent="0.2">
      <c r="A293">
        <f t="shared" si="7"/>
        <v>-4.3720000000001242</v>
      </c>
      <c r="B293">
        <f t="shared" si="8"/>
        <v>-1.5100096345485375E-2</v>
      </c>
    </row>
    <row r="294" spans="1:2" x14ac:dyDescent="0.2">
      <c r="A294">
        <f t="shared" si="7"/>
        <v>-4.3680000000001247</v>
      </c>
      <c r="B294">
        <f t="shared" si="8"/>
        <v>-1.5093625555851782E-2</v>
      </c>
    </row>
    <row r="295" spans="1:2" x14ac:dyDescent="0.2">
      <c r="A295">
        <f t="shared" si="7"/>
        <v>-4.3640000000001251</v>
      </c>
      <c r="B295">
        <f t="shared" si="8"/>
        <v>-1.5087497683571552E-2</v>
      </c>
    </row>
    <row r="296" spans="1:2" x14ac:dyDescent="0.2">
      <c r="A296">
        <f t="shared" si="7"/>
        <v>-4.3600000000001256</v>
      </c>
      <c r="B296">
        <f t="shared" si="8"/>
        <v>-1.5081708594942839E-2</v>
      </c>
    </row>
    <row r="297" spans="1:2" x14ac:dyDescent="0.2">
      <c r="A297">
        <f t="shared" si="7"/>
        <v>-4.356000000000126</v>
      </c>
      <c r="B297">
        <f t="shared" si="8"/>
        <v>-1.5076254255929218E-2</v>
      </c>
    </row>
    <row r="298" spans="1:2" x14ac:dyDescent="0.2">
      <c r="A298">
        <f t="shared" si="7"/>
        <v>-4.3520000000001264</v>
      </c>
      <c r="B298">
        <f t="shared" si="8"/>
        <v>-1.5071130729414309E-2</v>
      </c>
    </row>
    <row r="299" spans="1:2" x14ac:dyDescent="0.2">
      <c r="A299">
        <f t="shared" si="7"/>
        <v>-4.3480000000001269</v>
      </c>
      <c r="B299">
        <f t="shared" si="8"/>
        <v>-1.5066334172550214E-2</v>
      </c>
    </row>
    <row r="300" spans="1:2" x14ac:dyDescent="0.2">
      <c r="A300">
        <f t="shared" si="7"/>
        <v>-4.3440000000001273</v>
      </c>
      <c r="B300">
        <f t="shared" si="8"/>
        <v>-1.5061860834196007E-2</v>
      </c>
    </row>
    <row r="301" spans="1:2" x14ac:dyDescent="0.2">
      <c r="A301">
        <f t="shared" si="7"/>
        <v>-4.3400000000001278</v>
      </c>
      <c r="B301">
        <f t="shared" si="8"/>
        <v>-1.5057707052442729E-2</v>
      </c>
    </row>
    <row r="302" spans="1:2" x14ac:dyDescent="0.2">
      <c r="A302">
        <f t="shared" si="7"/>
        <v>-4.3360000000001282</v>
      </c>
      <c r="B302">
        <f t="shared" si="8"/>
        <v>-1.5053869252221483E-2</v>
      </c>
    </row>
    <row r="303" spans="1:2" x14ac:dyDescent="0.2">
      <c r="A303">
        <f t="shared" si="7"/>
        <v>-4.3320000000001286</v>
      </c>
      <c r="B303">
        <f t="shared" si="8"/>
        <v>-1.5050343942991344E-2</v>
      </c>
    </row>
    <row r="304" spans="1:2" x14ac:dyDescent="0.2">
      <c r="A304">
        <f t="shared" si="7"/>
        <v>-4.3280000000001291</v>
      </c>
      <c r="B304">
        <f t="shared" si="8"/>
        <v>-1.5047127716504054E-2</v>
      </c>
    </row>
    <row r="305" spans="1:2" x14ac:dyDescent="0.2">
      <c r="A305">
        <f t="shared" si="7"/>
        <v>-4.3240000000001295</v>
      </c>
      <c r="B305">
        <f t="shared" si="8"/>
        <v>-1.5044217244642432E-2</v>
      </c>
    </row>
    <row r="306" spans="1:2" x14ac:dyDescent="0.2">
      <c r="A306">
        <f t="shared" si="7"/>
        <v>-4.32000000000013</v>
      </c>
      <c r="B306">
        <f t="shared" si="8"/>
        <v>-1.5041609277329747E-2</v>
      </c>
    </row>
    <row r="307" spans="1:2" x14ac:dyDescent="0.2">
      <c r="A307">
        <f t="shared" si="7"/>
        <v>-4.3160000000001304</v>
      </c>
      <c r="B307">
        <f t="shared" si="8"/>
        <v>-1.5039300640507352E-2</v>
      </c>
    </row>
    <row r="308" spans="1:2" x14ac:dyDescent="0.2">
      <c r="A308">
        <f t="shared" si="7"/>
        <v>-4.3120000000001308</v>
      </c>
      <c r="B308">
        <f t="shared" si="8"/>
        <v>-1.503728823417786E-2</v>
      </c>
    </row>
    <row r="309" spans="1:2" x14ac:dyDescent="0.2">
      <c r="A309">
        <f t="shared" si="7"/>
        <v>-4.3080000000001313</v>
      </c>
      <c r="B309">
        <f t="shared" si="8"/>
        <v>-1.5035569030511576E-2</v>
      </c>
    </row>
    <row r="310" spans="1:2" x14ac:dyDescent="0.2">
      <c r="A310">
        <f t="shared" si="7"/>
        <v>-4.3040000000001317</v>
      </c>
      <c r="B310">
        <f t="shared" si="8"/>
        <v>-1.5034140072013652E-2</v>
      </c>
    </row>
    <row r="311" spans="1:2" x14ac:dyDescent="0.2">
      <c r="A311">
        <f t="shared" si="7"/>
        <v>-4.3000000000001322</v>
      </c>
      <c r="B311">
        <f t="shared" si="8"/>
        <v>-1.5032998469749788E-2</v>
      </c>
    </row>
    <row r="312" spans="1:2" x14ac:dyDescent="0.2">
      <c r="A312">
        <f t="shared" si="7"/>
        <v>-4.2960000000001326</v>
      </c>
      <c r="B312">
        <f t="shared" si="8"/>
        <v>-1.503214140162825E-2</v>
      </c>
    </row>
    <row r="313" spans="1:2" x14ac:dyDescent="0.2">
      <c r="A313">
        <f t="shared" si="7"/>
        <v>-4.292000000000133</v>
      </c>
      <c r="B313">
        <f t="shared" si="8"/>
        <v>-1.5031566110736201E-2</v>
      </c>
    </row>
    <row r="314" spans="1:2" x14ac:dyDescent="0.2">
      <c r="A314">
        <f t="shared" si="7"/>
        <v>-4.2880000000001335</v>
      </c>
      <c r="B314">
        <f t="shared" si="8"/>
        <v>-1.5031269903728254E-2</v>
      </c>
    </row>
    <row r="315" spans="1:2" x14ac:dyDescent="0.2">
      <c r="A315">
        <f t="shared" si="7"/>
        <v>-4.2840000000001339</v>
      </c>
      <c r="B315">
        <f t="shared" si="8"/>
        <v>-1.503125014926544E-2</v>
      </c>
    </row>
    <row r="316" spans="1:2" x14ac:dyDescent="0.2">
      <c r="A316">
        <f t="shared" si="7"/>
        <v>-4.2800000000001344</v>
      </c>
      <c r="B316">
        <f t="shared" si="8"/>
        <v>-1.5031504276502667E-2</v>
      </c>
    </row>
    <row r="317" spans="1:2" x14ac:dyDescent="0.2">
      <c r="A317">
        <f t="shared" si="7"/>
        <v>-4.2760000000001348</v>
      </c>
      <c r="B317">
        <f t="shared" si="8"/>
        <v>-1.5032029773623052E-2</v>
      </c>
    </row>
    <row r="318" spans="1:2" x14ac:dyDescent="0.2">
      <c r="A318">
        <f t="shared" si="7"/>
        <v>-4.2720000000001352</v>
      </c>
      <c r="B318">
        <f t="shared" si="8"/>
        <v>-1.5032824186417255E-2</v>
      </c>
    </row>
    <row r="319" spans="1:2" x14ac:dyDescent="0.2">
      <c r="A319">
        <f t="shared" si="7"/>
        <v>-4.2680000000001357</v>
      </c>
      <c r="B319">
        <f t="shared" si="8"/>
        <v>-1.5033885116906421E-2</v>
      </c>
    </row>
    <row r="320" spans="1:2" x14ac:dyDescent="0.2">
      <c r="A320">
        <f t="shared" si="7"/>
        <v>-4.2640000000001361</v>
      </c>
      <c r="B320">
        <f t="shared" si="8"/>
        <v>-1.5035210222007007E-2</v>
      </c>
    </row>
    <row r="321" spans="1:2" x14ac:dyDescent="0.2">
      <c r="A321">
        <f t="shared" si="7"/>
        <v>-4.2600000000001366</v>
      </c>
      <c r="B321">
        <f t="shared" si="8"/>
        <v>-1.5036797212236143E-2</v>
      </c>
    </row>
    <row r="322" spans="1:2" x14ac:dyDescent="0.2">
      <c r="A322">
        <f t="shared" si="7"/>
        <v>-4.256000000000137</v>
      </c>
      <c r="B322">
        <f t="shared" si="8"/>
        <v>-1.5038643850456003E-2</v>
      </c>
    </row>
    <row r="323" spans="1:2" x14ac:dyDescent="0.2">
      <c r="A323">
        <f t="shared" si="7"/>
        <v>-4.2520000000001374</v>
      </c>
      <c r="B323">
        <f t="shared" si="8"/>
        <v>-1.5040747950655922E-2</v>
      </c>
    </row>
    <row r="324" spans="1:2" x14ac:dyDescent="0.2">
      <c r="A324">
        <f t="shared" si="7"/>
        <v>-4.2480000000001379</v>
      </c>
      <c r="B324">
        <f t="shared" si="8"/>
        <v>-1.5043107376770863E-2</v>
      </c>
    </row>
    <row r="325" spans="1:2" x14ac:dyDescent="0.2">
      <c r="A325">
        <f t="shared" si="7"/>
        <v>-4.2440000000001383</v>
      </c>
      <c r="B325">
        <f t="shared" si="8"/>
        <v>-1.5045720041535043E-2</v>
      </c>
    </row>
    <row r="326" spans="1:2" x14ac:dyDescent="0.2">
      <c r="A326">
        <f t="shared" si="7"/>
        <v>-4.2400000000001388</v>
      </c>
      <c r="B326">
        <f t="shared" si="8"/>
        <v>-1.5048583905369461E-2</v>
      </c>
    </row>
    <row r="327" spans="1:2" x14ac:dyDescent="0.2">
      <c r="A327">
        <f t="shared" si="7"/>
        <v>-4.2360000000001392</v>
      </c>
      <c r="B327">
        <f t="shared" si="8"/>
        <v>-1.5051696975302214E-2</v>
      </c>
    </row>
    <row r="328" spans="1:2" x14ac:dyDescent="0.2">
      <c r="A328">
        <f t="shared" si="7"/>
        <v>-4.2320000000001397</v>
      </c>
      <c r="B328">
        <f t="shared" si="8"/>
        <v>-1.5055057303920471E-2</v>
      </c>
    </row>
    <row r="329" spans="1:2" x14ac:dyDescent="0.2">
      <c r="A329">
        <f t="shared" si="7"/>
        <v>-4.2280000000001401</v>
      </c>
      <c r="B329">
        <f t="shared" si="8"/>
        <v>-1.5058662988353008E-2</v>
      </c>
    </row>
    <row r="330" spans="1:2" x14ac:dyDescent="0.2">
      <c r="A330">
        <f t="shared" si="7"/>
        <v>-4.2240000000001405</v>
      </c>
      <c r="B330">
        <f t="shared" si="8"/>
        <v>-1.5062512169282323E-2</v>
      </c>
    </row>
    <row r="331" spans="1:2" x14ac:dyDescent="0.2">
      <c r="A331">
        <f t="shared" si="7"/>
        <v>-4.220000000000141</v>
      </c>
      <c r="B331">
        <f t="shared" si="8"/>
        <v>-1.5066603029985326E-2</v>
      </c>
    </row>
    <row r="332" spans="1:2" x14ac:dyDescent="0.2">
      <c r="A332">
        <f t="shared" si="7"/>
        <v>-4.2160000000001414</v>
      </c>
      <c r="B332">
        <f t="shared" si="8"/>
        <v>-1.5070933795401607E-2</v>
      </c>
    </row>
    <row r="333" spans="1:2" x14ac:dyDescent="0.2">
      <c r="A333">
        <f t="shared" ref="A333:A396" si="9">A332+B$3</f>
        <v>-4.2120000000001419</v>
      </c>
      <c r="B333">
        <f t="shared" si="8"/>
        <v>-1.5075502731228487E-2</v>
      </c>
    </row>
    <row r="334" spans="1:2" x14ac:dyDescent="0.2">
      <c r="A334">
        <f t="shared" si="9"/>
        <v>-4.2080000000001423</v>
      </c>
      <c r="B334">
        <f t="shared" si="8"/>
        <v>-1.5080308143041806E-2</v>
      </c>
    </row>
    <row r="335" spans="1:2" x14ac:dyDescent="0.2">
      <c r="A335">
        <f t="shared" si="9"/>
        <v>-4.2040000000001427</v>
      </c>
      <c r="B335">
        <f t="shared" si="8"/>
        <v>-1.5085348375441754E-2</v>
      </c>
    </row>
    <row r="336" spans="1:2" x14ac:dyDescent="0.2">
      <c r="A336">
        <f t="shared" si="9"/>
        <v>-4.2000000000001432</v>
      </c>
      <c r="B336">
        <f t="shared" si="8"/>
        <v>-1.5090621811222883E-2</v>
      </c>
    </row>
    <row r="337" spans="1:2" x14ac:dyDescent="0.2">
      <c r="A337">
        <f t="shared" si="9"/>
        <v>-4.1960000000001436</v>
      </c>
      <c r="B337">
        <f t="shared" si="8"/>
        <v>-1.5096126870567409E-2</v>
      </c>
    </row>
    <row r="338" spans="1:2" x14ac:dyDescent="0.2">
      <c r="A338">
        <f t="shared" si="9"/>
        <v>-4.1920000000001441</v>
      </c>
      <c r="B338">
        <f t="shared" si="8"/>
        <v>-1.5101862010261296E-2</v>
      </c>
    </row>
    <row r="339" spans="1:2" x14ac:dyDescent="0.2">
      <c r="A339">
        <f t="shared" si="9"/>
        <v>-4.1880000000001445</v>
      </c>
      <c r="B339">
        <f t="shared" si="8"/>
        <v>-1.5107825722932108E-2</v>
      </c>
    </row>
    <row r="340" spans="1:2" x14ac:dyDescent="0.2">
      <c r="A340">
        <f t="shared" si="9"/>
        <v>-4.1840000000001449</v>
      </c>
      <c r="B340">
        <f t="shared" si="8"/>
        <v>-1.5114016536308139E-2</v>
      </c>
    </row>
    <row r="341" spans="1:2" x14ac:dyDescent="0.2">
      <c r="A341">
        <f t="shared" si="9"/>
        <v>-4.1800000000001454</v>
      </c>
      <c r="B341">
        <f t="shared" si="8"/>
        <v>-1.5120433012498073E-2</v>
      </c>
    </row>
    <row r="342" spans="1:2" x14ac:dyDescent="0.2">
      <c r="A342">
        <f t="shared" si="9"/>
        <v>-4.1760000000001458</v>
      </c>
      <c r="B342">
        <f t="shared" si="8"/>
        <v>-1.512707374729051E-2</v>
      </c>
    </row>
    <row r="343" spans="1:2" x14ac:dyDescent="0.2">
      <c r="A343">
        <f t="shared" si="9"/>
        <v>-4.1720000000001463</v>
      </c>
      <c r="B343">
        <f t="shared" si="8"/>
        <v>-1.5133937369472775E-2</v>
      </c>
    </row>
    <row r="344" spans="1:2" x14ac:dyDescent="0.2">
      <c r="A344">
        <f t="shared" si="9"/>
        <v>-4.1680000000001467</v>
      </c>
      <c r="B344">
        <f t="shared" si="8"/>
        <v>-1.5141022540168378E-2</v>
      </c>
    </row>
    <row r="345" spans="1:2" x14ac:dyDescent="0.2">
      <c r="A345">
        <f t="shared" si="9"/>
        <v>-4.1640000000001471</v>
      </c>
      <c r="B345">
        <f t="shared" si="8"/>
        <v>-1.5148327952192528E-2</v>
      </c>
    </row>
    <row r="346" spans="1:2" x14ac:dyDescent="0.2">
      <c r="A346">
        <f t="shared" si="9"/>
        <v>-4.1600000000001476</v>
      </c>
      <c r="B346">
        <f t="shared" si="8"/>
        <v>-1.5155852329425235E-2</v>
      </c>
    </row>
    <row r="347" spans="1:2" x14ac:dyDescent="0.2">
      <c r="A347">
        <f t="shared" si="9"/>
        <v>-4.156000000000148</v>
      </c>
      <c r="B347">
        <f t="shared" ref="B347:B410" si="10">POWER($A347,$B$5)*POWER(B$8*$A347+$B$6,$B$4)</f>
        <v>-1.5163594426201318E-2</v>
      </c>
    </row>
    <row r="348" spans="1:2" x14ac:dyDescent="0.2">
      <c r="A348">
        <f t="shared" si="9"/>
        <v>-4.1520000000001485</v>
      </c>
      <c r="B348">
        <f t="shared" si="10"/>
        <v>-1.5171553026716916E-2</v>
      </c>
    </row>
    <row r="349" spans="1:2" x14ac:dyDescent="0.2">
      <c r="A349">
        <f t="shared" si="9"/>
        <v>-4.1480000000001489</v>
      </c>
      <c r="B349">
        <f t="shared" si="10"/>
        <v>-1.5179726944451938E-2</v>
      </c>
    </row>
    <row r="350" spans="1:2" x14ac:dyDescent="0.2">
      <c r="A350">
        <f t="shared" si="9"/>
        <v>-4.1440000000001493</v>
      </c>
      <c r="B350">
        <f t="shared" si="10"/>
        <v>-1.5188115021608025E-2</v>
      </c>
    </row>
    <row r="351" spans="1:2" x14ac:dyDescent="0.2">
      <c r="A351">
        <f t="shared" si="9"/>
        <v>-4.1400000000001498</v>
      </c>
      <c r="B351">
        <f t="shared" si="10"/>
        <v>-1.5196716128561461E-2</v>
      </c>
    </row>
    <row r="352" spans="1:2" x14ac:dyDescent="0.2">
      <c r="A352">
        <f t="shared" si="9"/>
        <v>-4.1360000000001502</v>
      </c>
      <c r="B352">
        <f t="shared" si="10"/>
        <v>-1.5205529163330702E-2</v>
      </c>
    </row>
    <row r="353" spans="1:2" x14ac:dyDescent="0.2">
      <c r="A353">
        <f t="shared" si="9"/>
        <v>-4.1320000000001507</v>
      </c>
      <c r="B353">
        <f t="shared" si="10"/>
        <v>-1.5214553051057978E-2</v>
      </c>
    </row>
    <row r="354" spans="1:2" x14ac:dyDescent="0.2">
      <c r="A354">
        <f t="shared" si="9"/>
        <v>-4.1280000000001511</v>
      </c>
      <c r="B354">
        <f t="shared" si="10"/>
        <v>-1.5223786743504645E-2</v>
      </c>
    </row>
    <row r="355" spans="1:2" x14ac:dyDescent="0.2">
      <c r="A355">
        <f t="shared" si="9"/>
        <v>-4.1240000000001515</v>
      </c>
      <c r="B355">
        <f t="shared" si="10"/>
        <v>-1.5233229218559791E-2</v>
      </c>
    </row>
    <row r="356" spans="1:2" x14ac:dyDescent="0.2">
      <c r="A356">
        <f t="shared" si="9"/>
        <v>-4.120000000000152</v>
      </c>
      <c r="B356">
        <f t="shared" si="10"/>
        <v>-1.5242879479761787E-2</v>
      </c>
    </row>
    <row r="357" spans="1:2" x14ac:dyDescent="0.2">
      <c r="A357">
        <f t="shared" si="9"/>
        <v>-4.1160000000001524</v>
      </c>
      <c r="B357">
        <f t="shared" si="10"/>
        <v>-1.5252736555832333E-2</v>
      </c>
    </row>
    <row r="358" spans="1:2" x14ac:dyDescent="0.2">
      <c r="A358">
        <f t="shared" si="9"/>
        <v>-4.1120000000001529</v>
      </c>
      <c r="B358">
        <f t="shared" si="10"/>
        <v>-1.5262799500222688E-2</v>
      </c>
    </row>
    <row r="359" spans="1:2" x14ac:dyDescent="0.2">
      <c r="A359">
        <f t="shared" si="9"/>
        <v>-4.1080000000001533</v>
      </c>
      <c r="B359">
        <f t="shared" si="10"/>
        <v>-1.5273067390671727E-2</v>
      </c>
    </row>
    <row r="360" spans="1:2" x14ac:dyDescent="0.2">
      <c r="A360">
        <f t="shared" si="9"/>
        <v>-4.1040000000001537</v>
      </c>
      <c r="B360">
        <f t="shared" si="10"/>
        <v>-1.5283539328775421E-2</v>
      </c>
    </row>
    <row r="361" spans="1:2" x14ac:dyDescent="0.2">
      <c r="A361">
        <f t="shared" si="9"/>
        <v>-4.1000000000001542</v>
      </c>
      <c r="B361">
        <f t="shared" si="10"/>
        <v>-1.5294214439567496E-2</v>
      </c>
    </row>
    <row r="362" spans="1:2" x14ac:dyDescent="0.2">
      <c r="A362">
        <f t="shared" si="9"/>
        <v>-4.0960000000001546</v>
      </c>
      <c r="B362">
        <f t="shared" si="10"/>
        <v>-1.5305091871110909E-2</v>
      </c>
    </row>
    <row r="363" spans="1:2" x14ac:dyDescent="0.2">
      <c r="A363">
        <f t="shared" si="9"/>
        <v>-4.0920000000001551</v>
      </c>
      <c r="B363">
        <f t="shared" si="10"/>
        <v>-1.5316170794099852E-2</v>
      </c>
    </row>
    <row r="364" spans="1:2" x14ac:dyDescent="0.2">
      <c r="A364">
        <f t="shared" si="9"/>
        <v>-4.0880000000001555</v>
      </c>
      <c r="B364">
        <f t="shared" si="10"/>
        <v>-1.5327450401471925E-2</v>
      </c>
    </row>
    <row r="365" spans="1:2" x14ac:dyDescent="0.2">
      <c r="A365">
        <f t="shared" si="9"/>
        <v>-4.0840000000001559</v>
      </c>
      <c r="B365">
        <f t="shared" si="10"/>
        <v>-1.5338929908030288E-2</v>
      </c>
    </row>
    <row r="366" spans="1:2" x14ac:dyDescent="0.2">
      <c r="A366">
        <f t="shared" si="9"/>
        <v>-4.0800000000001564</v>
      </c>
      <c r="B366">
        <f t="shared" si="10"/>
        <v>-1.5350608550075457E-2</v>
      </c>
    </row>
    <row r="367" spans="1:2" x14ac:dyDescent="0.2">
      <c r="A367">
        <f t="shared" si="9"/>
        <v>-4.0760000000001568</v>
      </c>
      <c r="B367">
        <f t="shared" si="10"/>
        <v>-1.5362485585046479E-2</v>
      </c>
    </row>
    <row r="368" spans="1:2" x14ac:dyDescent="0.2">
      <c r="A368">
        <f t="shared" si="9"/>
        <v>-4.0720000000001573</v>
      </c>
      <c r="B368">
        <f t="shared" si="10"/>
        <v>-1.5374560291171202E-2</v>
      </c>
    </row>
    <row r="369" spans="1:2" x14ac:dyDescent="0.2">
      <c r="A369">
        <f t="shared" si="9"/>
        <v>-4.0680000000001577</v>
      </c>
      <c r="B369">
        <f t="shared" si="10"/>
        <v>-1.5386831967125479E-2</v>
      </c>
    </row>
    <row r="370" spans="1:2" x14ac:dyDescent="0.2">
      <c r="A370">
        <f t="shared" si="9"/>
        <v>-4.0640000000001582</v>
      </c>
      <c r="B370">
        <f t="shared" si="10"/>
        <v>-1.5399299931700951E-2</v>
      </c>
    </row>
    <row r="371" spans="1:2" x14ac:dyDescent="0.2">
      <c r="A371">
        <f t="shared" si="9"/>
        <v>-4.0600000000001586</v>
      </c>
      <c r="B371">
        <f t="shared" si="10"/>
        <v>-1.5411963523481219E-2</v>
      </c>
    </row>
    <row r="372" spans="1:2" x14ac:dyDescent="0.2">
      <c r="A372">
        <f t="shared" si="9"/>
        <v>-4.056000000000159</v>
      </c>
      <c r="B372">
        <f t="shared" si="10"/>
        <v>-1.5424822100526231E-2</v>
      </c>
    </row>
    <row r="373" spans="1:2" x14ac:dyDescent="0.2">
      <c r="A373">
        <f t="shared" si="9"/>
        <v>-4.0520000000001595</v>
      </c>
      <c r="B373">
        <f t="shared" si="10"/>
        <v>-1.5437875040064556E-2</v>
      </c>
    </row>
    <row r="374" spans="1:2" x14ac:dyDescent="0.2">
      <c r="A374">
        <f t="shared" si="9"/>
        <v>-4.0480000000001599</v>
      </c>
      <c r="B374">
        <f t="shared" si="10"/>
        <v>-1.5451121738193418E-2</v>
      </c>
    </row>
    <row r="375" spans="1:2" x14ac:dyDescent="0.2">
      <c r="A375">
        <f t="shared" si="9"/>
        <v>-4.0440000000001604</v>
      </c>
      <c r="B375">
        <f t="shared" si="10"/>
        <v>-1.5464561609586258E-2</v>
      </c>
    </row>
    <row r="376" spans="1:2" x14ac:dyDescent="0.2">
      <c r="A376">
        <f t="shared" si="9"/>
        <v>-4.0400000000001608</v>
      </c>
      <c r="B376">
        <f t="shared" si="10"/>
        <v>-1.5478194087207601E-2</v>
      </c>
    </row>
    <row r="377" spans="1:2" x14ac:dyDescent="0.2">
      <c r="A377">
        <f t="shared" si="9"/>
        <v>-4.0360000000001612</v>
      </c>
      <c r="B377">
        <f t="shared" si="10"/>
        <v>-1.5492018622035064E-2</v>
      </c>
    </row>
    <row r="378" spans="1:2" x14ac:dyDescent="0.2">
      <c r="A378">
        <f t="shared" si="9"/>
        <v>-4.0320000000001617</v>
      </c>
      <c r="B378">
        <f t="shared" si="10"/>
        <v>-1.5506034682788284E-2</v>
      </c>
    </row>
    <row r="379" spans="1:2" x14ac:dyDescent="0.2">
      <c r="A379">
        <f t="shared" si="9"/>
        <v>-4.0280000000001621</v>
      </c>
      <c r="B379">
        <f t="shared" si="10"/>
        <v>-1.5520241755664667E-2</v>
      </c>
    </row>
    <row r="380" spans="1:2" x14ac:dyDescent="0.2">
      <c r="A380">
        <f t="shared" si="9"/>
        <v>-4.0240000000001626</v>
      </c>
      <c r="B380">
        <f t="shared" si="10"/>
        <v>-1.5534639344081624E-2</v>
      </c>
    </row>
    <row r="381" spans="1:2" x14ac:dyDescent="0.2">
      <c r="A381">
        <f t="shared" si="9"/>
        <v>-4.020000000000163</v>
      </c>
      <c r="B381">
        <f t="shared" si="10"/>
        <v>-1.5549226968425303E-2</v>
      </c>
    </row>
    <row r="382" spans="1:2" x14ac:dyDescent="0.2">
      <c r="A382">
        <f t="shared" si="9"/>
        <v>-4.0160000000001634</v>
      </c>
      <c r="B382">
        <f t="shared" si="10"/>
        <v>-1.5564004165805523E-2</v>
      </c>
    </row>
    <row r="383" spans="1:2" x14ac:dyDescent="0.2">
      <c r="A383">
        <f t="shared" si="9"/>
        <v>-4.0120000000001639</v>
      </c>
      <c r="B383">
        <f t="shared" si="10"/>
        <v>-1.5578970489816804E-2</v>
      </c>
    </row>
    <row r="384" spans="1:2" x14ac:dyDescent="0.2">
      <c r="A384">
        <f t="shared" si="9"/>
        <v>-4.0080000000001643</v>
      </c>
      <c r="B384">
        <f t="shared" si="10"/>
        <v>-1.5594125510305345E-2</v>
      </c>
    </row>
    <row r="385" spans="1:2" x14ac:dyDescent="0.2">
      <c r="A385">
        <f t="shared" si="9"/>
        <v>-4.0040000000001648</v>
      </c>
      <c r="B385">
        <f t="shared" si="10"/>
        <v>-1.5609468813141731E-2</v>
      </c>
    </row>
    <row r="386" spans="1:2" x14ac:dyDescent="0.2">
      <c r="A386">
        <f t="shared" si="9"/>
        <v>-4.0000000000001652</v>
      </c>
      <c r="B386">
        <f t="shared" si="10"/>
        <v>-1.5624999999999355E-2</v>
      </c>
    </row>
    <row r="387" spans="1:2" x14ac:dyDescent="0.2">
      <c r="A387">
        <f t="shared" si="9"/>
        <v>-3.9960000000001652</v>
      </c>
      <c r="B387">
        <f t="shared" si="10"/>
        <v>-1.5640718688138246E-2</v>
      </c>
    </row>
    <row r="388" spans="1:2" x14ac:dyDescent="0.2">
      <c r="A388">
        <f t="shared" si="9"/>
        <v>-3.9920000000001652</v>
      </c>
      <c r="B388">
        <f t="shared" si="10"/>
        <v>-1.5656624510194301E-2</v>
      </c>
    </row>
    <row r="389" spans="1:2" x14ac:dyDescent="0.2">
      <c r="A389">
        <f t="shared" si="9"/>
        <v>-3.9880000000001652</v>
      </c>
      <c r="B389">
        <f t="shared" si="10"/>
        <v>-1.5672717113973732E-2</v>
      </c>
    </row>
    <row r="390" spans="1:2" x14ac:dyDescent="0.2">
      <c r="A390">
        <f t="shared" si="9"/>
        <v>-3.9840000000001652</v>
      </c>
      <c r="B390">
        <f t="shared" si="10"/>
        <v>-1.5688996162252597E-2</v>
      </c>
    </row>
    <row r="391" spans="1:2" x14ac:dyDescent="0.2">
      <c r="A391">
        <f t="shared" si="9"/>
        <v>-3.9800000000001652</v>
      </c>
      <c r="B391">
        <f t="shared" si="10"/>
        <v>-1.5705461332581303E-2</v>
      </c>
    </row>
    <row r="392" spans="1:2" x14ac:dyDescent="0.2">
      <c r="A392">
        <f t="shared" si="9"/>
        <v>-3.9760000000001652</v>
      </c>
      <c r="B392">
        <f t="shared" si="10"/>
        <v>-1.5722112317093945E-2</v>
      </c>
    </row>
    <row r="393" spans="1:2" x14ac:dyDescent="0.2">
      <c r="A393">
        <f t="shared" si="9"/>
        <v>-3.9720000000001652</v>
      </c>
      <c r="B393">
        <f t="shared" si="10"/>
        <v>-1.5738948822322359E-2</v>
      </c>
    </row>
    <row r="394" spans="1:2" x14ac:dyDescent="0.2">
      <c r="A394">
        <f t="shared" si="9"/>
        <v>-3.9680000000001652</v>
      </c>
      <c r="B394">
        <f t="shared" si="10"/>
        <v>-1.5755970569014864E-2</v>
      </c>
    </row>
    <row r="395" spans="1:2" x14ac:dyDescent="0.2">
      <c r="A395">
        <f t="shared" si="9"/>
        <v>-3.9640000000001652</v>
      </c>
      <c r="B395">
        <f t="shared" si="10"/>
        <v>-1.5773177291959387E-2</v>
      </c>
    </row>
    <row r="396" spans="1:2" x14ac:dyDescent="0.2">
      <c r="A396">
        <f t="shared" si="9"/>
        <v>-3.9600000000001652</v>
      </c>
      <c r="B396">
        <f t="shared" si="10"/>
        <v>-1.5790568739811054E-2</v>
      </c>
    </row>
    <row r="397" spans="1:2" x14ac:dyDescent="0.2">
      <c r="A397">
        <f t="shared" ref="A397:A460" si="11">A396+B$3</f>
        <v>-3.9560000000001652</v>
      </c>
      <c r="B397">
        <f t="shared" si="10"/>
        <v>-1.5808144674924089E-2</v>
      </c>
    </row>
    <row r="398" spans="1:2" x14ac:dyDescent="0.2">
      <c r="A398">
        <f t="shared" si="11"/>
        <v>-3.9520000000001652</v>
      </c>
      <c r="B398">
        <f t="shared" si="10"/>
        <v>-1.5825904873187836E-2</v>
      </c>
    </row>
    <row r="399" spans="1:2" x14ac:dyDescent="0.2">
      <c r="A399">
        <f t="shared" si="11"/>
        <v>-3.9480000000001652</v>
      </c>
      <c r="B399">
        <f t="shared" si="10"/>
        <v>-1.5843849123866906E-2</v>
      </c>
    </row>
    <row r="400" spans="1:2" x14ac:dyDescent="0.2">
      <c r="A400">
        <f t="shared" si="11"/>
        <v>-3.9440000000001652</v>
      </c>
      <c r="B400">
        <f t="shared" si="10"/>
        <v>-1.586197722944533E-2</v>
      </c>
    </row>
    <row r="401" spans="1:2" x14ac:dyDescent="0.2">
      <c r="A401">
        <f t="shared" si="11"/>
        <v>-3.9400000000001651</v>
      </c>
      <c r="B401">
        <f t="shared" si="10"/>
        <v>-1.5880289005474581E-2</v>
      </c>
    </row>
    <row r="402" spans="1:2" x14ac:dyDescent="0.2">
      <c r="A402">
        <f t="shared" si="11"/>
        <v>-3.9360000000001651</v>
      </c>
      <c r="B402">
        <f t="shared" si="10"/>
        <v>-1.5898784280425418E-2</v>
      </c>
    </row>
    <row r="403" spans="1:2" x14ac:dyDescent="0.2">
      <c r="A403">
        <f t="shared" si="11"/>
        <v>-3.9320000000001651</v>
      </c>
      <c r="B403">
        <f t="shared" si="10"/>
        <v>-1.5917462895543459E-2</v>
      </c>
    </row>
    <row r="404" spans="1:2" x14ac:dyDescent="0.2">
      <c r="A404">
        <f t="shared" si="11"/>
        <v>-3.9280000000001651</v>
      </c>
      <c r="B404">
        <f t="shared" si="10"/>
        <v>-1.5936324704708398E-2</v>
      </c>
    </row>
    <row r="405" spans="1:2" x14ac:dyDescent="0.2">
      <c r="A405">
        <f t="shared" si="11"/>
        <v>-3.9240000000001651</v>
      </c>
      <c r="B405">
        <f t="shared" si="10"/>
        <v>-1.5955369574296736E-2</v>
      </c>
    </row>
    <row r="406" spans="1:2" x14ac:dyDescent="0.2">
      <c r="A406">
        <f t="shared" si="11"/>
        <v>-3.9200000000001651</v>
      </c>
      <c r="B406">
        <f t="shared" si="10"/>
        <v>-1.5974597383048041E-2</v>
      </c>
    </row>
    <row r="407" spans="1:2" x14ac:dyDescent="0.2">
      <c r="A407">
        <f t="shared" si="11"/>
        <v>-3.9160000000001651</v>
      </c>
      <c r="B407">
        <f t="shared" si="10"/>
        <v>-1.5994008021934569E-2</v>
      </c>
    </row>
    <row r="408" spans="1:2" x14ac:dyDescent="0.2">
      <c r="A408">
        <f t="shared" si="11"/>
        <v>-3.9120000000001651</v>
      </c>
      <c r="B408">
        <f t="shared" si="10"/>
        <v>-1.6013601394034207E-2</v>
      </c>
    </row>
    <row r="409" spans="1:2" x14ac:dyDescent="0.2">
      <c r="A409">
        <f t="shared" si="11"/>
        <v>-3.9080000000001651</v>
      </c>
      <c r="B409">
        <f t="shared" si="10"/>
        <v>-1.6033377414406681E-2</v>
      </c>
    </row>
    <row r="410" spans="1:2" x14ac:dyDescent="0.2">
      <c r="A410">
        <f t="shared" si="11"/>
        <v>-3.9040000000001651</v>
      </c>
      <c r="B410">
        <f t="shared" si="10"/>
        <v>-1.605333600997292E-2</v>
      </c>
    </row>
    <row r="411" spans="1:2" x14ac:dyDescent="0.2">
      <c r="A411">
        <f t="shared" si="11"/>
        <v>-3.9000000000001651</v>
      </c>
      <c r="B411">
        <f t="shared" ref="B411:B474" si="12">POWER($A411,$B$5)*POWER(B$8*$A411+$B$6,$B$4)</f>
        <v>-1.6073477119397543E-2</v>
      </c>
    </row>
    <row r="412" spans="1:2" x14ac:dyDescent="0.2">
      <c r="A412">
        <f t="shared" si="11"/>
        <v>-3.8960000000001651</v>
      </c>
      <c r="B412">
        <f t="shared" si="12"/>
        <v>-1.6093800692974367E-2</v>
      </c>
    </row>
    <row r="413" spans="1:2" x14ac:dyDescent="0.2">
      <c r="A413">
        <f t="shared" si="11"/>
        <v>-3.8920000000001651</v>
      </c>
      <c r="B413">
        <f t="shared" si="12"/>
        <v>-1.6114306692514915E-2</v>
      </c>
    </row>
    <row r="414" spans="1:2" x14ac:dyDescent="0.2">
      <c r="A414">
        <f t="shared" si="11"/>
        <v>-3.8880000000001651</v>
      </c>
      <c r="B414">
        <f t="shared" si="12"/>
        <v>-1.6134995091239782E-2</v>
      </c>
    </row>
    <row r="415" spans="1:2" x14ac:dyDescent="0.2">
      <c r="A415">
        <f t="shared" si="11"/>
        <v>-3.8840000000001651</v>
      </c>
      <c r="B415">
        <f t="shared" si="12"/>
        <v>-1.6155865873672914E-2</v>
      </c>
    </row>
    <row r="416" spans="1:2" x14ac:dyDescent="0.2">
      <c r="A416">
        <f t="shared" si="11"/>
        <v>-3.8800000000001651</v>
      </c>
      <c r="B416">
        <f t="shared" si="12"/>
        <v>-1.6176919035538622E-2</v>
      </c>
    </row>
    <row r="417" spans="1:2" x14ac:dyDescent="0.2">
      <c r="A417">
        <f t="shared" si="11"/>
        <v>-3.8760000000001651</v>
      </c>
      <c r="B417">
        <f t="shared" si="12"/>
        <v>-1.6198154583661358E-2</v>
      </c>
    </row>
    <row r="418" spans="1:2" x14ac:dyDescent="0.2">
      <c r="A418">
        <f t="shared" si="11"/>
        <v>-3.8720000000001651</v>
      </c>
      <c r="B418">
        <f t="shared" si="12"/>
        <v>-1.6219572535868122E-2</v>
      </c>
    </row>
    <row r="419" spans="1:2" x14ac:dyDescent="0.2">
      <c r="A419">
        <f t="shared" si="11"/>
        <v>-3.8680000000001651</v>
      </c>
      <c r="B419">
        <f t="shared" si="12"/>
        <v>-1.6241172920893547E-2</v>
      </c>
    </row>
    <row r="420" spans="1:2" x14ac:dyDescent="0.2">
      <c r="A420">
        <f t="shared" si="11"/>
        <v>-3.8640000000001651</v>
      </c>
      <c r="B420">
        <f t="shared" si="12"/>
        <v>-1.6262955778287472E-2</v>
      </c>
    </row>
    <row r="421" spans="1:2" x14ac:dyDescent="0.2">
      <c r="A421">
        <f t="shared" si="11"/>
        <v>-3.8600000000001651</v>
      </c>
      <c r="B421">
        <f t="shared" si="12"/>
        <v>-1.6284921158325104E-2</v>
      </c>
    </row>
    <row r="422" spans="1:2" x14ac:dyDescent="0.2">
      <c r="A422">
        <f t="shared" si="11"/>
        <v>-3.8560000000001651</v>
      </c>
      <c r="B422">
        <f t="shared" si="12"/>
        <v>-1.6307069121919562E-2</v>
      </c>
    </row>
    <row r="423" spans="1:2" x14ac:dyDescent="0.2">
      <c r="A423">
        <f t="shared" si="11"/>
        <v>-3.8520000000001651</v>
      </c>
      <c r="B423">
        <f t="shared" si="12"/>
        <v>-1.6329399740536887E-2</v>
      </c>
    </row>
    <row r="424" spans="1:2" x14ac:dyDescent="0.2">
      <c r="A424">
        <f t="shared" si="11"/>
        <v>-3.8480000000001651</v>
      </c>
      <c r="B424">
        <f t="shared" si="12"/>
        <v>-1.6351913096113401E-2</v>
      </c>
    </row>
    <row r="425" spans="1:2" x14ac:dyDescent="0.2">
      <c r="A425">
        <f t="shared" si="11"/>
        <v>-3.8440000000001651</v>
      </c>
      <c r="B425">
        <f t="shared" si="12"/>
        <v>-1.6374609280975342E-2</v>
      </c>
    </row>
    <row r="426" spans="1:2" x14ac:dyDescent="0.2">
      <c r="A426">
        <f t="shared" si="11"/>
        <v>-3.8400000000001651</v>
      </c>
      <c r="B426">
        <f t="shared" si="12"/>
        <v>-1.6397488397760843E-2</v>
      </c>
    </row>
    <row r="427" spans="1:2" x14ac:dyDescent="0.2">
      <c r="A427">
        <f t="shared" si="11"/>
        <v>-3.8360000000001651</v>
      </c>
      <c r="B427">
        <f t="shared" si="12"/>
        <v>-1.6420550559344074E-2</v>
      </c>
    </row>
    <row r="428" spans="1:2" x14ac:dyDescent="0.2">
      <c r="A428">
        <f t="shared" si="11"/>
        <v>-3.8320000000001651</v>
      </c>
      <c r="B428">
        <f t="shared" si="12"/>
        <v>-1.6443795888761568E-2</v>
      </c>
    </row>
    <row r="429" spans="1:2" x14ac:dyDescent="0.2">
      <c r="A429">
        <f t="shared" si="11"/>
        <v>-3.828000000000165</v>
      </c>
      <c r="B429">
        <f t="shared" si="12"/>
        <v>-1.6467224519140757E-2</v>
      </c>
    </row>
    <row r="430" spans="1:2" x14ac:dyDescent="0.2">
      <c r="A430">
        <f t="shared" si="11"/>
        <v>-3.824000000000165</v>
      </c>
      <c r="B430">
        <f t="shared" si="12"/>
        <v>-1.6490836593630504E-2</v>
      </c>
    </row>
    <row r="431" spans="1:2" x14ac:dyDescent="0.2">
      <c r="A431">
        <f t="shared" si="11"/>
        <v>-3.820000000000165</v>
      </c>
      <c r="B431">
        <f t="shared" si="12"/>
        <v>-1.6514632265333781E-2</v>
      </c>
    </row>
    <row r="432" spans="1:2" x14ac:dyDescent="0.2">
      <c r="A432">
        <f t="shared" si="11"/>
        <v>-3.816000000000165</v>
      </c>
      <c r="B432">
        <f t="shared" si="12"/>
        <v>-1.6538611697242332E-2</v>
      </c>
    </row>
    <row r="433" spans="1:2" x14ac:dyDescent="0.2">
      <c r="A433">
        <f t="shared" si="11"/>
        <v>-3.812000000000165</v>
      </c>
      <c r="B433">
        <f t="shared" si="12"/>
        <v>-1.6562775062173313E-2</v>
      </c>
    </row>
    <row r="434" spans="1:2" x14ac:dyDescent="0.2">
      <c r="A434">
        <f t="shared" si="11"/>
        <v>-3.808000000000165</v>
      </c>
      <c r="B434">
        <f t="shared" si="12"/>
        <v>-1.6587122542707923E-2</v>
      </c>
    </row>
    <row r="435" spans="1:2" x14ac:dyDescent="0.2">
      <c r="A435">
        <f t="shared" si="11"/>
        <v>-3.804000000000165</v>
      </c>
      <c r="B435">
        <f t="shared" si="12"/>
        <v>-1.6611654331131879E-2</v>
      </c>
    </row>
    <row r="436" spans="1:2" x14ac:dyDescent="0.2">
      <c r="A436">
        <f t="shared" si="11"/>
        <v>-3.800000000000165</v>
      </c>
      <c r="B436">
        <f t="shared" si="12"/>
        <v>-1.6636370629377836E-2</v>
      </c>
    </row>
    <row r="437" spans="1:2" x14ac:dyDescent="0.2">
      <c r="A437">
        <f t="shared" si="11"/>
        <v>-3.796000000000165</v>
      </c>
      <c r="B437">
        <f t="shared" si="12"/>
        <v>-1.6661271648969623E-2</v>
      </c>
    </row>
    <row r="438" spans="1:2" x14ac:dyDescent="0.2">
      <c r="A438">
        <f t="shared" si="11"/>
        <v>-3.792000000000165</v>
      </c>
      <c r="B438">
        <f t="shared" si="12"/>
        <v>-1.6686357610968282E-2</v>
      </c>
    </row>
    <row r="439" spans="1:2" x14ac:dyDescent="0.2">
      <c r="A439">
        <f t="shared" si="11"/>
        <v>-3.788000000000165</v>
      </c>
      <c r="B439">
        <f t="shared" si="12"/>
        <v>-1.6711628745919901E-2</v>
      </c>
    </row>
    <row r="440" spans="1:2" x14ac:dyDescent="0.2">
      <c r="A440">
        <f t="shared" si="11"/>
        <v>-3.784000000000165</v>
      </c>
      <c r="B440">
        <f t="shared" si="12"/>
        <v>-1.6737085293805212E-2</v>
      </c>
    </row>
    <row r="441" spans="1:2" x14ac:dyDescent="0.2">
      <c r="A441">
        <f t="shared" si="11"/>
        <v>-3.780000000000165</v>
      </c>
      <c r="B441">
        <f t="shared" si="12"/>
        <v>-1.6762727503990875E-2</v>
      </c>
    </row>
    <row r="442" spans="1:2" x14ac:dyDescent="0.2">
      <c r="A442">
        <f t="shared" si="11"/>
        <v>-3.776000000000165</v>
      </c>
      <c r="B442">
        <f t="shared" si="12"/>
        <v>-1.6788555635182487E-2</v>
      </c>
    </row>
    <row r="443" spans="1:2" x14ac:dyDescent="0.2">
      <c r="A443">
        <f t="shared" si="11"/>
        <v>-3.772000000000165</v>
      </c>
      <c r="B443">
        <f t="shared" si="12"/>
        <v>-1.6814569955379197E-2</v>
      </c>
    </row>
    <row r="444" spans="1:2" x14ac:dyDescent="0.2">
      <c r="A444">
        <f t="shared" si="11"/>
        <v>-3.768000000000165</v>
      </c>
      <c r="B444">
        <f t="shared" si="12"/>
        <v>-1.6840770741830064E-2</v>
      </c>
    </row>
    <row r="445" spans="1:2" x14ac:dyDescent="0.2">
      <c r="A445">
        <f t="shared" si="11"/>
        <v>-3.764000000000165</v>
      </c>
      <c r="B445">
        <f t="shared" si="12"/>
        <v>-1.6867158280991893E-2</v>
      </c>
    </row>
    <row r="446" spans="1:2" x14ac:dyDescent="0.2">
      <c r="A446">
        <f t="shared" si="11"/>
        <v>-3.760000000000165</v>
      </c>
      <c r="B446">
        <f t="shared" si="12"/>
        <v>-1.6893732868488772E-2</v>
      </c>
    </row>
    <row r="447" spans="1:2" x14ac:dyDescent="0.2">
      <c r="A447">
        <f t="shared" si="11"/>
        <v>-3.756000000000165</v>
      </c>
      <c r="B447">
        <f t="shared" si="12"/>
        <v>-1.6920494809073035E-2</v>
      </c>
    </row>
    <row r="448" spans="1:2" x14ac:dyDescent="0.2">
      <c r="A448">
        <f t="shared" si="11"/>
        <v>-3.752000000000165</v>
      </c>
      <c r="B448">
        <f t="shared" si="12"/>
        <v>-1.6947444416587933E-2</v>
      </c>
    </row>
    <row r="449" spans="1:2" x14ac:dyDescent="0.2">
      <c r="A449">
        <f t="shared" si="11"/>
        <v>-3.748000000000165</v>
      </c>
      <c r="B449">
        <f t="shared" si="12"/>
        <v>-1.6974582013931622E-2</v>
      </c>
    </row>
    <row r="450" spans="1:2" x14ac:dyDescent="0.2">
      <c r="A450">
        <f t="shared" si="11"/>
        <v>-3.744000000000165</v>
      </c>
      <c r="B450">
        <f t="shared" si="12"/>
        <v>-1.7001907933022781E-2</v>
      </c>
    </row>
    <row r="451" spans="1:2" x14ac:dyDescent="0.2">
      <c r="A451">
        <f t="shared" si="11"/>
        <v>-3.740000000000165</v>
      </c>
      <c r="B451">
        <f t="shared" si="12"/>
        <v>-1.7029422514767637E-2</v>
      </c>
    </row>
    <row r="452" spans="1:2" x14ac:dyDescent="0.2">
      <c r="A452">
        <f t="shared" si="11"/>
        <v>-3.736000000000165</v>
      </c>
      <c r="B452">
        <f t="shared" si="12"/>
        <v>-1.7057126109028386E-2</v>
      </c>
    </row>
    <row r="453" spans="1:2" x14ac:dyDescent="0.2">
      <c r="A453">
        <f t="shared" si="11"/>
        <v>-3.732000000000165</v>
      </c>
      <c r="B453">
        <f t="shared" si="12"/>
        <v>-1.7085019074593154E-2</v>
      </c>
    </row>
    <row r="454" spans="1:2" x14ac:dyDescent="0.2">
      <c r="A454">
        <f t="shared" si="11"/>
        <v>-3.728000000000165</v>
      </c>
      <c r="B454">
        <f t="shared" si="12"/>
        <v>-1.7113101779147225E-2</v>
      </c>
    </row>
    <row r="455" spans="1:2" x14ac:dyDescent="0.2">
      <c r="A455">
        <f t="shared" si="11"/>
        <v>-3.724000000000165</v>
      </c>
      <c r="B455">
        <f t="shared" si="12"/>
        <v>-1.714137459924572E-2</v>
      </c>
    </row>
    <row r="456" spans="1:2" x14ac:dyDescent="0.2">
      <c r="A456">
        <f t="shared" si="11"/>
        <v>-3.720000000000165</v>
      </c>
      <c r="B456">
        <f t="shared" si="12"/>
        <v>-1.7169837920287642E-2</v>
      </c>
    </row>
    <row r="457" spans="1:2" x14ac:dyDescent="0.2">
      <c r="A457">
        <f t="shared" si="11"/>
        <v>-3.7160000000001649</v>
      </c>
      <c r="B457">
        <f t="shared" si="12"/>
        <v>-1.7198492136491203E-2</v>
      </c>
    </row>
    <row r="458" spans="1:2" x14ac:dyDescent="0.2">
      <c r="A458">
        <f t="shared" si="11"/>
        <v>-3.7120000000001649</v>
      </c>
      <c r="B458">
        <f t="shared" si="12"/>
        <v>-1.722733765087053E-2</v>
      </c>
    </row>
    <row r="459" spans="1:2" x14ac:dyDescent="0.2">
      <c r="A459">
        <f t="shared" si="11"/>
        <v>-3.7080000000001649</v>
      </c>
      <c r="B459">
        <f t="shared" si="12"/>
        <v>-1.7256374875213646E-2</v>
      </c>
    </row>
    <row r="460" spans="1:2" x14ac:dyDescent="0.2">
      <c r="A460">
        <f t="shared" si="11"/>
        <v>-3.7040000000001649</v>
      </c>
      <c r="B460">
        <f t="shared" si="12"/>
        <v>-1.728560423006174E-2</v>
      </c>
    </row>
    <row r="461" spans="1:2" x14ac:dyDescent="0.2">
      <c r="A461">
        <f t="shared" ref="A461:A524" si="13">A460+B$3</f>
        <v>-3.7000000000001649</v>
      </c>
      <c r="B461">
        <f t="shared" si="12"/>
        <v>-1.7315026144689705E-2</v>
      </c>
    </row>
    <row r="462" spans="1:2" x14ac:dyDescent="0.2">
      <c r="A462">
        <f t="shared" si="13"/>
        <v>-3.6960000000001649</v>
      </c>
      <c r="B462">
        <f t="shared" si="12"/>
        <v>-1.7344641057087936E-2</v>
      </c>
    </row>
    <row r="463" spans="1:2" x14ac:dyDescent="0.2">
      <c r="A463">
        <f t="shared" si="13"/>
        <v>-3.6920000000001649</v>
      </c>
      <c r="B463">
        <f t="shared" si="12"/>
        <v>-1.7374449413945364E-2</v>
      </c>
    </row>
    <row r="464" spans="1:2" x14ac:dyDescent="0.2">
      <c r="A464">
        <f t="shared" si="13"/>
        <v>-3.6880000000001649</v>
      </c>
      <c r="B464">
        <f t="shared" si="12"/>
        <v>-1.7404451670633678E-2</v>
      </c>
    </row>
    <row r="465" spans="1:2" x14ac:dyDescent="0.2">
      <c r="A465">
        <f t="shared" si="13"/>
        <v>-3.6840000000001649</v>
      </c>
      <c r="B465">
        <f t="shared" si="12"/>
        <v>-1.7434648291192817E-2</v>
      </c>
    </row>
    <row r="466" spans="1:2" x14ac:dyDescent="0.2">
      <c r="A466">
        <f t="shared" si="13"/>
        <v>-3.6800000000001649</v>
      </c>
      <c r="B466">
        <f t="shared" si="12"/>
        <v>-1.7465039748317573E-2</v>
      </c>
    </row>
    <row r="467" spans="1:2" x14ac:dyDescent="0.2">
      <c r="A467">
        <f t="shared" si="13"/>
        <v>-3.6760000000001649</v>
      </c>
      <c r="B467">
        <f t="shared" si="12"/>
        <v>-1.7495626523345457E-2</v>
      </c>
    </row>
    <row r="468" spans="1:2" x14ac:dyDescent="0.2">
      <c r="A468">
        <f t="shared" si="13"/>
        <v>-3.6720000000001649</v>
      </c>
      <c r="B468">
        <f t="shared" si="12"/>
        <v>-1.7526409106245651E-2</v>
      </c>
    </row>
    <row r="469" spans="1:2" x14ac:dyDescent="0.2">
      <c r="A469">
        <f t="shared" si="13"/>
        <v>-3.6680000000001649</v>
      </c>
      <c r="B469">
        <f t="shared" si="12"/>
        <v>-1.7557387995609144E-2</v>
      </c>
    </row>
    <row r="470" spans="1:2" x14ac:dyDescent="0.2">
      <c r="A470">
        <f t="shared" si="13"/>
        <v>-3.6640000000001649</v>
      </c>
      <c r="B470">
        <f t="shared" si="12"/>
        <v>-1.7588563698640022E-2</v>
      </c>
    </row>
    <row r="471" spans="1:2" x14ac:dyDescent="0.2">
      <c r="A471">
        <f t="shared" si="13"/>
        <v>-3.6600000000001649</v>
      </c>
      <c r="B471">
        <f t="shared" si="12"/>
        <v>-1.7619936731147843E-2</v>
      </c>
    </row>
    <row r="472" spans="1:2" x14ac:dyDescent="0.2">
      <c r="A472">
        <f t="shared" si="13"/>
        <v>-3.6560000000001649</v>
      </c>
      <c r="B472">
        <f t="shared" si="12"/>
        <v>-1.7651507617541154E-2</v>
      </c>
    </row>
    <row r="473" spans="1:2" x14ac:dyDescent="0.2">
      <c r="A473">
        <f t="shared" si="13"/>
        <v>-3.6520000000001649</v>
      </c>
      <c r="B473">
        <f t="shared" si="12"/>
        <v>-1.7683276890822094E-2</v>
      </c>
    </row>
    <row r="474" spans="1:2" x14ac:dyDescent="0.2">
      <c r="A474">
        <f t="shared" si="13"/>
        <v>-3.6480000000001649</v>
      </c>
      <c r="B474">
        <f t="shared" si="12"/>
        <v>-1.7715245092582075E-2</v>
      </c>
    </row>
    <row r="475" spans="1:2" x14ac:dyDescent="0.2">
      <c r="A475">
        <f t="shared" si="13"/>
        <v>-3.6440000000001649</v>
      </c>
      <c r="B475">
        <f t="shared" ref="B475:B538" si="14">POWER($A475,$B$5)*POWER(B$8*$A475+$B$6,$B$4)</f>
        <v>-1.7747412772998575E-2</v>
      </c>
    </row>
    <row r="476" spans="1:2" x14ac:dyDescent="0.2">
      <c r="A476">
        <f t="shared" si="13"/>
        <v>-3.6400000000001649</v>
      </c>
      <c r="B476">
        <f t="shared" si="14"/>
        <v>-1.7779780490832973E-2</v>
      </c>
    </row>
    <row r="477" spans="1:2" x14ac:dyDescent="0.2">
      <c r="A477">
        <f t="shared" si="13"/>
        <v>-3.6360000000001649</v>
      </c>
      <c r="B477">
        <f t="shared" si="14"/>
        <v>-1.7812348813429427E-2</v>
      </c>
    </row>
    <row r="478" spans="1:2" x14ac:dyDescent="0.2">
      <c r="A478">
        <f t="shared" si="13"/>
        <v>-3.6320000000001649</v>
      </c>
      <c r="B478">
        <f t="shared" si="14"/>
        <v>-1.7845118316714845E-2</v>
      </c>
    </row>
    <row r="479" spans="1:2" x14ac:dyDescent="0.2">
      <c r="A479">
        <f t="shared" si="13"/>
        <v>-3.6280000000001649</v>
      </c>
      <c r="B479">
        <f t="shared" si="14"/>
        <v>-1.7878089585199822E-2</v>
      </c>
    </row>
    <row r="480" spans="1:2" x14ac:dyDescent="0.2">
      <c r="A480">
        <f t="shared" si="13"/>
        <v>-3.6240000000001649</v>
      </c>
      <c r="B480">
        <f t="shared" si="14"/>
        <v>-1.7911263211980697E-2</v>
      </c>
    </row>
    <row r="481" spans="1:2" x14ac:dyDescent="0.2">
      <c r="A481">
        <f t="shared" si="13"/>
        <v>-3.6200000000001649</v>
      </c>
      <c r="B481">
        <f t="shared" si="14"/>
        <v>-1.7944639798742539E-2</v>
      </c>
    </row>
    <row r="482" spans="1:2" x14ac:dyDescent="0.2">
      <c r="A482">
        <f t="shared" si="13"/>
        <v>-3.6160000000001649</v>
      </c>
      <c r="B482">
        <f t="shared" si="14"/>
        <v>-1.7978219955763201E-2</v>
      </c>
    </row>
    <row r="483" spans="1:2" x14ac:dyDescent="0.2">
      <c r="A483">
        <f t="shared" si="13"/>
        <v>-3.6120000000001649</v>
      </c>
      <c r="B483">
        <f t="shared" si="14"/>
        <v>-1.801200430191835E-2</v>
      </c>
    </row>
    <row r="484" spans="1:2" x14ac:dyDescent="0.2">
      <c r="A484">
        <f t="shared" si="13"/>
        <v>-3.6080000000001649</v>
      </c>
      <c r="B484">
        <f t="shared" si="14"/>
        <v>-1.8045993464687479E-2</v>
      </c>
    </row>
    <row r="485" spans="1:2" x14ac:dyDescent="0.2">
      <c r="A485">
        <f t="shared" si="13"/>
        <v>-3.6040000000001648</v>
      </c>
      <c r="B485">
        <f t="shared" si="14"/>
        <v>-1.8080188080160979E-2</v>
      </c>
    </row>
    <row r="486" spans="1:2" x14ac:dyDescent="0.2">
      <c r="A486">
        <f t="shared" si="13"/>
        <v>-3.6000000000001648</v>
      </c>
      <c r="B486">
        <f t="shared" si="14"/>
        <v>-1.8114588793048059E-2</v>
      </c>
    </row>
    <row r="487" spans="1:2" x14ac:dyDescent="0.2">
      <c r="A487">
        <f t="shared" si="13"/>
        <v>-3.5960000000001648</v>
      </c>
      <c r="B487">
        <f t="shared" si="14"/>
        <v>-1.8149196256685762E-2</v>
      </c>
    </row>
    <row r="488" spans="1:2" x14ac:dyDescent="0.2">
      <c r="A488">
        <f t="shared" si="13"/>
        <v>-3.5920000000001648</v>
      </c>
      <c r="B488">
        <f t="shared" si="14"/>
        <v>-1.818401113304887E-2</v>
      </c>
    </row>
    <row r="489" spans="1:2" x14ac:dyDescent="0.2">
      <c r="A489">
        <f t="shared" si="13"/>
        <v>-3.5880000000001648</v>
      </c>
      <c r="B489">
        <f t="shared" si="14"/>
        <v>-1.8219034092760794E-2</v>
      </c>
    </row>
    <row r="490" spans="1:2" x14ac:dyDescent="0.2">
      <c r="A490">
        <f t="shared" si="13"/>
        <v>-3.5840000000001648</v>
      </c>
      <c r="B490">
        <f t="shared" si="14"/>
        <v>-1.825426581510543E-2</v>
      </c>
    </row>
    <row r="491" spans="1:2" x14ac:dyDescent="0.2">
      <c r="A491">
        <f t="shared" si="13"/>
        <v>-3.5800000000001648</v>
      </c>
      <c r="B491">
        <f t="shared" si="14"/>
        <v>-1.8289706988039896E-2</v>
      </c>
    </row>
    <row r="492" spans="1:2" x14ac:dyDescent="0.2">
      <c r="A492">
        <f t="shared" si="13"/>
        <v>-3.5760000000001648</v>
      </c>
      <c r="B492">
        <f t="shared" si="14"/>
        <v>-1.8325358308208296E-2</v>
      </c>
    </row>
    <row r="493" spans="1:2" x14ac:dyDescent="0.2">
      <c r="A493">
        <f t="shared" si="13"/>
        <v>-3.5720000000001648</v>
      </c>
      <c r="B493">
        <f t="shared" si="14"/>
        <v>-1.8361220480956352E-2</v>
      </c>
    </row>
    <row r="494" spans="1:2" x14ac:dyDescent="0.2">
      <c r="A494">
        <f t="shared" si="13"/>
        <v>-3.5680000000001648</v>
      </c>
      <c r="B494">
        <f t="shared" si="14"/>
        <v>-1.8397294220346985E-2</v>
      </c>
    </row>
    <row r="495" spans="1:2" x14ac:dyDescent="0.2">
      <c r="A495">
        <f t="shared" si="13"/>
        <v>-3.5640000000001648</v>
      </c>
      <c r="B495">
        <f t="shared" si="14"/>
        <v>-1.8433580249176837E-2</v>
      </c>
    </row>
    <row r="496" spans="1:2" x14ac:dyDescent="0.2">
      <c r="A496">
        <f t="shared" si="13"/>
        <v>-3.5600000000001648</v>
      </c>
      <c r="B496">
        <f t="shared" si="14"/>
        <v>-1.847007929899367E-2</v>
      </c>
    </row>
    <row r="497" spans="1:2" x14ac:dyDescent="0.2">
      <c r="A497">
        <f t="shared" si="13"/>
        <v>-3.5560000000001648</v>
      </c>
      <c r="B497">
        <f t="shared" si="14"/>
        <v>-1.8506792110114717E-2</v>
      </c>
    </row>
    <row r="498" spans="1:2" x14ac:dyDescent="0.2">
      <c r="A498">
        <f t="shared" si="13"/>
        <v>-3.5520000000001648</v>
      </c>
      <c r="B498">
        <f t="shared" si="14"/>
        <v>-1.8543719431645903E-2</v>
      </c>
    </row>
    <row r="499" spans="1:2" x14ac:dyDescent="0.2">
      <c r="A499">
        <f t="shared" si="13"/>
        <v>-3.5480000000001648</v>
      </c>
      <c r="B499">
        <f t="shared" si="14"/>
        <v>-1.8580862021502047E-2</v>
      </c>
    </row>
    <row r="500" spans="1:2" x14ac:dyDescent="0.2">
      <c r="A500">
        <f t="shared" si="13"/>
        <v>-3.5440000000001648</v>
      </c>
      <c r="B500">
        <f t="shared" si="14"/>
        <v>-1.8618220646427854E-2</v>
      </c>
    </row>
    <row r="501" spans="1:2" x14ac:dyDescent="0.2">
      <c r="A501">
        <f t="shared" si="13"/>
        <v>-3.5400000000001648</v>
      </c>
      <c r="B501">
        <f t="shared" si="14"/>
        <v>-1.8655796082019886E-2</v>
      </c>
    </row>
    <row r="502" spans="1:2" x14ac:dyDescent="0.2">
      <c r="A502">
        <f t="shared" si="13"/>
        <v>-3.5360000000001648</v>
      </c>
      <c r="B502">
        <f t="shared" si="14"/>
        <v>-1.8693589112749421E-2</v>
      </c>
    </row>
    <row r="503" spans="1:2" x14ac:dyDescent="0.2">
      <c r="A503">
        <f t="shared" si="13"/>
        <v>-3.5320000000001648</v>
      </c>
      <c r="B503">
        <f t="shared" si="14"/>
        <v>-1.8731600531986151E-2</v>
      </c>
    </row>
    <row r="504" spans="1:2" x14ac:dyDescent="0.2">
      <c r="A504">
        <f t="shared" si="13"/>
        <v>-3.5280000000001648</v>
      </c>
      <c r="B504">
        <f t="shared" si="14"/>
        <v>-1.8769831142022821E-2</v>
      </c>
    </row>
    <row r="505" spans="1:2" x14ac:dyDescent="0.2">
      <c r="A505">
        <f t="shared" si="13"/>
        <v>-3.5240000000001648</v>
      </c>
      <c r="B505">
        <f t="shared" si="14"/>
        <v>-1.880828175410074E-2</v>
      </c>
    </row>
    <row r="506" spans="1:2" x14ac:dyDescent="0.2">
      <c r="A506">
        <f t="shared" si="13"/>
        <v>-3.5200000000001648</v>
      </c>
      <c r="B506">
        <f t="shared" si="14"/>
        <v>-1.8846953188436131E-2</v>
      </c>
    </row>
    <row r="507" spans="1:2" x14ac:dyDescent="0.2">
      <c r="A507">
        <f t="shared" si="13"/>
        <v>-3.5160000000001648</v>
      </c>
      <c r="B507">
        <f t="shared" si="14"/>
        <v>-1.8885846274247449E-2</v>
      </c>
    </row>
    <row r="508" spans="1:2" x14ac:dyDescent="0.2">
      <c r="A508">
        <f t="shared" si="13"/>
        <v>-3.5120000000001648</v>
      </c>
      <c r="B508">
        <f t="shared" si="14"/>
        <v>-1.8924961849783463E-2</v>
      </c>
    </row>
    <row r="509" spans="1:2" x14ac:dyDescent="0.2">
      <c r="A509">
        <f t="shared" si="13"/>
        <v>-3.5080000000001648</v>
      </c>
      <c r="B509">
        <f t="shared" si="14"/>
        <v>-1.896430076235231E-2</v>
      </c>
    </row>
    <row r="510" spans="1:2" x14ac:dyDescent="0.2">
      <c r="A510">
        <f t="shared" si="13"/>
        <v>-3.5040000000001648</v>
      </c>
      <c r="B510">
        <f t="shared" si="14"/>
        <v>-1.9003863868351387E-2</v>
      </c>
    </row>
    <row r="511" spans="1:2" x14ac:dyDescent="0.2">
      <c r="A511">
        <f t="shared" si="13"/>
        <v>-3.5000000000001648</v>
      </c>
      <c r="B511">
        <f t="shared" si="14"/>
        <v>-1.9043652033298088E-2</v>
      </c>
    </row>
    <row r="512" spans="1:2" x14ac:dyDescent="0.2">
      <c r="A512">
        <f t="shared" si="13"/>
        <v>-3.4960000000001648</v>
      </c>
      <c r="B512">
        <f t="shared" si="14"/>
        <v>-1.9083666131861462E-2</v>
      </c>
    </row>
    <row r="513" spans="1:2" x14ac:dyDescent="0.2">
      <c r="A513">
        <f t="shared" si="13"/>
        <v>-3.4920000000001647</v>
      </c>
      <c r="B513">
        <f t="shared" si="14"/>
        <v>-1.9123907047894691E-2</v>
      </c>
    </row>
    <row r="514" spans="1:2" x14ac:dyDescent="0.2">
      <c r="A514">
        <f t="shared" si="13"/>
        <v>-3.4880000000001647</v>
      </c>
      <c r="B514">
        <f t="shared" si="14"/>
        <v>-1.9164375674468465E-2</v>
      </c>
    </row>
    <row r="515" spans="1:2" x14ac:dyDescent="0.2">
      <c r="A515">
        <f t="shared" si="13"/>
        <v>-3.4840000000001647</v>
      </c>
      <c r="B515">
        <f t="shared" si="14"/>
        <v>-1.9205072913905219E-2</v>
      </c>
    </row>
    <row r="516" spans="1:2" x14ac:dyDescent="0.2">
      <c r="A516">
        <f t="shared" si="13"/>
        <v>-3.4800000000001647</v>
      </c>
      <c r="B516">
        <f t="shared" si="14"/>
        <v>-1.9245999677814242E-2</v>
      </c>
    </row>
    <row r="517" spans="1:2" x14ac:dyDescent="0.2">
      <c r="A517">
        <f t="shared" si="13"/>
        <v>-3.4760000000001647</v>
      </c>
      <c r="B517">
        <f t="shared" si="14"/>
        <v>-1.9287156887127621E-2</v>
      </c>
    </row>
    <row r="518" spans="1:2" x14ac:dyDescent="0.2">
      <c r="A518">
        <f t="shared" si="13"/>
        <v>-3.4720000000001647</v>
      </c>
      <c r="B518">
        <f t="shared" si="14"/>
        <v>-1.9328545472137099E-2</v>
      </c>
    </row>
    <row r="519" spans="1:2" x14ac:dyDescent="0.2">
      <c r="A519">
        <f t="shared" si="13"/>
        <v>-3.4680000000001647</v>
      </c>
      <c r="B519">
        <f t="shared" si="14"/>
        <v>-1.9370166372531746E-2</v>
      </c>
    </row>
    <row r="520" spans="1:2" x14ac:dyDescent="0.2">
      <c r="A520">
        <f t="shared" si="13"/>
        <v>-3.4640000000001647</v>
      </c>
      <c r="B520">
        <f t="shared" si="14"/>
        <v>-1.9412020537436549E-2</v>
      </c>
    </row>
    <row r="521" spans="1:2" x14ac:dyDescent="0.2">
      <c r="A521">
        <f t="shared" si="13"/>
        <v>-3.4600000000001647</v>
      </c>
      <c r="B521">
        <f t="shared" si="14"/>
        <v>-1.9454108925451803E-2</v>
      </c>
    </row>
    <row r="522" spans="1:2" x14ac:dyDescent="0.2">
      <c r="A522">
        <f t="shared" si="13"/>
        <v>-3.4560000000001647</v>
      </c>
      <c r="B522">
        <f t="shared" si="14"/>
        <v>-1.9496432504693444E-2</v>
      </c>
    </row>
    <row r="523" spans="1:2" x14ac:dyDescent="0.2">
      <c r="A523">
        <f t="shared" si="13"/>
        <v>-3.4520000000001647</v>
      </c>
      <c r="B523">
        <f t="shared" si="14"/>
        <v>-1.9538992252834161E-2</v>
      </c>
    </row>
    <row r="524" spans="1:2" x14ac:dyDescent="0.2">
      <c r="A524">
        <f t="shared" si="13"/>
        <v>-3.4480000000001647</v>
      </c>
      <c r="B524">
        <f t="shared" si="14"/>
        <v>-1.9581789157145472E-2</v>
      </c>
    </row>
    <row r="525" spans="1:2" x14ac:dyDescent="0.2">
      <c r="A525">
        <f t="shared" ref="A525:A588" si="15">A524+B$3</f>
        <v>-3.4440000000001647</v>
      </c>
      <c r="B525">
        <f t="shared" si="14"/>
        <v>-1.9624824214540575E-2</v>
      </c>
    </row>
    <row r="526" spans="1:2" x14ac:dyDescent="0.2">
      <c r="A526">
        <f t="shared" si="15"/>
        <v>-3.4400000000001647</v>
      </c>
      <c r="B526">
        <f t="shared" si="14"/>
        <v>-1.9668098431618118E-2</v>
      </c>
    </row>
    <row r="527" spans="1:2" x14ac:dyDescent="0.2">
      <c r="A527">
        <f t="shared" si="15"/>
        <v>-3.4360000000001647</v>
      </c>
      <c r="B527">
        <f t="shared" si="14"/>
        <v>-1.9711612824706858E-2</v>
      </c>
    </row>
    <row r="528" spans="1:2" x14ac:dyDescent="0.2">
      <c r="A528">
        <f t="shared" si="15"/>
        <v>-3.4320000000001647</v>
      </c>
      <c r="B528">
        <f t="shared" si="14"/>
        <v>-1.9755368419911115E-2</v>
      </c>
    </row>
    <row r="529" spans="1:2" x14ac:dyDescent="0.2">
      <c r="A529">
        <f t="shared" si="15"/>
        <v>-3.4280000000001647</v>
      </c>
      <c r="B529">
        <f t="shared" si="14"/>
        <v>-1.9799366253157195E-2</v>
      </c>
    </row>
    <row r="530" spans="1:2" x14ac:dyDescent="0.2">
      <c r="A530">
        <f t="shared" si="15"/>
        <v>-3.4240000000001647</v>
      </c>
      <c r="B530">
        <f t="shared" si="14"/>
        <v>-1.9843607370240584E-2</v>
      </c>
    </row>
    <row r="531" spans="1:2" x14ac:dyDescent="0.2">
      <c r="A531">
        <f t="shared" si="15"/>
        <v>-3.4200000000001647</v>
      </c>
      <c r="B531">
        <f t="shared" si="14"/>
        <v>-1.9888092826874121E-2</v>
      </c>
    </row>
    <row r="532" spans="1:2" x14ac:dyDescent="0.2">
      <c r="A532">
        <f t="shared" si="15"/>
        <v>-3.4160000000001647</v>
      </c>
      <c r="B532">
        <f t="shared" si="14"/>
        <v>-1.9932823688736983E-2</v>
      </c>
    </row>
    <row r="533" spans="1:2" x14ac:dyDescent="0.2">
      <c r="A533">
        <f t="shared" si="15"/>
        <v>-3.4120000000001647</v>
      </c>
      <c r="B533">
        <f t="shared" si="14"/>
        <v>-1.9977801031524561E-2</v>
      </c>
    </row>
    <row r="534" spans="1:2" x14ac:dyDescent="0.2">
      <c r="A534">
        <f t="shared" si="15"/>
        <v>-3.4080000000001647</v>
      </c>
      <c r="B534">
        <f t="shared" si="14"/>
        <v>-2.0023025940999223E-2</v>
      </c>
    </row>
    <row r="535" spans="1:2" x14ac:dyDescent="0.2">
      <c r="A535">
        <f t="shared" si="15"/>
        <v>-3.4040000000001647</v>
      </c>
      <c r="B535">
        <f t="shared" si="14"/>
        <v>-2.0068499513041974E-2</v>
      </c>
    </row>
    <row r="536" spans="1:2" x14ac:dyDescent="0.2">
      <c r="A536">
        <f t="shared" si="15"/>
        <v>-3.4000000000001647</v>
      </c>
      <c r="B536">
        <f t="shared" si="14"/>
        <v>-2.0114222853704983E-2</v>
      </c>
    </row>
    <row r="537" spans="1:2" x14ac:dyDescent="0.2">
      <c r="A537">
        <f t="shared" si="15"/>
        <v>-3.3960000000001647</v>
      </c>
      <c r="B537">
        <f t="shared" si="14"/>
        <v>-2.0160197079265023E-2</v>
      </c>
    </row>
    <row r="538" spans="1:2" x14ac:dyDescent="0.2">
      <c r="A538">
        <f t="shared" si="15"/>
        <v>-3.3920000000001647</v>
      </c>
      <c r="B538">
        <f t="shared" si="14"/>
        <v>-2.0206423316277762E-2</v>
      </c>
    </row>
    <row r="539" spans="1:2" x14ac:dyDescent="0.2">
      <c r="A539">
        <f t="shared" si="15"/>
        <v>-3.3880000000001647</v>
      </c>
      <c r="B539">
        <f t="shared" ref="B539:B602" si="16">POWER($A539,$B$5)*POWER(B$8*$A539+$B$6,$B$4)</f>
        <v>-2.0252902701633026E-2</v>
      </c>
    </row>
    <row r="540" spans="1:2" x14ac:dyDescent="0.2">
      <c r="A540">
        <f t="shared" si="15"/>
        <v>-3.3840000000001647</v>
      </c>
      <c r="B540">
        <f t="shared" si="16"/>
        <v>-2.0299636382610866E-2</v>
      </c>
    </row>
    <row r="541" spans="1:2" x14ac:dyDescent="0.2">
      <c r="A541">
        <f t="shared" si="15"/>
        <v>-3.3800000000001647</v>
      </c>
      <c r="B541">
        <f t="shared" si="16"/>
        <v>-2.0346625516938607E-2</v>
      </c>
    </row>
    <row r="542" spans="1:2" x14ac:dyDescent="0.2">
      <c r="A542">
        <f t="shared" si="15"/>
        <v>-3.3760000000001646</v>
      </c>
      <c r="B542">
        <f t="shared" si="16"/>
        <v>-2.0393871272848748E-2</v>
      </c>
    </row>
    <row r="543" spans="1:2" x14ac:dyDescent="0.2">
      <c r="A543">
        <f t="shared" si="15"/>
        <v>-3.3720000000001646</v>
      </c>
      <c r="B543">
        <f t="shared" si="16"/>
        <v>-2.0441374829137837E-2</v>
      </c>
    </row>
    <row r="544" spans="1:2" x14ac:dyDescent="0.2">
      <c r="A544">
        <f t="shared" si="15"/>
        <v>-3.3680000000001646</v>
      </c>
      <c r="B544">
        <f t="shared" si="16"/>
        <v>-2.0489137375226164E-2</v>
      </c>
    </row>
    <row r="545" spans="1:2" x14ac:dyDescent="0.2">
      <c r="A545">
        <f t="shared" si="15"/>
        <v>-3.3640000000001646</v>
      </c>
      <c r="B545">
        <f t="shared" si="16"/>
        <v>-2.0537160111218481E-2</v>
      </c>
    </row>
    <row r="546" spans="1:2" x14ac:dyDescent="0.2">
      <c r="A546">
        <f t="shared" si="15"/>
        <v>-3.3600000000001646</v>
      </c>
      <c r="B546">
        <f t="shared" si="16"/>
        <v>-2.0585444247965542E-2</v>
      </c>
    </row>
    <row r="547" spans="1:2" x14ac:dyDescent="0.2">
      <c r="A547">
        <f t="shared" si="15"/>
        <v>-3.3560000000001646</v>
      </c>
      <c r="B547">
        <f t="shared" si="16"/>
        <v>-2.0633991007126647E-2</v>
      </c>
    </row>
    <row r="548" spans="1:2" x14ac:dyDescent="0.2">
      <c r="A548">
        <f t="shared" si="15"/>
        <v>-3.3520000000001646</v>
      </c>
      <c r="B548">
        <f t="shared" si="16"/>
        <v>-2.068280162123308E-2</v>
      </c>
    </row>
    <row r="549" spans="1:2" x14ac:dyDescent="0.2">
      <c r="A549">
        <f t="shared" si="15"/>
        <v>-3.3480000000001646</v>
      </c>
      <c r="B549">
        <f t="shared" si="16"/>
        <v>-2.0731877333752483E-2</v>
      </c>
    </row>
    <row r="550" spans="1:2" x14ac:dyDescent="0.2">
      <c r="A550">
        <f t="shared" si="15"/>
        <v>-3.3440000000001646</v>
      </c>
      <c r="B550">
        <f t="shared" si="16"/>
        <v>-2.0781219399154182E-2</v>
      </c>
    </row>
    <row r="551" spans="1:2" x14ac:dyDescent="0.2">
      <c r="A551">
        <f t="shared" si="15"/>
        <v>-3.3400000000001646</v>
      </c>
      <c r="B551">
        <f t="shared" si="16"/>
        <v>-2.0830829082975448E-2</v>
      </c>
    </row>
    <row r="552" spans="1:2" x14ac:dyDescent="0.2">
      <c r="A552">
        <f t="shared" si="15"/>
        <v>-3.3360000000001646</v>
      </c>
      <c r="B552">
        <f t="shared" si="16"/>
        <v>-2.0880707661888702E-2</v>
      </c>
    </row>
    <row r="553" spans="1:2" x14ac:dyDescent="0.2">
      <c r="A553">
        <f t="shared" si="15"/>
        <v>-3.3320000000001646</v>
      </c>
      <c r="B553">
        <f t="shared" si="16"/>
        <v>-2.0930856423769691E-2</v>
      </c>
    </row>
    <row r="554" spans="1:2" x14ac:dyDescent="0.2">
      <c r="A554">
        <f t="shared" si="15"/>
        <v>-3.3280000000001646</v>
      </c>
      <c r="B554">
        <f t="shared" si="16"/>
        <v>-2.0981276667766637E-2</v>
      </c>
    </row>
    <row r="555" spans="1:2" x14ac:dyDescent="0.2">
      <c r="A555">
        <f t="shared" si="15"/>
        <v>-3.3240000000001646</v>
      </c>
      <c r="B555">
        <f t="shared" si="16"/>
        <v>-2.1031969704370296E-2</v>
      </c>
    </row>
    <row r="556" spans="1:2" x14ac:dyDescent="0.2">
      <c r="A556">
        <f t="shared" si="15"/>
        <v>-3.3200000000001646</v>
      </c>
      <c r="B556">
        <f t="shared" si="16"/>
        <v>-2.108293685548504E-2</v>
      </c>
    </row>
    <row r="557" spans="1:2" x14ac:dyDescent="0.2">
      <c r="A557">
        <f t="shared" si="15"/>
        <v>-3.3160000000001646</v>
      </c>
      <c r="B557">
        <f t="shared" si="16"/>
        <v>-2.1134179454500929E-2</v>
      </c>
    </row>
    <row r="558" spans="1:2" x14ac:dyDescent="0.2">
      <c r="A558">
        <f t="shared" si="15"/>
        <v>-3.3120000000001646</v>
      </c>
      <c r="B558">
        <f t="shared" si="16"/>
        <v>-2.1185698846366677E-2</v>
      </c>
    </row>
    <row r="559" spans="1:2" x14ac:dyDescent="0.2">
      <c r="A559">
        <f t="shared" si="15"/>
        <v>-3.3080000000001646</v>
      </c>
      <c r="B559">
        <f t="shared" si="16"/>
        <v>-2.1237496387663719E-2</v>
      </c>
    </row>
    <row r="560" spans="1:2" x14ac:dyDescent="0.2">
      <c r="A560">
        <f t="shared" si="15"/>
        <v>-3.3040000000001646</v>
      </c>
      <c r="B560">
        <f t="shared" si="16"/>
        <v>-2.1289573446681205E-2</v>
      </c>
    </row>
    <row r="561" spans="1:2" x14ac:dyDescent="0.2">
      <c r="A561">
        <f t="shared" si="15"/>
        <v>-3.3000000000001646</v>
      </c>
      <c r="B561">
        <f t="shared" si="16"/>
        <v>-2.1341931403492019E-2</v>
      </c>
    </row>
    <row r="562" spans="1:2" x14ac:dyDescent="0.2">
      <c r="A562">
        <f t="shared" si="15"/>
        <v>-3.2960000000001646</v>
      </c>
      <c r="B562">
        <f t="shared" si="16"/>
        <v>-2.1394571650029795E-2</v>
      </c>
    </row>
    <row r="563" spans="1:2" x14ac:dyDescent="0.2">
      <c r="A563">
        <f t="shared" si="15"/>
        <v>-3.2920000000001646</v>
      </c>
      <c r="B563">
        <f t="shared" si="16"/>
        <v>-2.1447495590166961E-2</v>
      </c>
    </row>
    <row r="564" spans="1:2" x14ac:dyDescent="0.2">
      <c r="A564">
        <f t="shared" si="15"/>
        <v>-3.2880000000001646</v>
      </c>
      <c r="B564">
        <f t="shared" si="16"/>
        <v>-2.1500704639793772E-2</v>
      </c>
    </row>
    <row r="565" spans="1:2" x14ac:dyDescent="0.2">
      <c r="A565">
        <f t="shared" si="15"/>
        <v>-3.2840000000001646</v>
      </c>
      <c r="B565">
        <f t="shared" si="16"/>
        <v>-2.1554200226898447E-2</v>
      </c>
    </row>
    <row r="566" spans="1:2" x14ac:dyDescent="0.2">
      <c r="A566">
        <f t="shared" si="15"/>
        <v>-3.2800000000001646</v>
      </c>
      <c r="B566">
        <f t="shared" si="16"/>
        <v>-2.1607983791648251E-2</v>
      </c>
    </row>
    <row r="567" spans="1:2" x14ac:dyDescent="0.2">
      <c r="A567">
        <f t="shared" si="15"/>
        <v>-3.2760000000001646</v>
      </c>
      <c r="B567">
        <f t="shared" si="16"/>
        <v>-2.1662056786471717E-2</v>
      </c>
    </row>
    <row r="568" spans="1:2" x14ac:dyDescent="0.2">
      <c r="A568">
        <f t="shared" si="15"/>
        <v>-3.2720000000001646</v>
      </c>
      <c r="B568">
        <f t="shared" si="16"/>
        <v>-2.1716420676141754E-2</v>
      </c>
    </row>
    <row r="569" spans="1:2" x14ac:dyDescent="0.2">
      <c r="A569">
        <f t="shared" si="15"/>
        <v>-3.2680000000001646</v>
      </c>
      <c r="B569">
        <f t="shared" si="16"/>
        <v>-2.1771076937860089E-2</v>
      </c>
    </row>
    <row r="570" spans="1:2" x14ac:dyDescent="0.2">
      <c r="A570">
        <f t="shared" si="15"/>
        <v>-3.2640000000001645</v>
      </c>
      <c r="B570">
        <f t="shared" si="16"/>
        <v>-2.1826027061342439E-2</v>
      </c>
    </row>
    <row r="571" spans="1:2" x14ac:dyDescent="0.2">
      <c r="A571">
        <f t="shared" si="15"/>
        <v>-3.2600000000001645</v>
      </c>
      <c r="B571">
        <f t="shared" si="16"/>
        <v>-2.1881272548905088E-2</v>
      </c>
    </row>
    <row r="572" spans="1:2" x14ac:dyDescent="0.2">
      <c r="A572">
        <f t="shared" si="15"/>
        <v>-3.2560000000001645</v>
      </c>
      <c r="B572">
        <f t="shared" si="16"/>
        <v>-2.1936814915552261E-2</v>
      </c>
    </row>
    <row r="573" spans="1:2" x14ac:dyDescent="0.2">
      <c r="A573">
        <f t="shared" si="15"/>
        <v>-3.2520000000001645</v>
      </c>
      <c r="B573">
        <f t="shared" si="16"/>
        <v>-2.1992655689064805E-2</v>
      </c>
    </row>
    <row r="574" spans="1:2" x14ac:dyDescent="0.2">
      <c r="A574">
        <f t="shared" si="15"/>
        <v>-3.2480000000001645</v>
      </c>
      <c r="B574">
        <f t="shared" si="16"/>
        <v>-2.2048796410089822E-2</v>
      </c>
    </row>
    <row r="575" spans="1:2" x14ac:dyDescent="0.2">
      <c r="A575">
        <f t="shared" si="15"/>
        <v>-3.2440000000001645</v>
      </c>
      <c r="B575">
        <f t="shared" si="16"/>
        <v>-2.210523863223152E-2</v>
      </c>
    </row>
    <row r="576" spans="1:2" x14ac:dyDescent="0.2">
      <c r="A576">
        <f t="shared" si="15"/>
        <v>-3.2400000000001645</v>
      </c>
      <c r="B576">
        <f t="shared" si="16"/>
        <v>-2.2161983922143094E-2</v>
      </c>
    </row>
    <row r="577" spans="1:2" x14ac:dyDescent="0.2">
      <c r="A577">
        <f t="shared" si="15"/>
        <v>-3.2360000000001645</v>
      </c>
      <c r="B577">
        <f t="shared" si="16"/>
        <v>-2.221903385961977E-2</v>
      </c>
    </row>
    <row r="578" spans="1:2" x14ac:dyDescent="0.2">
      <c r="A578">
        <f t="shared" si="15"/>
        <v>-3.2320000000001645</v>
      </c>
      <c r="B578">
        <f t="shared" si="16"/>
        <v>-2.2276390037693012E-2</v>
      </c>
    </row>
    <row r="579" spans="1:2" x14ac:dyDescent="0.2">
      <c r="A579">
        <f t="shared" si="15"/>
        <v>-3.2280000000001645</v>
      </c>
      <c r="B579">
        <f t="shared" si="16"/>
        <v>-2.2334054062725817E-2</v>
      </c>
    </row>
    <row r="580" spans="1:2" x14ac:dyDescent="0.2">
      <c r="A580">
        <f t="shared" si="15"/>
        <v>-3.2240000000001645</v>
      </c>
      <c r="B580">
        <f t="shared" si="16"/>
        <v>-2.2392027554509194E-2</v>
      </c>
    </row>
    <row r="581" spans="1:2" x14ac:dyDescent="0.2">
      <c r="A581">
        <f t="shared" si="15"/>
        <v>-3.2200000000001645</v>
      </c>
      <c r="B581">
        <f t="shared" si="16"/>
        <v>-2.2450312146359817E-2</v>
      </c>
    </row>
    <row r="582" spans="1:2" x14ac:dyDescent="0.2">
      <c r="A582">
        <f t="shared" si="15"/>
        <v>-3.2160000000001645</v>
      </c>
      <c r="B582">
        <f t="shared" si="16"/>
        <v>-2.2508909485218827E-2</v>
      </c>
    </row>
    <row r="583" spans="1:2" x14ac:dyDescent="0.2">
      <c r="A583">
        <f t="shared" si="15"/>
        <v>-3.2120000000001645</v>
      </c>
      <c r="B583">
        <f t="shared" si="16"/>
        <v>-2.2567821231751817E-2</v>
      </c>
    </row>
    <row r="584" spans="1:2" x14ac:dyDescent="0.2">
      <c r="A584">
        <f t="shared" si="15"/>
        <v>-3.2080000000001645</v>
      </c>
      <c r="B584">
        <f t="shared" si="16"/>
        <v>-2.2627049060450054E-2</v>
      </c>
    </row>
    <row r="585" spans="1:2" x14ac:dyDescent="0.2">
      <c r="A585">
        <f t="shared" si="15"/>
        <v>-3.2040000000001645</v>
      </c>
      <c r="B585">
        <f t="shared" si="16"/>
        <v>-2.2686594659732811E-2</v>
      </c>
    </row>
    <row r="586" spans="1:2" x14ac:dyDescent="0.2">
      <c r="A586">
        <f t="shared" si="15"/>
        <v>-3.2000000000001645</v>
      </c>
      <c r="B586">
        <f t="shared" si="16"/>
        <v>-2.2746459732051059E-2</v>
      </c>
    </row>
    <row r="587" spans="1:2" x14ac:dyDescent="0.2">
      <c r="A587">
        <f t="shared" si="15"/>
        <v>-3.1960000000001645</v>
      </c>
      <c r="B587">
        <f t="shared" si="16"/>
        <v>-2.2806645993992191E-2</v>
      </c>
    </row>
    <row r="588" spans="1:2" x14ac:dyDescent="0.2">
      <c r="A588">
        <f t="shared" si="15"/>
        <v>-3.1920000000001645</v>
      </c>
      <c r="B588">
        <f t="shared" si="16"/>
        <v>-2.2867155176386187E-2</v>
      </c>
    </row>
    <row r="589" spans="1:2" x14ac:dyDescent="0.2">
      <c r="A589">
        <f t="shared" ref="A589:A652" si="17">A588+B$3</f>
        <v>-3.1880000000001645</v>
      </c>
      <c r="B589">
        <f t="shared" si="16"/>
        <v>-2.292798902441287E-2</v>
      </c>
    </row>
    <row r="590" spans="1:2" x14ac:dyDescent="0.2">
      <c r="A590">
        <f t="shared" si="17"/>
        <v>-3.1840000000001645</v>
      </c>
      <c r="B590">
        <f t="shared" si="16"/>
        <v>-2.2989149297710468E-2</v>
      </c>
    </row>
    <row r="591" spans="1:2" x14ac:dyDescent="0.2">
      <c r="A591">
        <f t="shared" si="17"/>
        <v>-3.1800000000001645</v>
      </c>
      <c r="B591">
        <f t="shared" si="16"/>
        <v>-2.3050637770485518E-2</v>
      </c>
    </row>
    <row r="592" spans="1:2" x14ac:dyDescent="0.2">
      <c r="A592">
        <f t="shared" si="17"/>
        <v>-3.1760000000001645</v>
      </c>
      <c r="B592">
        <f t="shared" si="16"/>
        <v>-2.3112456231623901E-2</v>
      </c>
    </row>
    <row r="593" spans="1:2" x14ac:dyDescent="0.2">
      <c r="A593">
        <f t="shared" si="17"/>
        <v>-3.1720000000001645</v>
      </c>
      <c r="B593">
        <f t="shared" si="16"/>
        <v>-2.3174606484803319E-2</v>
      </c>
    </row>
    <row r="594" spans="1:2" x14ac:dyDescent="0.2">
      <c r="A594">
        <f t="shared" si="17"/>
        <v>-3.1680000000001645</v>
      </c>
      <c r="B594">
        <f t="shared" si="16"/>
        <v>-2.3237090348606972E-2</v>
      </c>
    </row>
    <row r="595" spans="1:2" x14ac:dyDescent="0.2">
      <c r="A595">
        <f t="shared" si="17"/>
        <v>-3.1640000000001645</v>
      </c>
      <c r="B595">
        <f t="shared" si="16"/>
        <v>-2.3299909656638636E-2</v>
      </c>
    </row>
    <row r="596" spans="1:2" x14ac:dyDescent="0.2">
      <c r="A596">
        <f t="shared" si="17"/>
        <v>-3.1600000000001645</v>
      </c>
      <c r="B596">
        <f t="shared" si="16"/>
        <v>-2.3363066257638961E-2</v>
      </c>
    </row>
    <row r="597" spans="1:2" x14ac:dyDescent="0.2">
      <c r="A597">
        <f t="shared" si="17"/>
        <v>-3.1560000000001645</v>
      </c>
      <c r="B597">
        <f t="shared" si="16"/>
        <v>-2.3426562015603242E-2</v>
      </c>
    </row>
    <row r="598" spans="1:2" x14ac:dyDescent="0.2">
      <c r="A598">
        <f t="shared" si="17"/>
        <v>-3.1520000000001644</v>
      </c>
      <c r="B598">
        <f t="shared" si="16"/>
        <v>-2.3490398809900431E-2</v>
      </c>
    </row>
    <row r="599" spans="1:2" x14ac:dyDescent="0.2">
      <c r="A599">
        <f t="shared" si="17"/>
        <v>-3.1480000000001644</v>
      </c>
      <c r="B599">
        <f t="shared" si="16"/>
        <v>-2.3554578535393594E-2</v>
      </c>
    </row>
    <row r="600" spans="1:2" x14ac:dyDescent="0.2">
      <c r="A600">
        <f t="shared" si="17"/>
        <v>-3.1440000000001644</v>
      </c>
      <c r="B600">
        <f t="shared" si="16"/>
        <v>-2.3619103102561694E-2</v>
      </c>
    </row>
    <row r="601" spans="1:2" x14ac:dyDescent="0.2">
      <c r="A601">
        <f t="shared" si="17"/>
        <v>-3.1400000000001644</v>
      </c>
      <c r="B601">
        <f t="shared" si="16"/>
        <v>-2.3683974437622816E-2</v>
      </c>
    </row>
    <row r="602" spans="1:2" x14ac:dyDescent="0.2">
      <c r="A602">
        <f t="shared" si="17"/>
        <v>-3.1360000000001644</v>
      </c>
      <c r="B602">
        <f t="shared" si="16"/>
        <v>-2.3749194482658737E-2</v>
      </c>
    </row>
    <row r="603" spans="1:2" x14ac:dyDescent="0.2">
      <c r="A603">
        <f t="shared" si="17"/>
        <v>-3.1320000000001644</v>
      </c>
      <c r="B603">
        <f t="shared" ref="B603:B666" si="18">POWER($A603,$B$5)*POWER(B$8*$A603+$B$6,$B$4)</f>
        <v>-2.3814765195741001E-2</v>
      </c>
    </row>
    <row r="604" spans="1:2" x14ac:dyDescent="0.2">
      <c r="A604">
        <f t="shared" si="17"/>
        <v>-3.1280000000001644</v>
      </c>
      <c r="B604">
        <f t="shared" si="18"/>
        <v>-2.3880688551058363E-2</v>
      </c>
    </row>
    <row r="605" spans="1:2" x14ac:dyDescent="0.2">
      <c r="A605">
        <f t="shared" si="17"/>
        <v>-3.1240000000001644</v>
      </c>
      <c r="B605">
        <f t="shared" si="18"/>
        <v>-2.394696653904568E-2</v>
      </c>
    </row>
    <row r="606" spans="1:2" x14ac:dyDescent="0.2">
      <c r="A606">
        <f t="shared" si="17"/>
        <v>-3.1200000000001644</v>
      </c>
      <c r="B606">
        <f t="shared" si="18"/>
        <v>-2.4013601166514333E-2</v>
      </c>
    </row>
    <row r="607" spans="1:2" x14ac:dyDescent="0.2">
      <c r="A607">
        <f t="shared" si="17"/>
        <v>-3.1160000000001644</v>
      </c>
      <c r="B607">
        <f t="shared" si="18"/>
        <v>-2.4080594456784052E-2</v>
      </c>
    </row>
    <row r="608" spans="1:2" x14ac:dyDescent="0.2">
      <c r="A608">
        <f t="shared" si="17"/>
        <v>-3.1120000000001644</v>
      </c>
      <c r="B608">
        <f t="shared" si="18"/>
        <v>-2.4147948449816267E-2</v>
      </c>
    </row>
    <row r="609" spans="1:2" x14ac:dyDescent="0.2">
      <c r="A609">
        <f t="shared" si="17"/>
        <v>-3.1080000000001644</v>
      </c>
      <c r="B609">
        <f t="shared" si="18"/>
        <v>-2.4215665202348996E-2</v>
      </c>
    </row>
    <row r="610" spans="1:2" x14ac:dyDescent="0.2">
      <c r="A610">
        <f t="shared" si="17"/>
        <v>-3.1040000000001644</v>
      </c>
      <c r="B610">
        <f t="shared" si="18"/>
        <v>-2.4283746788033189E-2</v>
      </c>
    </row>
    <row r="611" spans="1:2" x14ac:dyDescent="0.2">
      <c r="A611">
        <f t="shared" si="17"/>
        <v>-3.1000000000001644</v>
      </c>
      <c r="B611">
        <f t="shared" si="18"/>
        <v>-2.4352195297570663E-2</v>
      </c>
    </row>
    <row r="612" spans="1:2" x14ac:dyDescent="0.2">
      <c r="A612">
        <f t="shared" si="17"/>
        <v>-3.0960000000001644</v>
      </c>
      <c r="B612">
        <f t="shared" si="18"/>
        <v>-2.4421012838853593E-2</v>
      </c>
    </row>
    <row r="613" spans="1:2" x14ac:dyDescent="0.2">
      <c r="A613">
        <f t="shared" si="17"/>
        <v>-3.0920000000001644</v>
      </c>
      <c r="B613">
        <f t="shared" si="18"/>
        <v>-2.449020153710553E-2</v>
      </c>
    </row>
    <row r="614" spans="1:2" x14ac:dyDescent="0.2">
      <c r="A614">
        <f t="shared" si="17"/>
        <v>-3.0880000000001644</v>
      </c>
      <c r="B614">
        <f t="shared" si="18"/>
        <v>-2.4559763535024082E-2</v>
      </c>
    </row>
    <row r="615" spans="1:2" x14ac:dyDescent="0.2">
      <c r="A615">
        <f t="shared" si="17"/>
        <v>-3.0840000000001644</v>
      </c>
      <c r="B615">
        <f t="shared" si="18"/>
        <v>-2.4629700992925097E-2</v>
      </c>
    </row>
    <row r="616" spans="1:2" x14ac:dyDescent="0.2">
      <c r="A616">
        <f t="shared" si="17"/>
        <v>-3.0800000000001644</v>
      </c>
      <c r="B616">
        <f t="shared" si="18"/>
        <v>-2.4700016088888544E-2</v>
      </c>
    </row>
    <row r="617" spans="1:2" x14ac:dyDescent="0.2">
      <c r="A617">
        <f t="shared" si="17"/>
        <v>-3.0760000000001644</v>
      </c>
      <c r="B617">
        <f t="shared" si="18"/>
        <v>-2.4770711018906055E-2</v>
      </c>
    </row>
    <row r="618" spans="1:2" x14ac:dyDescent="0.2">
      <c r="A618">
        <f t="shared" si="17"/>
        <v>-3.0720000000001644</v>
      </c>
      <c r="B618">
        <f t="shared" si="18"/>
        <v>-2.4841787997029997E-2</v>
      </c>
    </row>
    <row r="619" spans="1:2" x14ac:dyDescent="0.2">
      <c r="A619">
        <f t="shared" si="17"/>
        <v>-3.0680000000001644</v>
      </c>
      <c r="B619">
        <f t="shared" si="18"/>
        <v>-2.4913249255524343E-2</v>
      </c>
    </row>
    <row r="620" spans="1:2" x14ac:dyDescent="0.2">
      <c r="A620">
        <f t="shared" si="17"/>
        <v>-3.0640000000001644</v>
      </c>
      <c r="B620">
        <f t="shared" si="18"/>
        <v>-2.4985097045017186E-2</v>
      </c>
    </row>
    <row r="621" spans="1:2" x14ac:dyDescent="0.2">
      <c r="A621">
        <f t="shared" si="17"/>
        <v>-3.0600000000001644</v>
      </c>
      <c r="B621">
        <f t="shared" si="18"/>
        <v>-2.5057333634654955E-2</v>
      </c>
    </row>
    <row r="622" spans="1:2" x14ac:dyDescent="0.2">
      <c r="A622">
        <f t="shared" si="17"/>
        <v>-3.0560000000001644</v>
      </c>
      <c r="B622">
        <f t="shared" si="18"/>
        <v>-2.5129961312258354E-2</v>
      </c>
    </row>
    <row r="623" spans="1:2" x14ac:dyDescent="0.2">
      <c r="A623">
        <f t="shared" si="17"/>
        <v>-3.0520000000001644</v>
      </c>
      <c r="B623">
        <f t="shared" si="18"/>
        <v>-2.5202982384480065E-2</v>
      </c>
    </row>
    <row r="624" spans="1:2" x14ac:dyDescent="0.2">
      <c r="A624">
        <f t="shared" si="17"/>
        <v>-3.0480000000001644</v>
      </c>
      <c r="B624">
        <f t="shared" si="18"/>
        <v>-2.527639917696417E-2</v>
      </c>
    </row>
    <row r="625" spans="1:2" x14ac:dyDescent="0.2">
      <c r="A625">
        <f t="shared" si="17"/>
        <v>-3.0440000000001644</v>
      </c>
      <c r="B625">
        <f t="shared" si="18"/>
        <v>-2.535021403450748E-2</v>
      </c>
    </row>
    <row r="626" spans="1:2" x14ac:dyDescent="0.2">
      <c r="A626">
        <f t="shared" si="17"/>
        <v>-3.0400000000001643</v>
      </c>
      <c r="B626">
        <f t="shared" si="18"/>
        <v>-2.5424429321222439E-2</v>
      </c>
    </row>
    <row r="627" spans="1:2" x14ac:dyDescent="0.2">
      <c r="A627">
        <f t="shared" si="17"/>
        <v>-3.0360000000001643</v>
      </c>
      <c r="B627">
        <f t="shared" si="18"/>
        <v>-2.5499047420702133E-2</v>
      </c>
    </row>
    <row r="628" spans="1:2" x14ac:dyDescent="0.2">
      <c r="A628">
        <f t="shared" si="17"/>
        <v>-3.0320000000001643</v>
      </c>
      <c r="B628">
        <f t="shared" si="18"/>
        <v>-2.5574070736186855E-2</v>
      </c>
    </row>
    <row r="629" spans="1:2" x14ac:dyDescent="0.2">
      <c r="A629">
        <f t="shared" si="17"/>
        <v>-3.0280000000001643</v>
      </c>
      <c r="B629">
        <f t="shared" si="18"/>
        <v>-2.5649501690732785E-2</v>
      </c>
    </row>
    <row r="630" spans="1:2" x14ac:dyDescent="0.2">
      <c r="A630">
        <f t="shared" si="17"/>
        <v>-3.0240000000001643</v>
      </c>
      <c r="B630">
        <f t="shared" si="18"/>
        <v>-2.5725342727382354E-2</v>
      </c>
    </row>
    <row r="631" spans="1:2" x14ac:dyDescent="0.2">
      <c r="A631">
        <f t="shared" si="17"/>
        <v>-3.0200000000001643</v>
      </c>
      <c r="B631">
        <f t="shared" si="18"/>
        <v>-2.5801596309336632E-2</v>
      </c>
    </row>
    <row r="632" spans="1:2" x14ac:dyDescent="0.2">
      <c r="A632">
        <f t="shared" si="17"/>
        <v>-3.0160000000001643</v>
      </c>
      <c r="B632">
        <f t="shared" si="18"/>
        <v>-2.5878264920129602E-2</v>
      </c>
    </row>
    <row r="633" spans="1:2" x14ac:dyDescent="0.2">
      <c r="A633">
        <f t="shared" si="17"/>
        <v>-3.0120000000001643</v>
      </c>
      <c r="B633">
        <f t="shared" si="18"/>
        <v>-2.5955351063804363E-2</v>
      </c>
    </row>
    <row r="634" spans="1:2" x14ac:dyDescent="0.2">
      <c r="A634">
        <f t="shared" si="17"/>
        <v>-3.0080000000001643</v>
      </c>
      <c r="B634">
        <f t="shared" si="18"/>
        <v>-2.6032857265091313E-2</v>
      </c>
    </row>
    <row r="635" spans="1:2" x14ac:dyDescent="0.2">
      <c r="A635">
        <f t="shared" si="17"/>
        <v>-3.0040000000001643</v>
      </c>
      <c r="B635">
        <f t="shared" si="18"/>
        <v>-2.6110786069588336E-2</v>
      </c>
    </row>
    <row r="636" spans="1:2" x14ac:dyDescent="0.2">
      <c r="A636">
        <f t="shared" si="17"/>
        <v>-3.0000000000001643</v>
      </c>
      <c r="B636">
        <f t="shared" si="18"/>
        <v>-2.6189140043942974E-2</v>
      </c>
    </row>
    <row r="637" spans="1:2" x14ac:dyDescent="0.2">
      <c r="A637">
        <f t="shared" si="17"/>
        <v>-2.9960000000001643</v>
      </c>
      <c r="B637">
        <f t="shared" si="18"/>
        <v>-2.6267921776036658E-2</v>
      </c>
    </row>
    <row r="638" spans="1:2" x14ac:dyDescent="0.2">
      <c r="A638">
        <f t="shared" si="17"/>
        <v>-2.9920000000001643</v>
      </c>
      <c r="B638">
        <f t="shared" si="18"/>
        <v>-2.6347133875170958E-2</v>
      </c>
    </row>
    <row r="639" spans="1:2" x14ac:dyDescent="0.2">
      <c r="A639">
        <f t="shared" si="17"/>
        <v>-2.9880000000001643</v>
      </c>
      <c r="B639">
        <f t="shared" si="18"/>
        <v>-2.6426778972255961E-2</v>
      </c>
    </row>
    <row r="640" spans="1:2" x14ac:dyDescent="0.2">
      <c r="A640">
        <f t="shared" si="17"/>
        <v>-2.9840000000001643</v>
      </c>
      <c r="B640">
        <f t="shared" si="18"/>
        <v>-2.6506859720000699E-2</v>
      </c>
    </row>
    <row r="641" spans="1:2" x14ac:dyDescent="0.2">
      <c r="A641">
        <f t="shared" si="17"/>
        <v>-2.9800000000001643</v>
      </c>
      <c r="B641">
        <f t="shared" si="18"/>
        <v>-2.6587378793105795E-2</v>
      </c>
    </row>
    <row r="642" spans="1:2" x14ac:dyDescent="0.2">
      <c r="A642">
        <f t="shared" si="17"/>
        <v>-2.9760000000001643</v>
      </c>
      <c r="B642">
        <f t="shared" si="18"/>
        <v>-2.6668338888458099E-2</v>
      </c>
    </row>
    <row r="643" spans="1:2" x14ac:dyDescent="0.2">
      <c r="A643">
        <f t="shared" si="17"/>
        <v>-2.9720000000001643</v>
      </c>
      <c r="B643">
        <f t="shared" si="18"/>
        <v>-2.674974272532768E-2</v>
      </c>
    </row>
    <row r="644" spans="1:2" x14ac:dyDescent="0.2">
      <c r="A644">
        <f t="shared" si="17"/>
        <v>-2.9680000000001643</v>
      </c>
      <c r="B644">
        <f t="shared" si="18"/>
        <v>-2.6831593045566912E-2</v>
      </c>
    </row>
    <row r="645" spans="1:2" x14ac:dyDescent="0.2">
      <c r="A645">
        <f t="shared" si="17"/>
        <v>-2.9640000000001643</v>
      </c>
      <c r="B645">
        <f t="shared" si="18"/>
        <v>-2.6913892613811823E-2</v>
      </c>
    </row>
    <row r="646" spans="1:2" x14ac:dyDescent="0.2">
      <c r="A646">
        <f t="shared" si="17"/>
        <v>-2.9600000000001643</v>
      </c>
      <c r="B646">
        <f t="shared" si="18"/>
        <v>-2.6996644217685641E-2</v>
      </c>
    </row>
    <row r="647" spans="1:2" x14ac:dyDescent="0.2">
      <c r="A647">
        <f t="shared" si="17"/>
        <v>-2.9560000000001643</v>
      </c>
      <c r="B647">
        <f t="shared" si="18"/>
        <v>-2.7079850668004706E-2</v>
      </c>
    </row>
    <row r="648" spans="1:2" x14ac:dyDescent="0.2">
      <c r="A648">
        <f t="shared" si="17"/>
        <v>-2.9520000000001643</v>
      </c>
      <c r="B648">
        <f t="shared" si="18"/>
        <v>-2.716351479898664E-2</v>
      </c>
    </row>
    <row r="649" spans="1:2" x14ac:dyDescent="0.2">
      <c r="A649">
        <f t="shared" si="17"/>
        <v>-2.9480000000001643</v>
      </c>
      <c r="B649">
        <f t="shared" si="18"/>
        <v>-2.7247639468460812E-2</v>
      </c>
    </row>
    <row r="650" spans="1:2" x14ac:dyDescent="0.2">
      <c r="A650">
        <f t="shared" si="17"/>
        <v>-2.9440000000001643</v>
      </c>
      <c r="B650">
        <f t="shared" si="18"/>
        <v>-2.7332227558081255E-2</v>
      </c>
    </row>
    <row r="651" spans="1:2" x14ac:dyDescent="0.2">
      <c r="A651">
        <f t="shared" si="17"/>
        <v>-2.9400000000001643</v>
      </c>
      <c r="B651">
        <f t="shared" si="18"/>
        <v>-2.741728197354185E-2</v>
      </c>
    </row>
    <row r="652" spans="1:2" x14ac:dyDescent="0.2">
      <c r="A652">
        <f t="shared" si="17"/>
        <v>-2.9360000000001643</v>
      </c>
      <c r="B652">
        <f t="shared" si="18"/>
        <v>-2.7502805644794032E-2</v>
      </c>
    </row>
    <row r="653" spans="1:2" x14ac:dyDescent="0.2">
      <c r="A653">
        <f t="shared" ref="A653:A716" si="19">A652+B$3</f>
        <v>-2.9320000000001643</v>
      </c>
      <c r="B653">
        <f t="shared" si="18"/>
        <v>-2.7588801526266866E-2</v>
      </c>
    </row>
    <row r="654" spans="1:2" x14ac:dyDescent="0.2">
      <c r="A654">
        <f t="shared" si="19"/>
        <v>-2.9280000000001642</v>
      </c>
      <c r="B654">
        <f t="shared" si="18"/>
        <v>-2.7675272597089625E-2</v>
      </c>
    </row>
    <row r="655" spans="1:2" x14ac:dyDescent="0.2">
      <c r="A655">
        <f t="shared" si="19"/>
        <v>-2.9240000000001642</v>
      </c>
      <c r="B655">
        <f t="shared" si="18"/>
        <v>-2.7762221861316858E-2</v>
      </c>
    </row>
    <row r="656" spans="1:2" x14ac:dyDescent="0.2">
      <c r="A656">
        <f t="shared" si="19"/>
        <v>-2.9200000000001642</v>
      </c>
      <c r="B656">
        <f t="shared" si="18"/>
        <v>-2.7849652348156007E-2</v>
      </c>
    </row>
    <row r="657" spans="1:2" x14ac:dyDescent="0.2">
      <c r="A657">
        <f t="shared" si="19"/>
        <v>-2.9160000000001642</v>
      </c>
      <c r="B657">
        <f t="shared" si="18"/>
        <v>-2.7937567112197529E-2</v>
      </c>
    </row>
    <row r="658" spans="1:2" x14ac:dyDescent="0.2">
      <c r="A658">
        <f t="shared" si="19"/>
        <v>-2.9120000000001642</v>
      </c>
      <c r="B658">
        <f t="shared" si="18"/>
        <v>-2.8025969233647679E-2</v>
      </c>
    </row>
    <row r="659" spans="1:2" x14ac:dyDescent="0.2">
      <c r="A659">
        <f t="shared" si="19"/>
        <v>-2.9080000000001642</v>
      </c>
      <c r="B659">
        <f t="shared" si="18"/>
        <v>-2.8114861818563857E-2</v>
      </c>
    </row>
    <row r="660" spans="1:2" x14ac:dyDescent="0.2">
      <c r="A660">
        <f t="shared" si="19"/>
        <v>-2.9040000000001642</v>
      </c>
      <c r="B660">
        <f t="shared" si="18"/>
        <v>-2.820424799909263E-2</v>
      </c>
    </row>
    <row r="661" spans="1:2" x14ac:dyDescent="0.2">
      <c r="A661">
        <f t="shared" si="19"/>
        <v>-2.9000000000001642</v>
      </c>
      <c r="B661">
        <f t="shared" si="18"/>
        <v>-2.8294130933710443E-2</v>
      </c>
    </row>
    <row r="662" spans="1:2" x14ac:dyDescent="0.2">
      <c r="A662">
        <f t="shared" si="19"/>
        <v>-2.8960000000001642</v>
      </c>
      <c r="B662">
        <f t="shared" si="18"/>
        <v>-2.8384513807467017E-2</v>
      </c>
    </row>
    <row r="663" spans="1:2" x14ac:dyDescent="0.2">
      <c r="A663">
        <f t="shared" si="19"/>
        <v>-2.8920000000001642</v>
      </c>
      <c r="B663">
        <f t="shared" si="18"/>
        <v>-2.8475399832231549E-2</v>
      </c>
    </row>
    <row r="664" spans="1:2" x14ac:dyDescent="0.2">
      <c r="A664">
        <f t="shared" si="19"/>
        <v>-2.8880000000001642</v>
      </c>
      <c r="B664">
        <f t="shared" si="18"/>
        <v>-2.8566792246941607E-2</v>
      </c>
    </row>
    <row r="665" spans="1:2" x14ac:dyDescent="0.2">
      <c r="A665">
        <f t="shared" si="19"/>
        <v>-2.8840000000001642</v>
      </c>
      <c r="B665">
        <f t="shared" si="18"/>
        <v>-2.8658694317854925E-2</v>
      </c>
    </row>
    <row r="666" spans="1:2" x14ac:dyDescent="0.2">
      <c r="A666">
        <f t="shared" si="19"/>
        <v>-2.8800000000001642</v>
      </c>
      <c r="B666">
        <f t="shared" si="18"/>
        <v>-2.8751109338803982E-2</v>
      </c>
    </row>
    <row r="667" spans="1:2" x14ac:dyDescent="0.2">
      <c r="A667">
        <f t="shared" si="19"/>
        <v>-2.8760000000001642</v>
      </c>
      <c r="B667">
        <f t="shared" ref="B667:B730" si="20">POWER($A667,$B$5)*POWER(B$8*$A667+$B$6,$B$4)</f>
        <v>-2.8844040631453544E-2</v>
      </c>
    </row>
    <row r="668" spans="1:2" x14ac:dyDescent="0.2">
      <c r="A668">
        <f t="shared" si="19"/>
        <v>-2.8720000000001642</v>
      </c>
      <c r="B668">
        <f t="shared" si="20"/>
        <v>-2.8937491545561023E-2</v>
      </c>
    </row>
    <row r="669" spans="1:2" x14ac:dyDescent="0.2">
      <c r="A669">
        <f t="shared" si="19"/>
        <v>-2.8680000000001642</v>
      </c>
      <c r="B669">
        <f t="shared" si="20"/>
        <v>-2.9031465459239809E-2</v>
      </c>
    </row>
    <row r="670" spans="1:2" x14ac:dyDescent="0.2">
      <c r="A670">
        <f t="shared" si="19"/>
        <v>-2.8640000000001642</v>
      </c>
      <c r="B670">
        <f t="shared" si="20"/>
        <v>-2.9125965779225712E-2</v>
      </c>
    </row>
    <row r="671" spans="1:2" x14ac:dyDescent="0.2">
      <c r="A671">
        <f t="shared" si="19"/>
        <v>-2.8600000000001642</v>
      </c>
      <c r="B671">
        <f t="shared" si="20"/>
        <v>-2.9220995941146254E-2</v>
      </c>
    </row>
    <row r="672" spans="1:2" x14ac:dyDescent="0.2">
      <c r="A672">
        <f t="shared" si="19"/>
        <v>-2.8560000000001642</v>
      </c>
      <c r="B672">
        <f t="shared" si="20"/>
        <v>-2.9316559409793139E-2</v>
      </c>
    </row>
    <row r="673" spans="1:2" x14ac:dyDescent="0.2">
      <c r="A673">
        <f t="shared" si="19"/>
        <v>-2.8520000000001642</v>
      </c>
      <c r="B673">
        <f t="shared" si="20"/>
        <v>-2.9412659679397789E-2</v>
      </c>
    </row>
    <row r="674" spans="1:2" x14ac:dyDescent="0.2">
      <c r="A674">
        <f t="shared" si="19"/>
        <v>-2.8480000000001642</v>
      </c>
      <c r="B674">
        <f t="shared" si="20"/>
        <v>-2.9509300273910008E-2</v>
      </c>
    </row>
    <row r="675" spans="1:2" x14ac:dyDescent="0.2">
      <c r="A675">
        <f t="shared" si="19"/>
        <v>-2.8440000000001642</v>
      </c>
      <c r="B675">
        <f t="shared" si="20"/>
        <v>-2.9606484747279827E-2</v>
      </c>
    </row>
    <row r="676" spans="1:2" x14ac:dyDescent="0.2">
      <c r="A676">
        <f t="shared" si="19"/>
        <v>-2.8400000000001642</v>
      </c>
      <c r="B676">
        <f t="shared" si="20"/>
        <v>-2.9704216683742592E-2</v>
      </c>
    </row>
    <row r="677" spans="1:2" x14ac:dyDescent="0.2">
      <c r="A677">
        <f t="shared" si="19"/>
        <v>-2.8360000000001642</v>
      </c>
      <c r="B677">
        <f t="shared" si="20"/>
        <v>-2.9802499698107256E-2</v>
      </c>
    </row>
    <row r="678" spans="1:2" x14ac:dyDescent="0.2">
      <c r="A678">
        <f t="shared" si="19"/>
        <v>-2.8320000000001642</v>
      </c>
      <c r="B678">
        <f t="shared" si="20"/>
        <v>-2.9901337436048055E-2</v>
      </c>
    </row>
    <row r="679" spans="1:2" x14ac:dyDescent="0.2">
      <c r="A679">
        <f t="shared" si="19"/>
        <v>-2.8280000000001642</v>
      </c>
      <c r="B679">
        <f t="shared" si="20"/>
        <v>-3.0000733574399367E-2</v>
      </c>
    </row>
    <row r="680" spans="1:2" x14ac:dyDescent="0.2">
      <c r="A680">
        <f t="shared" si="19"/>
        <v>-2.8240000000001642</v>
      </c>
      <c r="B680">
        <f t="shared" si="20"/>
        <v>-3.0100691821454122E-2</v>
      </c>
    </row>
    <row r="681" spans="1:2" x14ac:dyDescent="0.2">
      <c r="A681">
        <f t="shared" si="19"/>
        <v>-2.8200000000001642</v>
      </c>
      <c r="B681">
        <f t="shared" si="20"/>
        <v>-3.020121591726551E-2</v>
      </c>
    </row>
    <row r="682" spans="1:2" x14ac:dyDescent="0.2">
      <c r="A682">
        <f t="shared" si="19"/>
        <v>-2.8160000000001641</v>
      </c>
      <c r="B682">
        <f t="shared" si="20"/>
        <v>-3.0302309633952237E-2</v>
      </c>
    </row>
    <row r="683" spans="1:2" x14ac:dyDescent="0.2">
      <c r="A683">
        <f t="shared" si="19"/>
        <v>-2.8120000000001641</v>
      </c>
      <c r="B683">
        <f t="shared" si="20"/>
        <v>-3.0403976776007199E-2</v>
      </c>
    </row>
    <row r="684" spans="1:2" x14ac:dyDescent="0.2">
      <c r="A684">
        <f t="shared" si="19"/>
        <v>-2.8080000000001641</v>
      </c>
      <c r="B684">
        <f t="shared" si="20"/>
        <v>-3.0506221180609753E-2</v>
      </c>
    </row>
    <row r="685" spans="1:2" x14ac:dyDescent="0.2">
      <c r="A685">
        <f t="shared" si="19"/>
        <v>-2.8040000000001641</v>
      </c>
      <c r="B685">
        <f t="shared" si="20"/>
        <v>-3.0609046717941641E-2</v>
      </c>
    </row>
    <row r="686" spans="1:2" x14ac:dyDescent="0.2">
      <c r="A686">
        <f t="shared" si="19"/>
        <v>-2.8000000000001641</v>
      </c>
      <c r="B686">
        <f t="shared" si="20"/>
        <v>-3.0712457291506408E-2</v>
      </c>
    </row>
    <row r="687" spans="1:2" x14ac:dyDescent="0.2">
      <c r="A687">
        <f t="shared" si="19"/>
        <v>-2.7960000000001641</v>
      </c>
      <c r="B687">
        <f t="shared" si="20"/>
        <v>-3.0816456838452654E-2</v>
      </c>
    </row>
    <row r="688" spans="1:2" x14ac:dyDescent="0.2">
      <c r="A688">
        <f t="shared" si="19"/>
        <v>-2.7920000000001641</v>
      </c>
      <c r="B688">
        <f t="shared" si="20"/>
        <v>-3.0921049329900918E-2</v>
      </c>
    </row>
    <row r="689" spans="1:2" x14ac:dyDescent="0.2">
      <c r="A689">
        <f t="shared" si="19"/>
        <v>-2.7880000000001641</v>
      </c>
      <c r="B689">
        <f t="shared" si="20"/>
        <v>-3.1026238771274382E-2</v>
      </c>
    </row>
    <row r="690" spans="1:2" x14ac:dyDescent="0.2">
      <c r="A690">
        <f t="shared" si="19"/>
        <v>-2.7840000000001641</v>
      </c>
      <c r="B690">
        <f t="shared" si="20"/>
        <v>-3.1132029202633429E-2</v>
      </c>
    </row>
    <row r="691" spans="1:2" x14ac:dyDescent="0.2">
      <c r="A691">
        <f t="shared" si="19"/>
        <v>-2.7800000000001641</v>
      </c>
      <c r="B691">
        <f t="shared" si="20"/>
        <v>-3.1238424699014E-2</v>
      </c>
    </row>
    <row r="692" spans="1:2" x14ac:dyDescent="0.2">
      <c r="A692">
        <f t="shared" si="19"/>
        <v>-2.7760000000001641</v>
      </c>
      <c r="B692">
        <f t="shared" si="20"/>
        <v>-3.1345429370769916E-2</v>
      </c>
    </row>
    <row r="693" spans="1:2" x14ac:dyDescent="0.2">
      <c r="A693">
        <f t="shared" si="19"/>
        <v>-2.7720000000001641</v>
      </c>
      <c r="B693">
        <f t="shared" si="20"/>
        <v>-3.1453047363919219E-2</v>
      </c>
    </row>
    <row r="694" spans="1:2" x14ac:dyDescent="0.2">
      <c r="A694">
        <f t="shared" si="19"/>
        <v>-2.7680000000001641</v>
      </c>
      <c r="B694">
        <f t="shared" si="20"/>
        <v>-3.1561282860494463E-2</v>
      </c>
    </row>
    <row r="695" spans="1:2" x14ac:dyDescent="0.2">
      <c r="A695">
        <f t="shared" si="19"/>
        <v>-2.7640000000001641</v>
      </c>
      <c r="B695">
        <f t="shared" si="20"/>
        <v>-3.1670140078897117E-2</v>
      </c>
    </row>
    <row r="696" spans="1:2" x14ac:dyDescent="0.2">
      <c r="A696">
        <f t="shared" si="19"/>
        <v>-2.7600000000001641</v>
      </c>
      <c r="B696">
        <f t="shared" si="20"/>
        <v>-3.1779623274256097E-2</v>
      </c>
    </row>
    <row r="697" spans="1:2" x14ac:dyDescent="0.2">
      <c r="A697">
        <f t="shared" si="19"/>
        <v>-2.7560000000001641</v>
      </c>
      <c r="B697">
        <f t="shared" si="20"/>
        <v>-3.1889736738790503E-2</v>
      </c>
    </row>
    <row r="698" spans="1:2" x14ac:dyDescent="0.2">
      <c r="A698">
        <f t="shared" si="19"/>
        <v>-2.7520000000001641</v>
      </c>
      <c r="B698">
        <f t="shared" si="20"/>
        <v>-3.2000484802176488E-2</v>
      </c>
    </row>
    <row r="699" spans="1:2" x14ac:dyDescent="0.2">
      <c r="A699">
        <f t="shared" si="19"/>
        <v>-2.7480000000001641</v>
      </c>
      <c r="B699">
        <f t="shared" si="20"/>
        <v>-3.211187183191859E-2</v>
      </c>
    </row>
    <row r="700" spans="1:2" x14ac:dyDescent="0.2">
      <c r="A700">
        <f t="shared" si="19"/>
        <v>-2.7440000000001641</v>
      </c>
      <c r="B700">
        <f t="shared" si="20"/>
        <v>-3.2223902233725225E-2</v>
      </c>
    </row>
    <row r="701" spans="1:2" x14ac:dyDescent="0.2">
      <c r="A701">
        <f t="shared" si="19"/>
        <v>-2.7400000000001641</v>
      </c>
      <c r="B701">
        <f t="shared" si="20"/>
        <v>-3.2336580451888759E-2</v>
      </c>
    </row>
    <row r="702" spans="1:2" x14ac:dyDescent="0.2">
      <c r="A702">
        <f t="shared" si="19"/>
        <v>-2.7360000000001641</v>
      </c>
      <c r="B702">
        <f t="shared" si="20"/>
        <v>-3.2449910969669815E-2</v>
      </c>
    </row>
    <row r="703" spans="1:2" x14ac:dyDescent="0.2">
      <c r="A703">
        <f t="shared" si="19"/>
        <v>-2.7320000000001641</v>
      </c>
      <c r="B703">
        <f t="shared" si="20"/>
        <v>-3.2563898309686375E-2</v>
      </c>
    </row>
    <row r="704" spans="1:2" x14ac:dyDescent="0.2">
      <c r="A704">
        <f t="shared" si="19"/>
        <v>-2.7280000000001641</v>
      </c>
      <c r="B704">
        <f t="shared" si="20"/>
        <v>-3.2678547034307212E-2</v>
      </c>
    </row>
    <row r="705" spans="1:2" x14ac:dyDescent="0.2">
      <c r="A705">
        <f t="shared" si="19"/>
        <v>-2.7240000000001641</v>
      </c>
      <c r="B705">
        <f t="shared" si="20"/>
        <v>-3.2793861746050063E-2</v>
      </c>
    </row>
    <row r="706" spans="1:2" x14ac:dyDescent="0.2">
      <c r="A706">
        <f t="shared" si="19"/>
        <v>-2.7200000000001641</v>
      </c>
      <c r="B706">
        <f t="shared" si="20"/>
        <v>-3.2909847087984542E-2</v>
      </c>
    </row>
    <row r="707" spans="1:2" x14ac:dyDescent="0.2">
      <c r="A707">
        <f t="shared" si="19"/>
        <v>-2.7160000000001641</v>
      </c>
      <c r="B707">
        <f t="shared" si="20"/>
        <v>-3.3026507744139656E-2</v>
      </c>
    </row>
    <row r="708" spans="1:2" x14ac:dyDescent="0.2">
      <c r="A708">
        <f t="shared" si="19"/>
        <v>-2.7120000000001641</v>
      </c>
      <c r="B708">
        <f t="shared" si="20"/>
        <v>-3.3143848439916329E-2</v>
      </c>
    </row>
    <row r="709" spans="1:2" x14ac:dyDescent="0.2">
      <c r="A709">
        <f t="shared" si="19"/>
        <v>-2.7080000000001641</v>
      </c>
      <c r="B709">
        <f t="shared" si="20"/>
        <v>-3.3261873942504648E-2</v>
      </c>
    </row>
    <row r="710" spans="1:2" x14ac:dyDescent="0.2">
      <c r="A710">
        <f t="shared" si="19"/>
        <v>-2.7040000000001641</v>
      </c>
      <c r="B710">
        <f t="shared" si="20"/>
        <v>-3.3380589061306143E-2</v>
      </c>
    </row>
    <row r="711" spans="1:2" x14ac:dyDescent="0.2">
      <c r="A711">
        <f t="shared" si="19"/>
        <v>-2.700000000000164</v>
      </c>
      <c r="B711">
        <f t="shared" si="20"/>
        <v>-3.3499998648361035E-2</v>
      </c>
    </row>
    <row r="712" spans="1:2" x14ac:dyDescent="0.2">
      <c r="A712">
        <f t="shared" si="19"/>
        <v>-2.696000000000164</v>
      </c>
      <c r="B712">
        <f t="shared" si="20"/>
        <v>-3.3620107598780619E-2</v>
      </c>
    </row>
    <row r="713" spans="1:2" x14ac:dyDescent="0.2">
      <c r="A713">
        <f t="shared" si="19"/>
        <v>-2.692000000000164</v>
      </c>
      <c r="B713">
        <f t="shared" si="20"/>
        <v>-3.3740920851184672E-2</v>
      </c>
    </row>
    <row r="714" spans="1:2" x14ac:dyDescent="0.2">
      <c r="A714">
        <f t="shared" si="19"/>
        <v>-2.688000000000164</v>
      </c>
      <c r="B714">
        <f t="shared" si="20"/>
        <v>-3.3862443388144196E-2</v>
      </c>
    </row>
    <row r="715" spans="1:2" x14ac:dyDescent="0.2">
      <c r="A715">
        <f t="shared" si="19"/>
        <v>-2.684000000000164</v>
      </c>
      <c r="B715">
        <f t="shared" si="20"/>
        <v>-3.3984680236629365E-2</v>
      </c>
    </row>
    <row r="716" spans="1:2" x14ac:dyDescent="0.2">
      <c r="A716">
        <f t="shared" si="19"/>
        <v>-2.680000000000164</v>
      </c>
      <c r="B716">
        <f t="shared" si="20"/>
        <v>-3.410763646846289E-2</v>
      </c>
    </row>
    <row r="717" spans="1:2" x14ac:dyDescent="0.2">
      <c r="A717">
        <f t="shared" ref="A717:A780" si="21">A716+B$3</f>
        <v>-2.676000000000164</v>
      </c>
      <c r="B717">
        <f t="shared" si="20"/>
        <v>-3.4231317200778655E-2</v>
      </c>
    </row>
    <row r="718" spans="1:2" x14ac:dyDescent="0.2">
      <c r="A718">
        <f t="shared" si="21"/>
        <v>-2.672000000000164</v>
      </c>
      <c r="B718">
        <f t="shared" si="20"/>
        <v>-3.4355727596486078E-2</v>
      </c>
    </row>
    <row r="719" spans="1:2" x14ac:dyDescent="0.2">
      <c r="A719">
        <f t="shared" si="21"/>
        <v>-2.668000000000164</v>
      </c>
      <c r="B719">
        <f t="shared" si="20"/>
        <v>-3.4480872864739796E-2</v>
      </c>
    </row>
    <row r="720" spans="1:2" x14ac:dyDescent="0.2">
      <c r="A720">
        <f t="shared" si="21"/>
        <v>-2.664000000000164</v>
      </c>
      <c r="B720">
        <f t="shared" si="20"/>
        <v>-3.4606758261415183E-2</v>
      </c>
    </row>
    <row r="721" spans="1:2" x14ac:dyDescent="0.2">
      <c r="A721">
        <f t="shared" si="21"/>
        <v>-2.660000000000164</v>
      </c>
      <c r="B721">
        <f t="shared" si="20"/>
        <v>-3.4733389089589436E-2</v>
      </c>
    </row>
    <row r="722" spans="1:2" x14ac:dyDescent="0.2">
      <c r="A722">
        <f t="shared" si="21"/>
        <v>-2.656000000000164</v>
      </c>
      <c r="B722">
        <f t="shared" si="20"/>
        <v>-3.4860770700028562E-2</v>
      </c>
    </row>
    <row r="723" spans="1:2" x14ac:dyDescent="0.2">
      <c r="A723">
        <f t="shared" si="21"/>
        <v>-2.652000000000164</v>
      </c>
      <c r="B723">
        <f t="shared" si="20"/>
        <v>-3.4988908491680168E-2</v>
      </c>
    </row>
    <row r="724" spans="1:2" x14ac:dyDescent="0.2">
      <c r="A724">
        <f t="shared" si="21"/>
        <v>-2.648000000000164</v>
      </c>
      <c r="B724">
        <f t="shared" si="20"/>
        <v>-3.5117807912172241E-2</v>
      </c>
    </row>
    <row r="725" spans="1:2" x14ac:dyDescent="0.2">
      <c r="A725">
        <f t="shared" si="21"/>
        <v>-2.644000000000164</v>
      </c>
      <c r="B725">
        <f t="shared" si="20"/>
        <v>-3.5247474458317843E-2</v>
      </c>
    </row>
    <row r="726" spans="1:2" x14ac:dyDescent="0.2">
      <c r="A726">
        <f t="shared" si="21"/>
        <v>-2.640000000000164</v>
      </c>
      <c r="B726">
        <f t="shared" si="20"/>
        <v>-3.5377913676626183E-2</v>
      </c>
    </row>
    <row r="727" spans="1:2" x14ac:dyDescent="0.2">
      <c r="A727">
        <f t="shared" si="21"/>
        <v>-2.636000000000164</v>
      </c>
      <c r="B727">
        <f t="shared" si="20"/>
        <v>-3.5509131163819534E-2</v>
      </c>
    </row>
    <row r="728" spans="1:2" x14ac:dyDescent="0.2">
      <c r="A728">
        <f t="shared" si="21"/>
        <v>-2.632000000000164</v>
      </c>
      <c r="B728">
        <f t="shared" si="20"/>
        <v>-3.5641132567356661E-2</v>
      </c>
    </row>
    <row r="729" spans="1:2" x14ac:dyDescent="0.2">
      <c r="A729">
        <f t="shared" si="21"/>
        <v>-2.628000000000164</v>
      </c>
      <c r="B729">
        <f t="shared" si="20"/>
        <v>-3.5773923585962562E-2</v>
      </c>
    </row>
    <row r="730" spans="1:2" x14ac:dyDescent="0.2">
      <c r="A730">
        <f t="shared" si="21"/>
        <v>-2.624000000000164</v>
      </c>
      <c r="B730">
        <f t="shared" si="20"/>
        <v>-3.5907509970164599E-2</v>
      </c>
    </row>
    <row r="731" spans="1:2" x14ac:dyDescent="0.2">
      <c r="A731">
        <f t="shared" si="21"/>
        <v>-2.620000000000164</v>
      </c>
      <c r="B731">
        <f t="shared" ref="B731:C794" si="22">POWER($A731,$B$5)*POWER(B$8*$A731+$B$6,$B$4)</f>
        <v>-3.6041897522835202E-2</v>
      </c>
    </row>
    <row r="732" spans="1:2" x14ac:dyDescent="0.2">
      <c r="A732">
        <f t="shared" si="21"/>
        <v>-2.616000000000164</v>
      </c>
      <c r="B732">
        <f t="shared" si="22"/>
        <v>-3.6177092099741251E-2</v>
      </c>
    </row>
    <row r="733" spans="1:2" x14ac:dyDescent="0.2">
      <c r="A733">
        <f t="shared" si="21"/>
        <v>-2.612000000000164</v>
      </c>
      <c r="B733">
        <f t="shared" si="22"/>
        <v>-3.6313099610100007E-2</v>
      </c>
    </row>
    <row r="734" spans="1:2" x14ac:dyDescent="0.2">
      <c r="A734">
        <f t="shared" si="21"/>
        <v>-2.608000000000164</v>
      </c>
      <c r="B734">
        <f t="shared" si="22"/>
        <v>-3.6449926017142066E-2</v>
      </c>
    </row>
    <row r="735" spans="1:2" x14ac:dyDescent="0.2">
      <c r="A735">
        <f t="shared" si="21"/>
        <v>-2.604000000000164</v>
      </c>
      <c r="B735">
        <f t="shared" si="22"/>
        <v>-3.6587577338681003E-2</v>
      </c>
    </row>
    <row r="736" spans="1:2" x14ac:dyDescent="0.2">
      <c r="A736">
        <f t="shared" si="21"/>
        <v>-2.600000000000164</v>
      </c>
      <c r="B736">
        <f t="shared" si="22"/>
        <v>-3.6726059647690185E-2</v>
      </c>
    </row>
    <row r="737" spans="1:2" x14ac:dyDescent="0.2">
      <c r="A737">
        <f t="shared" si="21"/>
        <v>-2.596000000000164</v>
      </c>
      <c r="B737">
        <f t="shared" si="22"/>
        <v>-3.6865379072886548E-2</v>
      </c>
    </row>
    <row r="738" spans="1:2" x14ac:dyDescent="0.2">
      <c r="A738">
        <f t="shared" si="21"/>
        <v>-2.592000000000164</v>
      </c>
      <c r="B738">
        <f t="shared" si="22"/>
        <v>-3.7005541799321612E-2</v>
      </c>
    </row>
    <row r="739" spans="1:2" x14ac:dyDescent="0.2">
      <c r="A739">
        <f t="shared" si="21"/>
        <v>-2.5880000000001639</v>
      </c>
      <c r="B739">
        <f t="shared" si="22"/>
        <v>-3.7146554068979751E-2</v>
      </c>
    </row>
    <row r="740" spans="1:2" x14ac:dyDescent="0.2">
      <c r="A740">
        <f t="shared" si="21"/>
        <v>-2.5840000000001639</v>
      </c>
      <c r="B740">
        <f t="shared" si="22"/>
        <v>-3.7288422181383916E-2</v>
      </c>
    </row>
    <row r="741" spans="1:2" x14ac:dyDescent="0.2">
      <c r="A741">
        <f t="shared" si="21"/>
        <v>-2.5800000000001639</v>
      </c>
      <c r="B741">
        <f t="shared" si="22"/>
        <v>-3.743115249420876E-2</v>
      </c>
    </row>
    <row r="742" spans="1:2" x14ac:dyDescent="0.2">
      <c r="A742">
        <f t="shared" si="21"/>
        <v>-2.5760000000001639</v>
      </c>
      <c r="B742">
        <f t="shared" si="22"/>
        <v>-3.7574751423901438E-2</v>
      </c>
    </row>
    <row r="743" spans="1:2" x14ac:dyDescent="0.2">
      <c r="A743">
        <f t="shared" si="21"/>
        <v>-2.5720000000001639</v>
      </c>
      <c r="B743">
        <f t="shared" si="22"/>
        <v>-3.7719225446309977E-2</v>
      </c>
    </row>
    <row r="744" spans="1:2" x14ac:dyDescent="0.2">
      <c r="A744">
        <f t="shared" si="21"/>
        <v>-2.5680000000001639</v>
      </c>
      <c r="B744">
        <f t="shared" si="22"/>
        <v>-3.7864581097319612E-2</v>
      </c>
    </row>
    <row r="745" spans="1:2" x14ac:dyDescent="0.2">
      <c r="A745">
        <f t="shared" si="21"/>
        <v>-2.5640000000001639</v>
      </c>
      <c r="B745">
        <f t="shared" si="22"/>
        <v>-3.8010824973496914E-2</v>
      </c>
    </row>
    <row r="746" spans="1:2" x14ac:dyDescent="0.2">
      <c r="A746">
        <f t="shared" si="21"/>
        <v>-2.5600000000001639</v>
      </c>
      <c r="B746">
        <f t="shared" si="22"/>
        <v>-3.8157963732741967E-2</v>
      </c>
    </row>
    <row r="747" spans="1:2" x14ac:dyDescent="0.2">
      <c r="A747">
        <f t="shared" si="21"/>
        <v>-2.5560000000001639</v>
      </c>
      <c r="B747">
        <f t="shared" si="22"/>
        <v>-3.8306004094948748E-2</v>
      </c>
    </row>
    <row r="748" spans="1:2" x14ac:dyDescent="0.2">
      <c r="A748">
        <f t="shared" si="21"/>
        <v>-2.5520000000001639</v>
      </c>
      <c r="B748">
        <f t="shared" si="22"/>
        <v>-3.8454952842673584E-2</v>
      </c>
    </row>
    <row r="749" spans="1:2" x14ac:dyDescent="0.2">
      <c r="A749">
        <f t="shared" si="21"/>
        <v>-2.5480000000001639</v>
      </c>
      <c r="B749">
        <f t="shared" si="22"/>
        <v>-3.8604816821812216E-2</v>
      </c>
    </row>
    <row r="750" spans="1:2" x14ac:dyDescent="0.2">
      <c r="A750">
        <f t="shared" si="21"/>
        <v>-2.5440000000001639</v>
      </c>
      <c r="B750">
        <f t="shared" si="22"/>
        <v>-3.8755602942285097E-2</v>
      </c>
    </row>
    <row r="751" spans="1:2" x14ac:dyDescent="0.2">
      <c r="A751">
        <f t="shared" si="21"/>
        <v>-2.5400000000001639</v>
      </c>
      <c r="B751">
        <f t="shared" si="22"/>
        <v>-3.8907318178731477E-2</v>
      </c>
    </row>
    <row r="752" spans="1:2" x14ac:dyDescent="0.2">
      <c r="A752">
        <f t="shared" si="21"/>
        <v>-2.5360000000001639</v>
      </c>
      <c r="B752">
        <f t="shared" si="22"/>
        <v>-3.9059969571212091E-2</v>
      </c>
    </row>
    <row r="753" spans="1:3" x14ac:dyDescent="0.2">
      <c r="A753">
        <f t="shared" si="21"/>
        <v>-2.5320000000001639</v>
      </c>
      <c r="B753">
        <f t="shared" si="22"/>
        <v>-3.9213564225920768E-2</v>
      </c>
    </row>
    <row r="754" spans="1:3" x14ac:dyDescent="0.2">
      <c r="A754">
        <f t="shared" si="21"/>
        <v>-2.5280000000001639</v>
      </c>
      <c r="B754">
        <f t="shared" si="22"/>
        <v>-3.9368109315904933E-2</v>
      </c>
    </row>
    <row r="755" spans="1:3" x14ac:dyDescent="0.2">
      <c r="A755">
        <f t="shared" si="21"/>
        <v>-2.5240000000001639</v>
      </c>
      <c r="B755">
        <f t="shared" si="22"/>
        <v>-3.9523612081795265E-2</v>
      </c>
    </row>
    <row r="756" spans="1:3" x14ac:dyDescent="0.2">
      <c r="A756">
        <f t="shared" si="21"/>
        <v>-2.5200000000001639</v>
      </c>
      <c r="B756">
        <f t="shared" si="22"/>
        <v>-3.9680079832544582E-2</v>
      </c>
    </row>
    <row r="757" spans="1:3" x14ac:dyDescent="0.2">
      <c r="A757">
        <f t="shared" si="21"/>
        <v>-2.5160000000001639</v>
      </c>
      <c r="B757">
        <f t="shared" si="22"/>
        <v>-3.9837519946176E-2</v>
      </c>
    </row>
    <row r="758" spans="1:3" x14ac:dyDescent="0.2">
      <c r="A758">
        <f t="shared" si="21"/>
        <v>-2.5120000000001639</v>
      </c>
      <c r="B758">
        <f t="shared" si="22"/>
        <v>-3.9995939870540675E-2</v>
      </c>
    </row>
    <row r="759" spans="1:3" x14ac:dyDescent="0.2">
      <c r="A759">
        <f t="shared" si="21"/>
        <v>-2.5080000000001639</v>
      </c>
      <c r="B759">
        <f t="shared" si="22"/>
        <v>-4.0155347124085125E-2</v>
      </c>
    </row>
    <row r="760" spans="1:3" x14ac:dyDescent="0.2">
      <c r="A760">
        <f t="shared" si="21"/>
        <v>-2.5040000000001639</v>
      </c>
      <c r="B760">
        <f t="shared" si="22"/>
        <v>-4.0315749296628317E-2</v>
      </c>
    </row>
    <row r="761" spans="1:3" x14ac:dyDescent="0.2">
      <c r="A761">
        <f t="shared" si="21"/>
        <v>-2.5000000000001639</v>
      </c>
      <c r="B761">
        <f t="shared" si="22"/>
        <v>-4.0477154050148623E-2</v>
      </c>
      <c r="C761">
        <v>-10</v>
      </c>
    </row>
    <row r="762" spans="1:3" x14ac:dyDescent="0.2">
      <c r="A762">
        <f t="shared" si="21"/>
        <v>-2.4960000000001639</v>
      </c>
      <c r="B762">
        <f t="shared" si="22"/>
        <v>-4.063956911958088E-2</v>
      </c>
      <c r="C762">
        <f t="shared" si="22"/>
        <v>-0.71898737332836971</v>
      </c>
    </row>
    <row r="763" spans="1:3" x14ac:dyDescent="0.2">
      <c r="A763">
        <f t="shared" si="21"/>
        <v>-2.4920000000001639</v>
      </c>
      <c r="B763">
        <f t="shared" si="22"/>
        <v>-4.0803002313623576E-2</v>
      </c>
      <c r="C763">
        <f t="shared" si="22"/>
        <v>-0.51085293716621771</v>
      </c>
    </row>
    <row r="764" spans="1:3" x14ac:dyDescent="0.2">
      <c r="A764">
        <f t="shared" si="21"/>
        <v>-2.4880000000001639</v>
      </c>
      <c r="B764">
        <f t="shared" si="22"/>
        <v>-4.0967461515556407E-2</v>
      </c>
      <c r="C764">
        <f t="shared" si="22"/>
        <v>-0.41912469566869975</v>
      </c>
    </row>
    <row r="765" spans="1:3" x14ac:dyDescent="0.2">
      <c r="A765">
        <f t="shared" si="21"/>
        <v>-2.4840000000001639</v>
      </c>
      <c r="B765">
        <f t="shared" si="22"/>
        <v>-4.1132954684068287E-2</v>
      </c>
      <c r="C765">
        <f t="shared" si="22"/>
        <v>-0.36472894995907668</v>
      </c>
    </row>
    <row r="766" spans="1:3" x14ac:dyDescent="0.2">
      <c r="A766">
        <f t="shared" si="21"/>
        <v>-2.4800000000001639</v>
      </c>
      <c r="B766">
        <f t="shared" si="22"/>
        <v>-4.1299489854096018E-2</v>
      </c>
      <c r="C766">
        <f t="shared" si="22"/>
        <v>-0.32780453828465195</v>
      </c>
    </row>
    <row r="767" spans="1:3" x14ac:dyDescent="0.2">
      <c r="A767">
        <f t="shared" si="21"/>
        <v>-2.4760000000001638</v>
      </c>
      <c r="B767">
        <f t="shared" si="22"/>
        <v>-4.1467075137673684E-2</v>
      </c>
      <c r="C767">
        <f t="shared" si="22"/>
        <v>-0.30069586797766545</v>
      </c>
    </row>
    <row r="768" spans="1:3" x14ac:dyDescent="0.2">
      <c r="A768">
        <f t="shared" si="21"/>
        <v>-2.4720000000001638</v>
      </c>
      <c r="B768">
        <f t="shared" si="22"/>
        <v>-4.1635718724793082E-2</v>
      </c>
      <c r="C768">
        <f t="shared" si="22"/>
        <v>-0.27974387553665608</v>
      </c>
    </row>
    <row r="769" spans="1:3" x14ac:dyDescent="0.2">
      <c r="A769">
        <f t="shared" si="21"/>
        <v>-2.4680000000001638</v>
      </c>
      <c r="B769">
        <f t="shared" si="22"/>
        <v>-4.1805428884275131E-2</v>
      </c>
      <c r="C769">
        <f t="shared" si="22"/>
        <v>-0.2629508305633208</v>
      </c>
    </row>
    <row r="770" spans="1:3" x14ac:dyDescent="0.2">
      <c r="A770">
        <f t="shared" si="21"/>
        <v>-2.4640000000001638</v>
      </c>
      <c r="B770">
        <f t="shared" si="22"/>
        <v>-4.1976213964652689E-2</v>
      </c>
      <c r="C770">
        <f t="shared" si="22"/>
        <v>-0.24912174730086048</v>
      </c>
    </row>
    <row r="771" spans="1:3" x14ac:dyDescent="0.2">
      <c r="A771">
        <f t="shared" si="21"/>
        <v>-2.4600000000001638</v>
      </c>
      <c r="B771">
        <f t="shared" si="22"/>
        <v>-4.2148082395064602E-2</v>
      </c>
      <c r="C771">
        <f t="shared" si="22"/>
        <v>-0.23749238298191594</v>
      </c>
    </row>
    <row r="772" spans="1:3" x14ac:dyDescent="0.2">
      <c r="A772">
        <f t="shared" si="21"/>
        <v>-2.4560000000001638</v>
      </c>
      <c r="B772">
        <f t="shared" si="22"/>
        <v>-4.232104268616154E-2</v>
      </c>
      <c r="C772">
        <f t="shared" si="22"/>
        <v>-0.22754829017716149</v>
      </c>
    </row>
    <row r="773" spans="1:3" x14ac:dyDescent="0.2">
      <c r="A773">
        <f t="shared" si="21"/>
        <v>-2.4520000000001638</v>
      </c>
      <c r="B773">
        <f t="shared" si="22"/>
        <v>-4.2495103431023445E-2</v>
      </c>
      <c r="C773">
        <f t="shared" si="22"/>
        <v>-0.2189288450377557</v>
      </c>
    </row>
    <row r="774" spans="1:3" x14ac:dyDescent="0.2">
      <c r="A774">
        <f t="shared" si="21"/>
        <v>-2.4480000000001638</v>
      </c>
      <c r="B774">
        <f t="shared" si="22"/>
        <v>-4.267027330608901E-2</v>
      </c>
      <c r="C774">
        <f t="shared" si="22"/>
        <v>-0.21137279489146882</v>
      </c>
    </row>
    <row r="775" spans="1:3" x14ac:dyDescent="0.2">
      <c r="A775">
        <f t="shared" si="21"/>
        <v>-2.4440000000001638</v>
      </c>
      <c r="B775">
        <f t="shared" si="22"/>
        <v>-4.2846561072097132E-2</v>
      </c>
      <c r="C775">
        <f t="shared" si="22"/>
        <v>-0.20468564412103635</v>
      </c>
    </row>
    <row r="776" spans="1:3" x14ac:dyDescent="0.2">
      <c r="A776">
        <f t="shared" si="21"/>
        <v>-2.4400000000001638</v>
      </c>
      <c r="B776">
        <f t="shared" si="22"/>
        <v>-4.3023975575040847E-2</v>
      </c>
      <c r="C776">
        <f t="shared" si="22"/>
        <v>-0.19871923103912664</v>
      </c>
    </row>
    <row r="777" spans="1:3" x14ac:dyDescent="0.2">
      <c r="A777">
        <f t="shared" si="21"/>
        <v>-2.4360000000001638</v>
      </c>
      <c r="B777">
        <f t="shared" si="22"/>
        <v>-4.3202525747133479E-2</v>
      </c>
      <c r="C777">
        <f t="shared" si="22"/>
        <v>-0.19335845323761913</v>
      </c>
    </row>
    <row r="778" spans="1:3" x14ac:dyDescent="0.2">
      <c r="A778">
        <f t="shared" si="21"/>
        <v>-2.4320000000001638</v>
      </c>
      <c r="B778">
        <f t="shared" si="22"/>
        <v>-4.338222060778768E-2</v>
      </c>
      <c r="C778">
        <f t="shared" si="22"/>
        <v>-0.18851236155790674</v>
      </c>
    </row>
    <row r="779" spans="1:3" x14ac:dyDescent="0.2">
      <c r="A779">
        <f t="shared" si="21"/>
        <v>-2.4280000000001638</v>
      </c>
      <c r="B779">
        <f t="shared" si="22"/>
        <v>-4.3563069264607096E-2</v>
      </c>
      <c r="C779">
        <f t="shared" si="22"/>
        <v>-0.18410801972814231</v>
      </c>
    </row>
    <row r="780" spans="1:3" x14ac:dyDescent="0.2">
      <c r="A780">
        <f t="shared" si="21"/>
        <v>-2.4240000000001638</v>
      </c>
      <c r="B780">
        <f t="shared" si="22"/>
        <v>-4.37450809143912E-2</v>
      </c>
      <c r="C780">
        <f t="shared" si="22"/>
        <v>-0.18008616907583944</v>
      </c>
    </row>
    <row r="781" spans="1:3" x14ac:dyDescent="0.2">
      <c r="A781">
        <f t="shared" ref="A781:A844" si="23">A780+B$3</f>
        <v>-2.4200000000001638</v>
      </c>
      <c r="B781">
        <f t="shared" si="22"/>
        <v>-4.3928264844153228E-2</v>
      </c>
      <c r="C781">
        <f t="shared" si="22"/>
        <v>-0.1763981031419502</v>
      </c>
    </row>
    <row r="782" spans="1:3" x14ac:dyDescent="0.2">
      <c r="A782">
        <f t="shared" si="23"/>
        <v>-2.4160000000001638</v>
      </c>
      <c r="B782">
        <f t="shared" si="22"/>
        <v>-4.4112630432151655E-2</v>
      </c>
      <c r="C782">
        <f t="shared" si="22"/>
        <v>-0.1730033725047091</v>
      </c>
    </row>
    <row r="783" spans="1:3" x14ac:dyDescent="0.2">
      <c r="A783">
        <f t="shared" si="23"/>
        <v>-2.4120000000001638</v>
      </c>
      <c r="B783">
        <f t="shared" si="22"/>
        <v>-4.4298187148935068E-2</v>
      </c>
      <c r="C783">
        <f t="shared" si="22"/>
        <v>-0.16986807126090436</v>
      </c>
    </row>
    <row r="784" spans="1:3" x14ac:dyDescent="0.2">
      <c r="A784">
        <f t="shared" si="23"/>
        <v>-2.4080000000001638</v>
      </c>
      <c r="B784">
        <f t="shared" si="22"/>
        <v>-4.4484944558401115E-2</v>
      </c>
      <c r="C784">
        <f t="shared" si="22"/>
        <v>-0.16696353868135969</v>
      </c>
    </row>
    <row r="785" spans="1:3" x14ac:dyDescent="0.2">
      <c r="A785">
        <f t="shared" si="23"/>
        <v>-2.4040000000001638</v>
      </c>
      <c r="B785">
        <f t="shared" si="22"/>
        <v>-4.4672912318869232E-2</v>
      </c>
      <c r="C785">
        <f t="shared" si="22"/>
        <v>-0.16426536221215698</v>
      </c>
    </row>
    <row r="786" spans="1:3" x14ac:dyDescent="0.2">
      <c r="A786">
        <f t="shared" si="23"/>
        <v>-2.4000000000001638</v>
      </c>
      <c r="B786">
        <f t="shared" si="22"/>
        <v>-4.4862100184167739E-2</v>
      </c>
      <c r="C786">
        <f t="shared" si="22"/>
        <v>-0.16175260253914664</v>
      </c>
    </row>
    <row r="787" spans="1:3" x14ac:dyDescent="0.2">
      <c r="A787">
        <f t="shared" si="23"/>
        <v>-2.3960000000001638</v>
      </c>
      <c r="B787">
        <f t="shared" si="22"/>
        <v>-4.505251800473533E-2</v>
      </c>
      <c r="C787">
        <f t="shared" si="22"/>
        <v>-0.15940718456018871</v>
      </c>
    </row>
    <row r="788" spans="1:3" x14ac:dyDescent="0.2">
      <c r="A788">
        <f t="shared" si="23"/>
        <v>-2.3920000000001638</v>
      </c>
      <c r="B788">
        <f t="shared" si="22"/>
        <v>-4.5244175728737158E-2</v>
      </c>
      <c r="C788">
        <f t="shared" si="22"/>
        <v>-0.15721341387785687</v>
      </c>
    </row>
    <row r="789" spans="1:3" x14ac:dyDescent="0.2">
      <c r="A789">
        <f t="shared" si="23"/>
        <v>-2.3880000000001638</v>
      </c>
      <c r="B789">
        <f t="shared" si="22"/>
        <v>-4.5437083403195903E-2</v>
      </c>
      <c r="C789">
        <f t="shared" si="22"/>
        <v>-0.15515758935729154</v>
      </c>
    </row>
    <row r="790" spans="1:3" x14ac:dyDescent="0.2">
      <c r="A790">
        <f t="shared" si="23"/>
        <v>-2.3840000000001638</v>
      </c>
      <c r="B790">
        <f t="shared" si="22"/>
        <v>-4.5631251175137826E-2</v>
      </c>
      <c r="C790">
        <f t="shared" si="22"/>
        <v>-0.15322768998953065</v>
      </c>
    </row>
    <row r="791" spans="1:3" x14ac:dyDescent="0.2">
      <c r="A791">
        <f t="shared" si="23"/>
        <v>-2.3800000000001638</v>
      </c>
      <c r="B791">
        <f t="shared" si="22"/>
        <v>-4.582668929275422E-2</v>
      </c>
      <c r="C791">
        <f t="shared" si="22"/>
        <v>-0.15141311979465191</v>
      </c>
    </row>
    <row r="792" spans="1:3" x14ac:dyDescent="0.2">
      <c r="A792">
        <f t="shared" si="23"/>
        <v>-2.3760000000001638</v>
      </c>
      <c r="B792">
        <f t="shared" si="22"/>
        <v>-4.6023408106578366E-2</v>
      </c>
      <c r="C792">
        <f t="shared" si="22"/>
        <v>-0.14970449847240716</v>
      </c>
    </row>
    <row r="793" spans="1:3" x14ac:dyDescent="0.2">
      <c r="A793">
        <f t="shared" si="23"/>
        <v>-2.3720000000001638</v>
      </c>
      <c r="B793">
        <f t="shared" si="22"/>
        <v>-4.6221418070678311E-2</v>
      </c>
      <c r="C793">
        <f t="shared" si="22"/>
        <v>-0.1480934884162512</v>
      </c>
    </row>
    <row r="794" spans="1:3" x14ac:dyDescent="0.2">
      <c r="A794">
        <f t="shared" si="23"/>
        <v>-2.3680000000001638</v>
      </c>
      <c r="B794">
        <f t="shared" si="22"/>
        <v>-4.6420729743865616E-2</v>
      </c>
      <c r="C794">
        <f t="shared" si="22"/>
        <v>-0.14657265085908716</v>
      </c>
    </row>
    <row r="795" spans="1:3" x14ac:dyDescent="0.2">
      <c r="A795">
        <f t="shared" si="23"/>
        <v>-2.3640000000001637</v>
      </c>
      <c r="B795">
        <f t="shared" ref="B795:C858" si="24">POWER($A795,$B$5)*POWER(B$8*$A795+$B$6,$B$4)</f>
        <v>-4.6621353790920458E-2</v>
      </c>
      <c r="C795">
        <f t="shared" si="24"/>
        <v>-0.14513532552866226</v>
      </c>
    </row>
    <row r="796" spans="1:3" x14ac:dyDescent="0.2">
      <c r="A796">
        <f t="shared" si="23"/>
        <v>-2.3600000000001637</v>
      </c>
      <c r="B796">
        <f t="shared" si="24"/>
        <v>-4.6823300983833145E-2</v>
      </c>
      <c r="C796">
        <f t="shared" si="24"/>
        <v>-0.14377552940591298</v>
      </c>
    </row>
    <row r="797" spans="1:3" x14ac:dyDescent="0.2">
      <c r="A797">
        <f t="shared" si="23"/>
        <v>-2.3560000000001637</v>
      </c>
      <c r="B797">
        <f t="shared" si="24"/>
        <v>-4.7026582203062467E-2</v>
      </c>
      <c r="C797">
        <f t="shared" si="24"/>
        <v>-0.14248787110556851</v>
      </c>
    </row>
    <row r="798" spans="1:3" x14ac:dyDescent="0.2">
      <c r="A798">
        <f t="shared" si="23"/>
        <v>-2.3520000000001637</v>
      </c>
      <c r="B798">
        <f t="shared" si="24"/>
        <v>-4.7231208438811068E-2</v>
      </c>
      <c r="C798">
        <f t="shared" si="24"/>
        <v>-0.14126747810985693</v>
      </c>
    </row>
    <row r="799" spans="1:3" x14ac:dyDescent="0.2">
      <c r="A799">
        <f t="shared" si="23"/>
        <v>-2.3480000000001637</v>
      </c>
      <c r="B799">
        <f t="shared" si="24"/>
        <v>-4.7437190792318049E-2</v>
      </c>
      <c r="C799">
        <f t="shared" si="24"/>
        <v>-0.1401099346372619</v>
      </c>
    </row>
    <row r="800" spans="1:3" x14ac:dyDescent="0.2">
      <c r="A800">
        <f t="shared" si="23"/>
        <v>-2.3440000000001637</v>
      </c>
      <c r="B800">
        <f t="shared" si="24"/>
        <v>-4.7644540477169095E-2</v>
      </c>
      <c r="C800">
        <f t="shared" si="24"/>
        <v>-0.13901122835832319</v>
      </c>
    </row>
    <row r="801" spans="1:3" x14ac:dyDescent="0.2">
      <c r="A801">
        <f t="shared" si="23"/>
        <v>-2.3400000000001637</v>
      </c>
      <c r="B801">
        <f t="shared" si="24"/>
        <v>-4.7853268820624573E-2</v>
      </c>
      <c r="C801">
        <f t="shared" si="24"/>
        <v>-0.13796770450843165</v>
      </c>
    </row>
    <row r="802" spans="1:3" x14ac:dyDescent="0.2">
      <c r="A802">
        <f t="shared" si="23"/>
        <v>-2.3360000000001637</v>
      </c>
      <c r="B802">
        <f t="shared" si="24"/>
        <v>-4.8063387264965493E-2</v>
      </c>
      <c r="C802">
        <f t="shared" si="24"/>
        <v>-0.13697602621492835</v>
      </c>
    </row>
    <row r="803" spans="1:3" x14ac:dyDescent="0.2">
      <c r="A803">
        <f t="shared" si="23"/>
        <v>-2.3320000000001637</v>
      </c>
      <c r="B803">
        <f t="shared" si="24"/>
        <v>-4.8274907368857978E-2</v>
      </c>
      <c r="C803">
        <f t="shared" si="24"/>
        <v>-0.13603314006866832</v>
      </c>
    </row>
    <row r="804" spans="1:3" x14ac:dyDescent="0.2">
      <c r="A804">
        <f t="shared" si="23"/>
        <v>-2.3280000000001637</v>
      </c>
      <c r="B804">
        <f t="shared" si="24"/>
        <v>-4.8487840808736318E-2</v>
      </c>
      <c r="C804">
        <f t="shared" si="24"/>
        <v>-0.13513624614067299</v>
      </c>
    </row>
    <row r="805" spans="1:3" x14ac:dyDescent="0.2">
      <c r="A805">
        <f t="shared" si="23"/>
        <v>-2.3240000000001637</v>
      </c>
      <c r="B805">
        <f t="shared" si="24"/>
        <v>-4.8702199380204987E-2</v>
      </c>
      <c r="C805">
        <f t="shared" si="24"/>
        <v>-0.1342827717817931</v>
      </c>
    </row>
    <row r="806" spans="1:3" x14ac:dyDescent="0.2">
      <c r="A806">
        <f t="shared" si="23"/>
        <v>-2.3200000000001637</v>
      </c>
      <c r="B806">
        <f t="shared" si="24"/>
        <v>-4.8917994999459882E-2</v>
      </c>
      <c r="C806">
        <f t="shared" si="24"/>
        <v>-0.13347034865448046</v>
      </c>
    </row>
    <row r="807" spans="1:3" x14ac:dyDescent="0.2">
      <c r="A807">
        <f t="shared" si="23"/>
        <v>-2.3160000000001637</v>
      </c>
      <c r="B807">
        <f t="shared" si="24"/>
        <v>-4.9135239704729036E-2</v>
      </c>
      <c r="C807">
        <f t="shared" si="24"/>
        <v>-0.1326967925362576</v>
      </c>
    </row>
    <row r="808" spans="1:3" x14ac:dyDescent="0.2">
      <c r="A808">
        <f t="shared" si="23"/>
        <v>-2.3120000000001637</v>
      </c>
      <c r="B808">
        <f t="shared" si="24"/>
        <v>-4.9353945657733198E-2</v>
      </c>
      <c r="C808">
        <f t="shared" si="24"/>
        <v>-0.13196008550848556</v>
      </c>
    </row>
    <row r="809" spans="1:3" x14ac:dyDescent="0.2">
      <c r="A809">
        <f t="shared" si="23"/>
        <v>-2.3080000000001637</v>
      </c>
      <c r="B809">
        <f t="shared" si="24"/>
        <v>-4.957412514516657E-2</v>
      </c>
      <c r="C809">
        <f t="shared" si="24"/>
        <v>-0.13125836020484488</v>
      </c>
    </row>
    <row r="810" spans="1:3" x14ac:dyDescent="0.2">
      <c r="A810">
        <f t="shared" si="23"/>
        <v>-2.3040000000001637</v>
      </c>
      <c r="B810">
        <f t="shared" si="24"/>
        <v>-4.9795790580197827E-2</v>
      </c>
      <c r="C810">
        <f t="shared" si="24"/>
        <v>-0.13058988584413908</v>
      </c>
    </row>
    <row r="811" spans="1:3" x14ac:dyDescent="0.2">
      <c r="A811">
        <f t="shared" si="23"/>
        <v>-2.3000000000001637</v>
      </c>
      <c r="B811">
        <f t="shared" si="24"/>
        <v>-5.00189545039922E-2</v>
      </c>
      <c r="C811">
        <f t="shared" si="24"/>
        <v>-0.12995305581363514</v>
      </c>
    </row>
    <row r="812" spans="1:3" x14ac:dyDescent="0.2">
      <c r="A812">
        <f t="shared" si="23"/>
        <v>-2.2960000000001637</v>
      </c>
      <c r="B812">
        <f t="shared" si="24"/>
        <v>-5.0243629587254299E-2</v>
      </c>
      <c r="C812">
        <f t="shared" si="24"/>
        <v>-0.1293463766037779</v>
      </c>
    </row>
    <row r="813" spans="1:3" x14ac:dyDescent="0.2">
      <c r="A813">
        <f t="shared" si="23"/>
        <v>-2.2920000000001637</v>
      </c>
      <c r="B813">
        <f t="shared" si="24"/>
        <v>-5.0469828631792585E-2</v>
      </c>
      <c r="C813">
        <f t="shared" si="24"/>
        <v>-0.12876845792404468</v>
      </c>
    </row>
    <row r="814" spans="1:3" x14ac:dyDescent="0.2">
      <c r="A814">
        <f t="shared" si="23"/>
        <v>-2.2880000000001637</v>
      </c>
      <c r="B814">
        <f t="shared" si="24"/>
        <v>-5.0697564572105509E-2</v>
      </c>
      <c r="C814">
        <f t="shared" si="24"/>
        <v>-0.12821800385396329</v>
      </c>
    </row>
    <row r="815" spans="1:3" x14ac:dyDescent="0.2">
      <c r="A815">
        <f t="shared" si="23"/>
        <v>-2.2840000000001637</v>
      </c>
      <c r="B815">
        <f t="shared" si="24"/>
        <v>-5.0926850476989791E-2</v>
      </c>
      <c r="C815">
        <f t="shared" si="24"/>
        <v>-0.12769380490373219</v>
      </c>
    </row>
    <row r="816" spans="1:3" x14ac:dyDescent="0.2">
      <c r="A816">
        <f t="shared" si="23"/>
        <v>-2.2800000000001637</v>
      </c>
      <c r="B816">
        <f t="shared" si="24"/>
        <v>-5.115769955117095E-2</v>
      </c>
      <c r="C816">
        <f t="shared" si="24"/>
        <v>-0.12719473087612099</v>
      </c>
    </row>
    <row r="817" spans="1:3" x14ac:dyDescent="0.2">
      <c r="A817">
        <f t="shared" si="23"/>
        <v>-2.2760000000001637</v>
      </c>
      <c r="B817">
        <f t="shared" si="24"/>
        <v>-5.1390125136956968E-2</v>
      </c>
      <c r="C817">
        <f t="shared" si="24"/>
        <v>-0.12671972443593718</v>
      </c>
    </row>
    <row r="818" spans="1:3" x14ac:dyDescent="0.2">
      <c r="A818">
        <f t="shared" si="23"/>
        <v>-2.2720000000001637</v>
      </c>
      <c r="B818">
        <f t="shared" si="24"/>
        <v>-5.1624140715914757E-2</v>
      </c>
      <c r="C818">
        <f t="shared" si="24"/>
        <v>-0.12626779530575868</v>
      </c>
    </row>
    <row r="819" spans="1:3" x14ac:dyDescent="0.2">
      <c r="A819">
        <f t="shared" si="23"/>
        <v>-2.2680000000001637</v>
      </c>
      <c r="B819">
        <f t="shared" si="24"/>
        <v>-5.1859759910570333E-2</v>
      </c>
      <c r="C819">
        <f t="shared" si="24"/>
        <v>-0.12583801501721645</v>
      </c>
    </row>
    <row r="820" spans="1:3" x14ac:dyDescent="0.2">
      <c r="A820">
        <f t="shared" si="23"/>
        <v>-2.2640000000001637</v>
      </c>
      <c r="B820">
        <f t="shared" si="24"/>
        <v>-5.2096996486132807E-2</v>
      </c>
      <c r="C820">
        <f t="shared" si="24"/>
        <v>-0.12542951215616144</v>
      </c>
    </row>
    <row r="821" spans="1:3" x14ac:dyDescent="0.2">
      <c r="A821">
        <f t="shared" si="23"/>
        <v>-2.2600000000001637</v>
      </c>
      <c r="B821">
        <f t="shared" si="24"/>
        <v>-5.2335864352242738E-2</v>
      </c>
      <c r="C821">
        <f t="shared" si="24"/>
        <v>-0.12504146804780966</v>
      </c>
    </row>
    <row r="822" spans="1:3" x14ac:dyDescent="0.2">
      <c r="A822">
        <f t="shared" si="23"/>
        <v>-2.2560000000001637</v>
      </c>
      <c r="B822">
        <f t="shared" si="24"/>
        <v>-5.2576377564744904E-2</v>
      </c>
      <c r="C822">
        <f t="shared" si="24"/>
        <v>-0.12467311283463127</v>
      </c>
    </row>
    <row r="823" spans="1:3" x14ac:dyDescent="0.2">
      <c r="A823">
        <f t="shared" si="23"/>
        <v>-2.2520000000001636</v>
      </c>
      <c r="B823">
        <f t="shared" si="24"/>
        <v>-5.2818550327486481E-2</v>
      </c>
      <c r="C823">
        <f t="shared" si="24"/>
        <v>-0.12432372190550213</v>
      </c>
    </row>
    <row r="824" spans="1:3" x14ac:dyDescent="0.2">
      <c r="A824">
        <f t="shared" si="23"/>
        <v>-2.2480000000001636</v>
      </c>
      <c r="B824">
        <f t="shared" si="24"/>
        <v>-5.3062396994140261E-2</v>
      </c>
      <c r="C824">
        <f t="shared" si="24"/>
        <v>-0.12399261263960538</v>
      </c>
    </row>
    <row r="825" spans="1:3" x14ac:dyDescent="0.2">
      <c r="A825">
        <f t="shared" si="23"/>
        <v>-2.2440000000001636</v>
      </c>
      <c r="B825">
        <f t="shared" si="24"/>
        <v>-5.3307932070053986E-2</v>
      </c>
      <c r="C825">
        <f t="shared" si="24"/>
        <v>-0.12367914143288074</v>
      </c>
    </row>
    <row r="826" spans="1:3" x14ac:dyDescent="0.2">
      <c r="A826">
        <f t="shared" si="23"/>
        <v>-2.2400000000001636</v>
      </c>
      <c r="B826">
        <f t="shared" si="24"/>
        <v>-5.3555170214125911E-2</v>
      </c>
      <c r="C826">
        <f t="shared" si="24"/>
        <v>-0.12338270097855594</v>
      </c>
    </row>
    <row r="827" spans="1:3" x14ac:dyDescent="0.2">
      <c r="A827">
        <f t="shared" si="23"/>
        <v>-2.2360000000001636</v>
      </c>
      <c r="B827">
        <f t="shared" si="24"/>
        <v>-5.3804126240706913E-2</v>
      </c>
      <c r="C827">
        <f t="shared" si="24"/>
        <v>-0.12310271777655342</v>
      </c>
    </row>
    <row r="828" spans="1:3" x14ac:dyDescent="0.2">
      <c r="A828">
        <f t="shared" si="23"/>
        <v>-2.2320000000001636</v>
      </c>
      <c r="B828">
        <f t="shared" si="24"/>
        <v>-5.4054815121529855E-2</v>
      </c>
      <c r="C828">
        <f t="shared" si="24"/>
        <v>-0.12283864984940381</v>
      </c>
    </row>
    <row r="829" spans="1:3" x14ac:dyDescent="0.2">
      <c r="A829">
        <f t="shared" si="23"/>
        <v>-2.2280000000001636</v>
      </c>
      <c r="B829">
        <f t="shared" si="24"/>
        <v>-5.4307251987666394E-2</v>
      </c>
      <c r="C829">
        <f t="shared" si="24"/>
        <v>-0.12258998464478199</v>
      </c>
    </row>
    <row r="830" spans="1:3" x14ac:dyDescent="0.2">
      <c r="A830">
        <f t="shared" si="23"/>
        <v>-2.2240000000001636</v>
      </c>
      <c r="B830">
        <f t="shared" si="24"/>
        <v>-5.4561452131511839E-2</v>
      </c>
      <c r="C830">
        <f t="shared" si="24"/>
        <v>-0.12235623710695677</v>
      </c>
    </row>
    <row r="831" spans="1:3" x14ac:dyDescent="0.2">
      <c r="A831">
        <f t="shared" si="23"/>
        <v>-2.2200000000001636</v>
      </c>
      <c r="B831">
        <f t="shared" si="24"/>
        <v>-5.4817431008798434E-2</v>
      </c>
      <c r="C831">
        <f t="shared" si="24"/>
        <v>-0.12213694790135433</v>
      </c>
    </row>
    <row r="832" spans="1:3" x14ac:dyDescent="0.2">
      <c r="A832">
        <f t="shared" si="23"/>
        <v>-2.2160000000001636</v>
      </c>
      <c r="B832">
        <f t="shared" si="24"/>
        <v>-5.5075204240637547E-2</v>
      </c>
      <c r="C832">
        <f t="shared" si="24"/>
        <v>-0.12193168177811643</v>
      </c>
    </row>
    <row r="833" spans="1:3" x14ac:dyDescent="0.2">
      <c r="A833">
        <f t="shared" si="23"/>
        <v>-2.2120000000001636</v>
      </c>
      <c r="B833">
        <f t="shared" si="24"/>
        <v>-5.5334787615591137E-2</v>
      </c>
      <c r="C833">
        <f t="shared" si="24"/>
        <v>-0.12174002606201415</v>
      </c>
    </row>
    <row r="834" spans="1:3" x14ac:dyDescent="0.2">
      <c r="A834">
        <f t="shared" si="23"/>
        <v>-2.2080000000001636</v>
      </c>
      <c r="B834">
        <f t="shared" si="24"/>
        <v>-5.5596197091773235E-2</v>
      </c>
      <c r="C834">
        <f t="shared" si="24"/>
        <v>-0.12156158925738506</v>
      </c>
    </row>
    <row r="835" spans="1:3" x14ac:dyDescent="0.2">
      <c r="A835">
        <f t="shared" si="23"/>
        <v>-2.2040000000001636</v>
      </c>
      <c r="B835">
        <f t="shared" si="24"/>
        <v>-5.5859448798981609E-2</v>
      </c>
      <c r="C835">
        <f t="shared" si="24"/>
        <v>-0.12139599975791721</v>
      </c>
    </row>
    <row r="836" spans="1:3" x14ac:dyDescent="0.2">
      <c r="A836">
        <f t="shared" si="23"/>
        <v>-2.2000000000001636</v>
      </c>
      <c r="B836">
        <f t="shared" si="24"/>
        <v>-5.6124559040860333E-2</v>
      </c>
      <c r="C836">
        <f t="shared" si="24"/>
        <v>-0.12124290465212902</v>
      </c>
    </row>
    <row r="837" spans="1:3" x14ac:dyDescent="0.2">
      <c r="A837">
        <f t="shared" si="23"/>
        <v>-2.1960000000001636</v>
      </c>
      <c r="B837">
        <f t="shared" si="24"/>
        <v>-5.6391544297093615E-2</v>
      </c>
      <c r="C837">
        <f t="shared" si="24"/>
        <v>-0.12110196861630129</v>
      </c>
    </row>
    <row r="838" spans="1:3" x14ac:dyDescent="0.2">
      <c r="A838">
        <f t="shared" si="23"/>
        <v>-2.1920000000001636</v>
      </c>
      <c r="B838">
        <f t="shared" si="24"/>
        <v>-5.666042122563146E-2</v>
      </c>
      <c r="C838">
        <f t="shared" si="24"/>
        <v>-0.12097287288742711</v>
      </c>
    </row>
    <row r="839" spans="1:3" x14ac:dyDescent="0.2">
      <c r="A839">
        <f t="shared" si="23"/>
        <v>-2.1880000000001636</v>
      </c>
      <c r="B839">
        <f t="shared" si="24"/>
        <v>-5.6931206664947866E-2</v>
      </c>
      <c r="C839">
        <f t="shared" si="24"/>
        <v>-0.12085531430946427</v>
      </c>
    </row>
    <row r="840" spans="1:3" x14ac:dyDescent="0.2">
      <c r="A840">
        <f t="shared" si="23"/>
        <v>-2.1840000000001636</v>
      </c>
      <c r="B840">
        <f t="shared" si="24"/>
        <v>-5.7203917636331647E-2</v>
      </c>
      <c r="C840">
        <f t="shared" si="24"/>
        <v>-0.12074900444681679</v>
      </c>
    </row>
    <row r="841" spans="1:3" x14ac:dyDescent="0.2">
      <c r="A841">
        <f t="shared" si="23"/>
        <v>-2.1800000000001636</v>
      </c>
      <c r="B841">
        <f t="shared" si="24"/>
        <v>-5.7478571346210858E-2</v>
      </c>
      <c r="C841">
        <f t="shared" si="24"/>
        <v>-0.12065366875954497</v>
      </c>
    </row>
    <row r="842" spans="1:3" x14ac:dyDescent="0.2">
      <c r="A842">
        <f t="shared" si="23"/>
        <v>-2.1760000000001636</v>
      </c>
      <c r="B842">
        <f t="shared" si="24"/>
        <v>-5.7755185188511159E-2</v>
      </c>
      <c r="C842">
        <f t="shared" si="24"/>
        <v>-0.12056904583531647</v>
      </c>
    </row>
    <row r="843" spans="1:3" x14ac:dyDescent="0.2">
      <c r="A843">
        <f t="shared" si="23"/>
        <v>-2.1720000000001636</v>
      </c>
      <c r="B843">
        <f t="shared" si="24"/>
        <v>-5.8033776747048647E-2</v>
      </c>
      <c r="C843">
        <f t="shared" si="24"/>
        <v>-0.12049488667356975</v>
      </c>
    </row>
    <row r="844" spans="1:3" x14ac:dyDescent="0.2">
      <c r="A844">
        <f t="shared" si="23"/>
        <v>-2.1680000000001636</v>
      </c>
      <c r="B844">
        <f t="shared" si="24"/>
        <v>-5.8314363797958034E-2</v>
      </c>
      <c r="C844">
        <f t="shared" si="24"/>
        <v>-0.1204309540177733</v>
      </c>
    </row>
    <row r="845" spans="1:3" x14ac:dyDescent="0.2">
      <c r="A845">
        <f t="shared" ref="A845:A908" si="25">A844+B$3</f>
        <v>-2.1640000000001636</v>
      </c>
      <c r="B845">
        <f t="shared" si="24"/>
        <v>-5.8596964312156143E-2</v>
      </c>
      <c r="C845">
        <f t="shared" si="24"/>
        <v>-0.12037702173203364</v>
      </c>
    </row>
    <row r="846" spans="1:3" x14ac:dyDescent="0.2">
      <c r="A846">
        <f t="shared" si="25"/>
        <v>-2.1600000000001636</v>
      </c>
      <c r="B846">
        <f t="shared" si="24"/>
        <v>-5.888159645784205E-2</v>
      </c>
      <c r="C846">
        <f t="shared" si="24"/>
        <v>-0.12033287421863897</v>
      </c>
    </row>
    <row r="847" spans="1:3" x14ac:dyDescent="0.2">
      <c r="A847">
        <f t="shared" si="25"/>
        <v>-2.1560000000001636</v>
      </c>
      <c r="B847">
        <f t="shared" si="24"/>
        <v>-5.9168278603033878E-2</v>
      </c>
      <c r="C847">
        <f t="shared" si="24"/>
        <v>-0.12029830587342361</v>
      </c>
    </row>
    <row r="848" spans="1:3" x14ac:dyDescent="0.2">
      <c r="A848">
        <f t="shared" si="25"/>
        <v>-2.1520000000001636</v>
      </c>
      <c r="B848">
        <f t="shared" si="24"/>
        <v>-5.9457029318143263E-2</v>
      </c>
      <c r="C848">
        <f t="shared" si="24"/>
        <v>-0.12027312057610971</v>
      </c>
    </row>
    <row r="849" spans="1:3" x14ac:dyDescent="0.2">
      <c r="A849">
        <f t="shared" si="25"/>
        <v>-2.1480000000001636</v>
      </c>
      <c r="B849">
        <f t="shared" si="24"/>
        <v>-5.9747867378587775E-2</v>
      </c>
      <c r="C849">
        <f t="shared" si="24"/>
        <v>-0.12025713121302629</v>
      </c>
    </row>
    <row r="850" spans="1:3" x14ac:dyDescent="0.2">
      <c r="A850">
        <f t="shared" si="25"/>
        <v>-2.1440000000001636</v>
      </c>
      <c r="B850">
        <f t="shared" si="24"/>
        <v>-6.0040811767442158E-2</v>
      </c>
      <c r="C850">
        <f t="shared" si="24"/>
        <v>-0.12025015922982608</v>
      </c>
    </row>
    <row r="851" spans="1:3" x14ac:dyDescent="0.2">
      <c r="A851">
        <f t="shared" si="25"/>
        <v>-2.1400000000001635</v>
      </c>
      <c r="B851">
        <f t="shared" si="24"/>
        <v>-6.0335881678129262E-2</v>
      </c>
      <c r="C851">
        <f t="shared" si="24"/>
        <v>-0.1202520342120212</v>
      </c>
    </row>
    <row r="852" spans="1:3" x14ac:dyDescent="0.2">
      <c r="A852">
        <f t="shared" si="25"/>
        <v>-2.1360000000001635</v>
      </c>
      <c r="B852">
        <f t="shared" si="24"/>
        <v>-6.0633096517150445E-2</v>
      </c>
      <c r="C852">
        <f t="shared" si="24"/>
        <v>-0.12026259349133769</v>
      </c>
    </row>
    <row r="853" spans="1:3" x14ac:dyDescent="0.2">
      <c r="A853">
        <f t="shared" si="25"/>
        <v>-2.1320000000001635</v>
      </c>
      <c r="B853">
        <f t="shared" si="24"/>
        <v>-6.0932475906857388E-2</v>
      </c>
      <c r="C853">
        <f t="shared" si="24"/>
        <v>-0.12028168177605553</v>
      </c>
    </row>
    <row r="854" spans="1:3" x14ac:dyDescent="0.2">
      <c r="A854">
        <f t="shared" si="25"/>
        <v>-2.1280000000001635</v>
      </c>
      <c r="B854">
        <f t="shared" si="24"/>
        <v>-6.123403968826488E-2</v>
      </c>
      <c r="C854">
        <f t="shared" si="24"/>
        <v>-0.12030915080364725</v>
      </c>
    </row>
    <row r="855" spans="1:3" x14ac:dyDescent="0.2">
      <c r="A855">
        <f t="shared" si="25"/>
        <v>-2.1240000000001635</v>
      </c>
      <c r="B855">
        <f t="shared" si="24"/>
        <v>-6.1537807923905986E-2</v>
      </c>
      <c r="C855">
        <f t="shared" si="24"/>
        <v>-0.12034485901416597</v>
      </c>
    </row>
    <row r="856" spans="1:3" x14ac:dyDescent="0.2">
      <c r="A856">
        <f t="shared" si="25"/>
        <v>-2.1200000000001635</v>
      </c>
      <c r="B856">
        <f t="shared" si="24"/>
        <v>-6.1843800900729926E-2</v>
      </c>
      <c r="C856">
        <f t="shared" si="24"/>
        <v>-0.12038867124295458</v>
      </c>
    </row>
    <row r="857" spans="1:3" x14ac:dyDescent="0.2">
      <c r="A857">
        <f t="shared" si="25"/>
        <v>-2.1160000000001635</v>
      </c>
      <c r="B857">
        <f t="shared" si="24"/>
        <v>-6.2152039133043568E-2</v>
      </c>
      <c r="C857">
        <f t="shared" si="24"/>
        <v>-0.12044045843136246</v>
      </c>
    </row>
    <row r="858" spans="1:3" x14ac:dyDescent="0.2">
      <c r="A858">
        <f t="shared" si="25"/>
        <v>-2.1120000000001635</v>
      </c>
      <c r="B858">
        <f t="shared" si="24"/>
        <v>-6.2462543365497315E-2</v>
      </c>
      <c r="C858">
        <f t="shared" si="24"/>
        <v>-0.12050009735425711</v>
      </c>
    </row>
    <row r="859" spans="1:3" x14ac:dyDescent="0.2">
      <c r="A859">
        <f t="shared" si="25"/>
        <v>-2.1080000000001635</v>
      </c>
      <c r="B859">
        <f t="shared" ref="B859:C922" si="26">POWER($A859,$B$5)*POWER(B$8*$A859+$B$6,$B$4)</f>
        <v>-6.2775334576115907E-2</v>
      </c>
      <c r="C859">
        <f t="shared" si="26"/>
        <v>-0.12056747036321121</v>
      </c>
    </row>
    <row r="860" spans="1:3" x14ac:dyDescent="0.2">
      <c r="A860">
        <f t="shared" si="25"/>
        <v>-2.1040000000001635</v>
      </c>
      <c r="B860">
        <f t="shared" si="26"/>
        <v>-6.3090433979375193E-2</v>
      </c>
      <c r="C860">
        <f t="shared" si="26"/>
        <v>-0.12064246514433263</v>
      </c>
    </row>
    <row r="861" spans="1:3" x14ac:dyDescent="0.2">
      <c r="A861">
        <f t="shared" si="25"/>
        <v>-2.1000000000001635</v>
      </c>
      <c r="B861">
        <f t="shared" si="26"/>
        <v>-6.340786302932544E-2</v>
      </c>
      <c r="C861">
        <f t="shared" si="26"/>
        <v>-0.12072497448978103</v>
      </c>
    </row>
    <row r="862" spans="1:3" x14ac:dyDescent="0.2">
      <c r="A862">
        <f t="shared" si="25"/>
        <v>-2.0960000000001635</v>
      </c>
      <c r="B862">
        <f t="shared" si="26"/>
        <v>-6.3727643422762034E-2</v>
      </c>
      <c r="C862">
        <f t="shared" si="26"/>
        <v>-0.12081489608208822</v>
      </c>
    </row>
    <row r="863" spans="1:3" x14ac:dyDescent="0.2">
      <c r="A863">
        <f t="shared" si="25"/>
        <v>-2.0920000000001635</v>
      </c>
      <c r="B863">
        <f t="shared" si="26"/>
        <v>-6.4049797102444531E-2</v>
      </c>
      <c r="C863">
        <f t="shared" si="26"/>
        <v>-0.12091213229046281</v>
      </c>
    </row>
    <row r="864" spans="1:3" x14ac:dyDescent="0.2">
      <c r="A864">
        <f t="shared" si="25"/>
        <v>-2.0880000000001635</v>
      </c>
      <c r="B864">
        <f t="shared" si="26"/>
        <v>-6.437434626036459E-2</v>
      </c>
      <c r="C864">
        <f t="shared" si="26"/>
        <v>-0.12101658997832165</v>
      </c>
    </row>
    <row r="865" spans="1:3" x14ac:dyDescent="0.2">
      <c r="A865">
        <f t="shared" si="25"/>
        <v>-2.0840000000001635</v>
      </c>
      <c r="B865">
        <f t="shared" si="26"/>
        <v>-6.4701313341063965E-2</v>
      </c>
      <c r="C865">
        <f t="shared" si="26"/>
        <v>-0.1211281803213444</v>
      </c>
    </row>
    <row r="866" spans="1:3" x14ac:dyDescent="0.2">
      <c r="A866">
        <f t="shared" si="25"/>
        <v>-2.0800000000001635</v>
      </c>
      <c r="B866">
        <f t="shared" si="26"/>
        <v>-6.5030721045003126E-2</v>
      </c>
      <c r="C866">
        <f t="shared" si="26"/>
        <v>-0.12124681863539914</v>
      </c>
    </row>
    <row r="867" spans="1:3" x14ac:dyDescent="0.2">
      <c r="A867">
        <f t="shared" si="25"/>
        <v>-2.0760000000001635</v>
      </c>
      <c r="B867">
        <f t="shared" si="26"/>
        <v>-6.5362592331981578E-2</v>
      </c>
      <c r="C867">
        <f t="shared" si="26"/>
        <v>-0.12137242421373243</v>
      </c>
    </row>
    <row r="868" spans="1:3" x14ac:dyDescent="0.2">
      <c r="A868">
        <f t="shared" si="25"/>
        <v>-2.0720000000001635</v>
      </c>
      <c r="B868">
        <f t="shared" si="26"/>
        <v>-6.5696950424610712E-2</v>
      </c>
      <c r="C868">
        <f t="shared" si="26"/>
        <v>-0.12150492017286117</v>
      </c>
    </row>
    <row r="869" spans="1:3" x14ac:dyDescent="0.2">
      <c r="A869">
        <f t="shared" si="25"/>
        <v>-2.0680000000001635</v>
      </c>
      <c r="B869">
        <f t="shared" si="26"/>
        <v>-6.6033818811840034E-2</v>
      </c>
      <c r="C869">
        <f t="shared" si="26"/>
        <v>-0.12164423330664248</v>
      </c>
    </row>
    <row r="870" spans="1:3" x14ac:dyDescent="0.2">
      <c r="A870">
        <f t="shared" si="25"/>
        <v>-2.0640000000001635</v>
      </c>
      <c r="B870">
        <f t="shared" si="26"/>
        <v>-6.637322125253782E-2</v>
      </c>
      <c r="C870">
        <f t="shared" si="26"/>
        <v>-0.12179029394803388</v>
      </c>
    </row>
    <row r="871" spans="1:3" x14ac:dyDescent="0.2">
      <c r="A871">
        <f t="shared" si="25"/>
        <v>-2.0600000000001635</v>
      </c>
      <c r="B871">
        <f t="shared" si="26"/>
        <v>-6.6715181779127095E-2</v>
      </c>
      <c r="C871">
        <f t="shared" si="26"/>
        <v>-0.12194303583809091</v>
      </c>
    </row>
    <row r="872" spans="1:3" x14ac:dyDescent="0.2">
      <c r="A872">
        <f t="shared" si="25"/>
        <v>-2.0560000000001635</v>
      </c>
      <c r="B872">
        <f t="shared" si="26"/>
        <v>-6.7059724701277787E-2</v>
      </c>
      <c r="C872">
        <f t="shared" si="26"/>
        <v>-0.122102396001778</v>
      </c>
    </row>
    <row r="873" spans="1:3" x14ac:dyDescent="0.2">
      <c r="A873">
        <f t="shared" si="25"/>
        <v>-2.0520000000001635</v>
      </c>
      <c r="B873">
        <f t="shared" si="26"/>
        <v>-6.7406874609656206E-2</v>
      </c>
      <c r="C873">
        <f t="shared" si="26"/>
        <v>-0.12226831463019967</v>
      </c>
    </row>
    <row r="874" spans="1:3" x14ac:dyDescent="0.2">
      <c r="A874">
        <f t="shared" si="25"/>
        <v>-2.0480000000001635</v>
      </c>
      <c r="B874">
        <f t="shared" si="26"/>
        <v>-6.775665637973291E-2</v>
      </c>
      <c r="C874">
        <f t="shared" si="26"/>
        <v>-0.12244073496888351</v>
      </c>
    </row>
    <row r="875" spans="1:3" x14ac:dyDescent="0.2">
      <c r="A875">
        <f t="shared" si="25"/>
        <v>-2.0440000000001635</v>
      </c>
      <c r="B875">
        <f t="shared" si="26"/>
        <v>-6.8109095175649517E-2</v>
      </c>
      <c r="C875">
        <f t="shared" si="26"/>
        <v>-0.12261960321177148</v>
      </c>
    </row>
    <row r="876" spans="1:3" x14ac:dyDescent="0.2">
      <c r="A876">
        <f t="shared" si="25"/>
        <v>-2.0400000000001635</v>
      </c>
      <c r="B876">
        <f t="shared" si="26"/>
        <v>-6.8464216454146215E-2</v>
      </c>
      <c r="C876">
        <f t="shared" si="26"/>
        <v>-0.12280486840059965</v>
      </c>
    </row>
    <row r="877" spans="1:3" x14ac:dyDescent="0.2">
      <c r="A877">
        <f t="shared" si="25"/>
        <v>-2.0360000000001635</v>
      </c>
      <c r="B877">
        <f t="shared" si="26"/>
        <v>-6.8822045968550405E-2</v>
      </c>
      <c r="C877">
        <f t="shared" si="26"/>
        <v>-0.1229964823293655</v>
      </c>
    </row>
    <row r="878" spans="1:3" x14ac:dyDescent="0.2">
      <c r="A878">
        <f t="shared" si="25"/>
        <v>-2.0320000000001635</v>
      </c>
      <c r="B878">
        <f t="shared" si="26"/>
        <v>-6.918260977282796E-2</v>
      </c>
      <c r="C878">
        <f t="shared" si="26"/>
        <v>-0.12319439945360339</v>
      </c>
    </row>
    <row r="879" spans="1:3" x14ac:dyDescent="0.2">
      <c r="A879">
        <f t="shared" si="25"/>
        <v>-2.0280000000001634</v>
      </c>
      <c r="B879">
        <f t="shared" si="26"/>
        <v>-6.9545934225697978E-2</v>
      </c>
      <c r="C879">
        <f t="shared" si="26"/>
        <v>-0.1233985768042055</v>
      </c>
    </row>
    <row r="880" spans="1:3" x14ac:dyDescent="0.2">
      <c r="A880">
        <f t="shared" si="25"/>
        <v>-2.0240000000001634</v>
      </c>
      <c r="B880">
        <f t="shared" si="26"/>
        <v>-6.9912045994812239E-2</v>
      </c>
      <c r="C880">
        <f t="shared" si="26"/>
        <v>-0.12360897390554289</v>
      </c>
    </row>
    <row r="881" spans="1:3" x14ac:dyDescent="0.2">
      <c r="A881">
        <f t="shared" si="25"/>
        <v>-2.0200000000001634</v>
      </c>
      <c r="B881">
        <f t="shared" si="26"/>
        <v>-7.0280972061000577E-2</v>
      </c>
      <c r="C881">
        <f t="shared" si="26"/>
        <v>-0.12382555269765627</v>
      </c>
    </row>
    <row r="882" spans="1:3" x14ac:dyDescent="0.2">
      <c r="A882">
        <f t="shared" si="25"/>
        <v>-2.0160000000001634</v>
      </c>
      <c r="B882">
        <f t="shared" si="26"/>
        <v>-7.0652739722583111E-2</v>
      </c>
      <c r="C882">
        <f t="shared" si="26"/>
        <v>-0.12404827746230163</v>
      </c>
    </row>
    <row r="883" spans="1:3" x14ac:dyDescent="0.2">
      <c r="A883">
        <f t="shared" si="25"/>
        <v>-2.0120000000001634</v>
      </c>
      <c r="B883">
        <f t="shared" si="26"/>
        <v>-7.1027376599750974E-2</v>
      </c>
      <c r="C883">
        <f t="shared" si="26"/>
        <v>-0.12427711475264824</v>
      </c>
    </row>
    <row r="884" spans="1:3" x14ac:dyDescent="0.2">
      <c r="A884">
        <f t="shared" si="25"/>
        <v>-2.0080000000001634</v>
      </c>
      <c r="B884">
        <f t="shared" si="26"/>
        <v>-7.1404910639016231E-2</v>
      </c>
      <c r="C884">
        <f t="shared" si="26"/>
        <v>-0.12451203332643931</v>
      </c>
    </row>
    <row r="885" spans="1:3" x14ac:dyDescent="0.2">
      <c r="A885">
        <f t="shared" si="25"/>
        <v>-2.0040000000001634</v>
      </c>
      <c r="B885">
        <f t="shared" si="26"/>
        <v>-7.178537011773245E-2</v>
      </c>
      <c r="C885">
        <f t="shared" si="26"/>
        <v>-0.12475300408243777</v>
      </c>
    </row>
    <row r="886" spans="1:3" x14ac:dyDescent="0.2">
      <c r="A886">
        <f t="shared" si="25"/>
        <v>-2.0000000000001634</v>
      </c>
      <c r="B886">
        <f t="shared" si="26"/>
        <v>-7.2168783648687493E-2</v>
      </c>
      <c r="C886">
        <f t="shared" si="26"/>
        <v>-0.12499999999998979</v>
      </c>
    </row>
    <row r="887" spans="1:3" x14ac:dyDescent="0.2">
      <c r="A887">
        <f t="shared" si="25"/>
        <v>-1.9960000000001634</v>
      </c>
      <c r="B887">
        <f t="shared" si="26"/>
        <v>-7.2555180184769211E-2</v>
      </c>
      <c r="C887">
        <f t="shared" si="26"/>
        <v>-0.12525299608154924</v>
      </c>
    </row>
    <row r="888" spans="1:3" x14ac:dyDescent="0.2">
      <c r="A888">
        <f t="shared" si="25"/>
        <v>-1.9920000000001634</v>
      </c>
      <c r="B888">
        <f t="shared" si="26"/>
        <v>-7.2944589023705889E-2</v>
      </c>
      <c r="C888">
        <f t="shared" si="26"/>
        <v>-0.1255119692980155</v>
      </c>
    </row>
    <row r="889" spans="1:3" x14ac:dyDescent="0.2">
      <c r="A889">
        <f t="shared" si="25"/>
        <v>-1.9880000000001634</v>
      </c>
      <c r="B889">
        <f t="shared" si="26"/>
        <v>-7.3337039812882615E-2</v>
      </c>
      <c r="C889">
        <f t="shared" si="26"/>
        <v>-0.12577689853674612</v>
      </c>
    </row>
    <row r="890" spans="1:3" x14ac:dyDescent="0.2">
      <c r="A890">
        <f t="shared" si="25"/>
        <v>-1.9840000000001634</v>
      </c>
      <c r="B890">
        <f t="shared" si="26"/>
        <v>-7.3732562554234701E-2</v>
      </c>
      <c r="C890">
        <f t="shared" si="26"/>
        <v>-0.12604776455211339</v>
      </c>
    </row>
    <row r="891" spans="1:3" x14ac:dyDescent="0.2">
      <c r="A891">
        <f t="shared" si="25"/>
        <v>-1.9800000000001634</v>
      </c>
      <c r="B891">
        <f t="shared" si="26"/>
        <v>-7.4131187609220092E-2</v>
      </c>
      <c r="C891">
        <f t="shared" si="26"/>
        <v>-0.1263245499184828</v>
      </c>
    </row>
    <row r="892" spans="1:3" x14ac:dyDescent="0.2">
      <c r="A892">
        <f t="shared" si="25"/>
        <v>-1.9760000000001634</v>
      </c>
      <c r="B892">
        <f t="shared" si="26"/>
        <v>-7.4532945703871478E-2</v>
      </c>
      <c r="C892">
        <f t="shared" si="26"/>
        <v>-0.12660723898549692</v>
      </c>
    </row>
    <row r="893" spans="1:3" x14ac:dyDescent="0.2">
      <c r="A893">
        <f t="shared" si="25"/>
        <v>-1.9720000000001634</v>
      </c>
      <c r="B893">
        <f t="shared" si="26"/>
        <v>-7.4937867933930438E-2</v>
      </c>
      <c r="C893">
        <f t="shared" si="26"/>
        <v>-0.12689581783555676</v>
      </c>
    </row>
    <row r="894" spans="1:3" x14ac:dyDescent="0.2">
      <c r="A894">
        <f t="shared" si="25"/>
        <v>-1.9680000000001634</v>
      </c>
      <c r="B894">
        <f t="shared" si="26"/>
        <v>-7.5345985770064169E-2</v>
      </c>
      <c r="C894">
        <f t="shared" si="26"/>
        <v>-0.12719027424339732</v>
      </c>
    </row>
    <row r="895" spans="1:3" x14ac:dyDescent="0.2">
      <c r="A895">
        <f t="shared" si="25"/>
        <v>-1.9640000000001634</v>
      </c>
      <c r="B895">
        <f t="shared" si="26"/>
        <v>-7.575733106316701E-2</v>
      </c>
      <c r="C895">
        <f t="shared" si="26"/>
        <v>-0.12749059763766107</v>
      </c>
    </row>
    <row r="896" spans="1:3" x14ac:dyDescent="0.2">
      <c r="A896">
        <f t="shared" si="25"/>
        <v>-1.9600000000001634</v>
      </c>
      <c r="B896">
        <f t="shared" si="26"/>
        <v>-7.6171936049748132E-2</v>
      </c>
      <c r="C896">
        <f t="shared" si="26"/>
        <v>-0.12779677906437811</v>
      </c>
    </row>
    <row r="897" spans="1:3" x14ac:dyDescent="0.2">
      <c r="A897">
        <f t="shared" si="25"/>
        <v>-1.9560000000001634</v>
      </c>
      <c r="B897">
        <f t="shared" si="26"/>
        <v>-7.658983335740667E-2</v>
      </c>
      <c r="C897">
        <f t="shared" si="26"/>
        <v>-0.1281088111522673</v>
      </c>
    </row>
    <row r="898" spans="1:3" x14ac:dyDescent="0.2">
      <c r="A898">
        <f t="shared" si="25"/>
        <v>-1.9520000000001634</v>
      </c>
      <c r="B898">
        <f t="shared" si="26"/>
        <v>-7.7011056010396331E-2</v>
      </c>
      <c r="C898">
        <f t="shared" si="26"/>
        <v>-0.12842668807977689</v>
      </c>
    </row>
    <row r="899" spans="1:3" x14ac:dyDescent="0.2">
      <c r="A899">
        <f t="shared" si="25"/>
        <v>-1.9480000000001634</v>
      </c>
      <c r="B899">
        <f t="shared" si="26"/>
        <v>-7.7435637435280952E-2</v>
      </c>
      <c r="C899">
        <f t="shared" si="26"/>
        <v>-0.12875040554378836</v>
      </c>
    </row>
    <row r="900" spans="1:3" x14ac:dyDescent="0.2">
      <c r="A900">
        <f t="shared" si="25"/>
        <v>-1.9440000000001634</v>
      </c>
      <c r="B900">
        <f t="shared" si="26"/>
        <v>-7.7863611466682539E-2</v>
      </c>
      <c r="C900">
        <f t="shared" si="26"/>
        <v>-0.12907996072991154</v>
      </c>
    </row>
    <row r="901" spans="1:3" x14ac:dyDescent="0.2">
      <c r="A901">
        <f t="shared" si="25"/>
        <v>-1.9400000000001634</v>
      </c>
      <c r="B901">
        <f t="shared" si="26"/>
        <v>-7.8295012353123777E-2</v>
      </c>
      <c r="C901">
        <f t="shared" si="26"/>
        <v>-0.12941535228430218</v>
      </c>
    </row>
    <row r="902" spans="1:3" x14ac:dyDescent="0.2">
      <c r="A902">
        <f t="shared" si="25"/>
        <v>-1.9360000000001634</v>
      </c>
      <c r="B902">
        <f t="shared" si="26"/>
        <v>-7.8729874762966445E-2</v>
      </c>
      <c r="C902">
        <f t="shared" si="26"/>
        <v>-0.12975658028693801</v>
      </c>
    </row>
    <row r="903" spans="1:3" x14ac:dyDescent="0.2">
      <c r="A903">
        <f t="shared" si="25"/>
        <v>-1.9320000000001634</v>
      </c>
      <c r="B903">
        <f t="shared" si="26"/>
        <v>-7.9168233790447948E-2</v>
      </c>
      <c r="C903">
        <f t="shared" si="26"/>
        <v>-0.13010364622629272</v>
      </c>
    </row>
    <row r="904" spans="1:3" x14ac:dyDescent="0.2">
      <c r="A904">
        <f t="shared" si="25"/>
        <v>-1.9280000000001634</v>
      </c>
      <c r="B904">
        <f t="shared" si="26"/>
        <v>-7.9610124961817214E-2</v>
      </c>
      <c r="C904">
        <f t="shared" si="26"/>
        <v>-0.1304565529753493</v>
      </c>
    </row>
    <row r="905" spans="1:3" x14ac:dyDescent="0.2">
      <c r="A905">
        <f t="shared" si="25"/>
        <v>-1.9240000000001634</v>
      </c>
      <c r="B905">
        <f t="shared" si="26"/>
        <v>-8.00555842415724E-2</v>
      </c>
      <c r="C905">
        <f t="shared" si="26"/>
        <v>-0.13081530476889991</v>
      </c>
    </row>
    <row r="906" spans="1:3" x14ac:dyDescent="0.2">
      <c r="A906">
        <f t="shared" si="25"/>
        <v>-1.9200000000001634</v>
      </c>
      <c r="B906">
        <f t="shared" si="26"/>
        <v>-8.0504648038801876E-2</v>
      </c>
      <c r="C906">
        <f t="shared" si="26"/>
        <v>-0.13117990718207931</v>
      </c>
    </row>
    <row r="907" spans="1:3" x14ac:dyDescent="0.2">
      <c r="A907">
        <f t="shared" si="25"/>
        <v>-1.9160000000001634</v>
      </c>
      <c r="B907">
        <f t="shared" si="26"/>
        <v>-8.095735321363072E-2</v>
      </c>
      <c r="C907">
        <f t="shared" si="26"/>
        <v>-0.13155036711008503</v>
      </c>
    </row>
    <row r="908" spans="1:3" x14ac:dyDescent="0.2">
      <c r="A908">
        <f t="shared" si="25"/>
        <v>-1.9120000000001633</v>
      </c>
      <c r="B908">
        <f t="shared" si="26"/>
        <v>-8.1413737083774251E-2</v>
      </c>
      <c r="C908">
        <f t="shared" si="26"/>
        <v>-0.13192669274903637</v>
      </c>
    </row>
    <row r="909" spans="1:3" x14ac:dyDescent="0.2">
      <c r="A909">
        <f t="shared" ref="A909:A972" si="27">A908+B$3</f>
        <v>-1.9080000000001633</v>
      </c>
      <c r="B909">
        <f t="shared" si="26"/>
        <v>-8.1873837431201427E-2</v>
      </c>
      <c r="C909">
        <f t="shared" si="26"/>
        <v>-0.13230889357793085</v>
      </c>
    </row>
    <row r="910" spans="1:3" x14ac:dyDescent="0.2">
      <c r="A910">
        <f t="shared" si="27"/>
        <v>-1.9040000000001633</v>
      </c>
      <c r="B910">
        <f t="shared" si="26"/>
        <v>-8.2337692508909183E-2</v>
      </c>
      <c r="C910">
        <f t="shared" si="26"/>
        <v>-0.13269698034165545</v>
      </c>
    </row>
    <row r="911" spans="1:3" x14ac:dyDescent="0.2">
      <c r="A911">
        <f t="shared" si="27"/>
        <v>-1.9000000000001633</v>
      </c>
      <c r="B911">
        <f t="shared" si="26"/>
        <v>-8.2805341047810649E-2</v>
      </c>
      <c r="C911">
        <f t="shared" si="26"/>
        <v>-0.13309096503501466</v>
      </c>
    </row>
    <row r="912" spans="1:3" x14ac:dyDescent="0.2">
      <c r="A912">
        <f t="shared" si="27"/>
        <v>-1.8960000000001633</v>
      </c>
      <c r="B912">
        <f t="shared" si="26"/>
        <v>-8.3276822263738795E-2</v>
      </c>
      <c r="C912">
        <f t="shared" si="26"/>
        <v>-0.13349086088773812</v>
      </c>
    </row>
    <row r="913" spans="1:3" x14ac:dyDescent="0.2">
      <c r="A913">
        <f t="shared" si="27"/>
        <v>-1.8920000000001633</v>
      </c>
      <c r="B913">
        <f t="shared" si="26"/>
        <v>-8.3752175864568124E-2</v>
      </c>
      <c r="C913">
        <f t="shared" si="26"/>
        <v>-0.13389668235043345</v>
      </c>
    </row>
    <row r="914" spans="1:3" x14ac:dyDescent="0.2">
      <c r="A914">
        <f t="shared" si="27"/>
        <v>-1.8880000000001633</v>
      </c>
      <c r="B914">
        <f t="shared" si="26"/>
        <v>-8.4231442057456432E-2</v>
      </c>
      <c r="C914">
        <f t="shared" si="26"/>
        <v>-0.13430844508145151</v>
      </c>
    </row>
    <row r="915" spans="1:3" x14ac:dyDescent="0.2">
      <c r="A915">
        <f t="shared" si="27"/>
        <v>-1.8840000000001633</v>
      </c>
      <c r="B915">
        <f t="shared" si="26"/>
        <v>-8.4714661556208951E-2</v>
      </c>
      <c r="C915">
        <f t="shared" si="26"/>
        <v>-0.13472616593463199</v>
      </c>
    </row>
    <row r="916" spans="1:3" x14ac:dyDescent="0.2">
      <c r="A916">
        <f t="shared" si="27"/>
        <v>-1.8800000000001633</v>
      </c>
      <c r="B916">
        <f t="shared" si="26"/>
        <v>-8.5201875588767226E-2</v>
      </c>
      <c r="C916">
        <f t="shared" si="26"/>
        <v>-0.13514986294790152</v>
      </c>
    </row>
    <row r="917" spans="1:3" x14ac:dyDescent="0.2">
      <c r="A917">
        <f t="shared" si="27"/>
        <v>-1.8760000000001633</v>
      </c>
      <c r="B917">
        <f t="shared" si="26"/>
        <v>-8.5693125904825113E-2</v>
      </c>
      <c r="C917">
        <f t="shared" si="26"/>
        <v>-0.1355795553326947</v>
      </c>
    </row>
    <row r="918" spans="1:3" x14ac:dyDescent="0.2">
      <c r="A918">
        <f t="shared" si="27"/>
        <v>-1.8720000000001633</v>
      </c>
      <c r="B918">
        <f t="shared" si="26"/>
        <v>-8.6188454783574328E-2</v>
      </c>
      <c r="C918">
        <f t="shared" si="26"/>
        <v>-0.13601526346417342</v>
      </c>
    </row>
    <row r="919" spans="1:3" x14ac:dyDescent="0.2">
      <c r="A919">
        <f t="shared" si="27"/>
        <v>-1.8680000000001633</v>
      </c>
      <c r="B919">
        <f t="shared" si="26"/>
        <v>-8.6687905041582095E-2</v>
      </c>
      <c r="C919">
        <f t="shared" si="26"/>
        <v>-0.13645700887221809</v>
      </c>
    </row>
    <row r="920" spans="1:3" x14ac:dyDescent="0.2">
      <c r="A920">
        <f t="shared" si="27"/>
        <v>-1.8640000000001633</v>
      </c>
      <c r="B920">
        <f t="shared" si="26"/>
        <v>-8.7191520040803383E-2</v>
      </c>
      <c r="C920">
        <f t="shared" si="26"/>
        <v>-0.13690481423316869</v>
      </c>
    </row>
    <row r="921" spans="1:3" x14ac:dyDescent="0.2">
      <c r="A921">
        <f t="shared" si="27"/>
        <v>-1.8600000000001633</v>
      </c>
      <c r="B921">
        <f t="shared" si="26"/>
        <v>-8.7699343696730186E-2</v>
      </c>
      <c r="C921">
        <f t="shared" si="26"/>
        <v>-0.13735870336229192</v>
      </c>
    </row>
    <row r="922" spans="1:3" x14ac:dyDescent="0.2">
      <c r="A922">
        <f t="shared" si="27"/>
        <v>-1.8560000000001633</v>
      </c>
      <c r="B922">
        <f t="shared" si="26"/>
        <v>-8.8211420486680861E-2</v>
      </c>
      <c r="C922">
        <f t="shared" si="26"/>
        <v>-0.13781870120695491</v>
      </c>
    </row>
    <row r="923" spans="1:3" x14ac:dyDescent="0.2">
      <c r="A923">
        <f t="shared" si="27"/>
        <v>-1.8520000000001633</v>
      </c>
      <c r="B923">
        <f t="shared" ref="B923:D986" si="28">POWER($A923,$B$5)*POWER(B$8*$A923+$B$6,$B$4)</f>
        <v>-8.8727795458231798E-2</v>
      </c>
      <c r="C923">
        <f t="shared" si="28"/>
        <v>-0.1382848338404844</v>
      </c>
    </row>
    <row r="924" spans="1:3" x14ac:dyDescent="0.2">
      <c r="A924">
        <f t="shared" si="27"/>
        <v>-1.8480000000001633</v>
      </c>
      <c r="B924">
        <f t="shared" si="28"/>
        <v>-8.9248514237794674E-2</v>
      </c>
      <c r="C924">
        <f t="shared" si="28"/>
        <v>-0.13875712845669391</v>
      </c>
    </row>
    <row r="925" spans="1:3" x14ac:dyDescent="0.2">
      <c r="A925">
        <f t="shared" si="27"/>
        <v>-1.8440000000001633</v>
      </c>
      <c r="B925">
        <f t="shared" si="28"/>
        <v>-8.9773623039341388E-2</v>
      </c>
      <c r="C925">
        <f t="shared" si="28"/>
        <v>-0.13923561336505968</v>
      </c>
    </row>
    <row r="926" spans="1:3" x14ac:dyDescent="0.2">
      <c r="A926">
        <f t="shared" si="27"/>
        <v>-1.8400000000001633</v>
      </c>
      <c r="B926">
        <f t="shared" si="28"/>
        <v>-9.0303168673280698E-2</v>
      </c>
      <c r="C926">
        <f t="shared" si="28"/>
        <v>-0.13972031798653073</v>
      </c>
    </row>
    <row r="927" spans="1:3" x14ac:dyDescent="0.2">
      <c r="A927">
        <f t="shared" si="27"/>
        <v>-1.8360000000001633</v>
      </c>
      <c r="B927">
        <f t="shared" si="28"/>
        <v>-9.0837198555488122E-2</v>
      </c>
      <c r="C927">
        <f t="shared" si="28"/>
        <v>-0.14021127284995522</v>
      </c>
    </row>
    <row r="928" spans="1:3" x14ac:dyDescent="0.2">
      <c r="A928">
        <f t="shared" si="27"/>
        <v>-1.8320000000001633</v>
      </c>
      <c r="B928">
        <f t="shared" si="28"/>
        <v>-9.1375760716493393E-2</v>
      </c>
      <c r="C928">
        <f t="shared" si="28"/>
        <v>-0.14070850958911008</v>
      </c>
    </row>
    <row r="929" spans="1:3" x14ac:dyDescent="0.2">
      <c r="A929">
        <f t="shared" si="27"/>
        <v>-1.8280000000001633</v>
      </c>
      <c r="B929">
        <f t="shared" si="28"/>
        <v>-9.1918903810827748E-2</v>
      </c>
      <c r="C929">
        <f t="shared" si="28"/>
        <v>-0.14121206094031899</v>
      </c>
    </row>
    <row r="930" spans="1:3" x14ac:dyDescent="0.2">
      <c r="A930">
        <f t="shared" si="27"/>
        <v>-1.8240000000001633</v>
      </c>
      <c r="B930">
        <f t="shared" si="28"/>
        <v>-9.2466677126534419E-2</v>
      </c>
      <c r="C930">
        <f t="shared" si="28"/>
        <v>-0.14172196074064625</v>
      </c>
    </row>
    <row r="931" spans="1:3" x14ac:dyDescent="0.2">
      <c r="A931">
        <f t="shared" si="27"/>
        <v>-1.8200000000001633</v>
      </c>
      <c r="B931">
        <f t="shared" si="28"/>
        <v>-9.3019130594845706E-2</v>
      </c>
      <c r="C931">
        <f t="shared" si="28"/>
        <v>-0.14223824392665327</v>
      </c>
    </row>
    <row r="932" spans="1:3" x14ac:dyDescent="0.2">
      <c r="A932">
        <f t="shared" si="27"/>
        <v>-1.8160000000001633</v>
      </c>
      <c r="B932">
        <f t="shared" si="28"/>
        <v>-9.3576314800029689E-2</v>
      </c>
      <c r="C932">
        <f t="shared" si="28"/>
        <v>-0.14276094653370813</v>
      </c>
    </row>
    <row r="933" spans="1:3" x14ac:dyDescent="0.2">
      <c r="A933">
        <f t="shared" si="27"/>
        <v>-1.8120000000001633</v>
      </c>
      <c r="B933">
        <f t="shared" si="28"/>
        <v>-9.4138280989410059E-2</v>
      </c>
      <c r="C933">
        <f t="shared" si="28"/>
        <v>-0.14329010569583484</v>
      </c>
    </row>
    <row r="934" spans="1:3" x14ac:dyDescent="0.2">
      <c r="A934">
        <f t="shared" si="27"/>
        <v>-1.8080000000001633</v>
      </c>
      <c r="B934">
        <f t="shared" si="28"/>
        <v>-9.4705081083562598E-2</v>
      </c>
      <c r="C934">
        <f t="shared" si="28"/>
        <v>-0.14382575964609473</v>
      </c>
    </row>
    <row r="935" spans="1:3" x14ac:dyDescent="0.2">
      <c r="A935">
        <f t="shared" si="27"/>
        <v>-1.8040000000001633</v>
      </c>
      <c r="B935">
        <f t="shared" si="28"/>
        <v>-9.5276767686691535E-2</v>
      </c>
      <c r="C935">
        <f t="shared" si="28"/>
        <v>-0.14436794771748884</v>
      </c>
    </row>
    <row r="936" spans="1:3" x14ac:dyDescent="0.2">
      <c r="A936">
        <f t="shared" si="27"/>
        <v>-1.8000000000001632</v>
      </c>
      <c r="B936">
        <f t="shared" si="28"/>
        <v>-9.585339409718957E-2</v>
      </c>
      <c r="C936">
        <f t="shared" si="28"/>
        <v>-0.14491671034437331</v>
      </c>
    </row>
    <row r="937" spans="1:3" x14ac:dyDescent="0.2">
      <c r="A937">
        <f t="shared" si="27"/>
        <v>-1.7960000000001632</v>
      </c>
      <c r="B937">
        <f t="shared" si="28"/>
        <v>-9.6435014318385387E-2</v>
      </c>
      <c r="C937">
        <f t="shared" si="28"/>
        <v>-0.14547208906437964</v>
      </c>
    </row>
    <row r="938" spans="1:3" x14ac:dyDescent="0.2">
      <c r="A938">
        <f t="shared" si="27"/>
        <v>-1.7920000000001632</v>
      </c>
      <c r="B938">
        <f t="shared" si="28"/>
        <v>-9.7021683069482001E-2</v>
      </c>
      <c r="C938">
        <f t="shared" si="28"/>
        <v>-0.14603412652083197</v>
      </c>
    </row>
    <row r="939" spans="1:3" x14ac:dyDescent="0.2">
      <c r="A939">
        <f t="shared" si="27"/>
        <v>-1.7880000000001632</v>
      </c>
      <c r="B939">
        <f t="shared" si="28"/>
        <v>-9.7613455796690174E-2</v>
      </c>
      <c r="C939">
        <f t="shared" si="28"/>
        <v>-0.14660286646565479</v>
      </c>
    </row>
    <row r="940" spans="1:3" x14ac:dyDescent="0.2">
      <c r="A940">
        <f t="shared" si="27"/>
        <v>-1.7840000000001632</v>
      </c>
      <c r="B940">
        <f t="shared" si="28"/>
        <v>-9.821038868456046E-2</v>
      </c>
      <c r="C940">
        <f t="shared" si="28"/>
        <v>-0.1471783537627642</v>
      </c>
    </row>
    <row r="941" spans="1:3" x14ac:dyDescent="0.2">
      <c r="A941">
        <f t="shared" si="27"/>
        <v>-1.7800000000001632</v>
      </c>
      <c r="B941">
        <f t="shared" si="28"/>
        <v>-9.8812538667518296E-2</v>
      </c>
      <c r="C941">
        <f t="shared" si="28"/>
        <v>-0.14776063439193754</v>
      </c>
    </row>
    <row r="942" spans="1:3" x14ac:dyDescent="0.2">
      <c r="A942">
        <f t="shared" si="27"/>
        <v>-1.7760000000001632</v>
      </c>
      <c r="B942">
        <f t="shared" si="28"/>
        <v>-9.9419963441605877E-2</v>
      </c>
      <c r="C942">
        <f t="shared" si="28"/>
        <v>-0.14834975545315529</v>
      </c>
    </row>
    <row r="943" spans="1:3" x14ac:dyDescent="0.2">
      <c r="A943">
        <f t="shared" si="27"/>
        <v>-1.7720000000001632</v>
      </c>
      <c r="B943">
        <f t="shared" si="28"/>
        <v>-0.10003272147643515</v>
      </c>
      <c r="C943">
        <f t="shared" si="28"/>
        <v>-0.1489457651714107</v>
      </c>
    </row>
    <row r="944" spans="1:3" x14ac:dyDescent="0.2">
      <c r="A944">
        <f t="shared" si="27"/>
        <v>-1.7680000000001632</v>
      </c>
      <c r="B944">
        <f t="shared" si="28"/>
        <v>-0.10065087202735631</v>
      </c>
      <c r="C944">
        <f t="shared" si="28"/>
        <v>-0.1495487129019831</v>
      </c>
    </row>
    <row r="945" spans="1:3" x14ac:dyDescent="0.2">
      <c r="A945">
        <f t="shared" si="27"/>
        <v>-1.7640000000001632</v>
      </c>
      <c r="B945">
        <f t="shared" si="28"/>
        <v>-0.10127447514784596</v>
      </c>
      <c r="C945">
        <f t="shared" si="28"/>
        <v>-0.15015864913617019</v>
      </c>
    </row>
    <row r="946" spans="1:3" x14ac:dyDescent="0.2">
      <c r="A946">
        <f t="shared" si="27"/>
        <v>-1.7600000000001632</v>
      </c>
      <c r="B946">
        <f t="shared" si="28"/>
        <v>-0.10190359170211964</v>
      </c>
      <c r="C946">
        <f t="shared" si="28"/>
        <v>-0.15077562550747653</v>
      </c>
    </row>
    <row r="947" spans="1:3" x14ac:dyDescent="0.2">
      <c r="A947">
        <f t="shared" si="27"/>
        <v>-1.7560000000001632</v>
      </c>
      <c r="B947">
        <f t="shared" si="28"/>
        <v>-0.10253828337797309</v>
      </c>
      <c r="C947">
        <f t="shared" si="28"/>
        <v>-0.15139969479825499</v>
      </c>
    </row>
    <row r="948" spans="1:3" x14ac:dyDescent="0.2">
      <c r="A948">
        <f t="shared" si="27"/>
        <v>-1.7520000000001632</v>
      </c>
      <c r="B948">
        <f t="shared" si="28"/>
        <v>-0.10317861269985726</v>
      </c>
      <c r="C948">
        <f t="shared" si="28"/>
        <v>-0.15203091094679827</v>
      </c>
    </row>
    <row r="949" spans="1:3" x14ac:dyDescent="0.2">
      <c r="A949">
        <f t="shared" si="27"/>
        <v>-1.7480000000001632</v>
      </c>
      <c r="B949">
        <f t="shared" si="28"/>
        <v>-0.1038246430421914</v>
      </c>
      <c r="C949">
        <f t="shared" si="28"/>
        <v>-0.15266932905487873</v>
      </c>
    </row>
    <row r="950" spans="1:3" x14ac:dyDescent="0.2">
      <c r="A950">
        <f t="shared" si="27"/>
        <v>-1.7440000000001632</v>
      </c>
      <c r="B950">
        <f t="shared" si="28"/>
        <v>-0.10447643864291961</v>
      </c>
      <c r="C950">
        <f t="shared" si="28"/>
        <v>-0.15331500539573459</v>
      </c>
    </row>
    <row r="951" spans="1:3" x14ac:dyDescent="0.2">
      <c r="A951">
        <f t="shared" si="27"/>
        <v>-1.7400000000001632</v>
      </c>
      <c r="B951">
        <f t="shared" si="28"/>
        <v>-0.10513406461731557</v>
      </c>
      <c r="C951">
        <f t="shared" si="28"/>
        <v>-0.15396799742250064</v>
      </c>
    </row>
    <row r="952" spans="1:3" x14ac:dyDescent="0.2">
      <c r="A952">
        <f t="shared" si="27"/>
        <v>-1.7360000000001632</v>
      </c>
      <c r="B952">
        <f t="shared" si="28"/>
        <v>-0.10579758697204068</v>
      </c>
      <c r="C952">
        <f t="shared" si="28"/>
        <v>-0.15462836377708339</v>
      </c>
    </row>
    <row r="953" spans="1:3" x14ac:dyDescent="0.2">
      <c r="A953">
        <f t="shared" si="27"/>
        <v>-1.7320000000001632</v>
      </c>
      <c r="B953">
        <f t="shared" si="28"/>
        <v>-0.10646707261946069</v>
      </c>
      <c r="C953">
        <f t="shared" si="28"/>
        <v>-0.15529616429947882</v>
      </c>
    </row>
    <row r="954" spans="1:3" x14ac:dyDescent="0.2">
      <c r="A954">
        <f t="shared" si="27"/>
        <v>-1.7280000000001632</v>
      </c>
      <c r="B954">
        <f t="shared" si="28"/>
        <v>-0.10714258939222676</v>
      </c>
      <c r="C954">
        <f t="shared" si="28"/>
        <v>-0.15597146003753382</v>
      </c>
    </row>
    <row r="955" spans="1:3" x14ac:dyDescent="0.2">
      <c r="A955">
        <f t="shared" si="27"/>
        <v>-1.7240000000001632</v>
      </c>
      <c r="B955">
        <f t="shared" si="28"/>
        <v>-0.10782420605812558</v>
      </c>
      <c r="C955">
        <f t="shared" si="28"/>
        <v>-0.15665431325714985</v>
      </c>
    </row>
    <row r="956" spans="1:3" x14ac:dyDescent="0.2">
      <c r="A956">
        <f t="shared" si="27"/>
        <v>-1.7200000000001632</v>
      </c>
      <c r="B956">
        <f t="shared" si="28"/>
        <v>-0.10851199233520502</v>
      </c>
      <c r="C956">
        <f t="shared" si="28"/>
        <v>-0.15734478745293093</v>
      </c>
    </row>
    <row r="957" spans="1:3" x14ac:dyDescent="0.2">
      <c r="A957">
        <f t="shared" si="27"/>
        <v>-1.7160000000001632</v>
      </c>
      <c r="B957">
        <f t="shared" si="28"/>
        <v>-0.10920601890718028</v>
      </c>
      <c r="C957">
        <f t="shared" si="28"/>
        <v>-0.15804294735927477</v>
      </c>
    </row>
    <row r="958" spans="1:3" x14ac:dyDescent="0.2">
      <c r="A958">
        <f t="shared" si="27"/>
        <v>-1.7120000000001632</v>
      </c>
      <c r="B958">
        <f t="shared" si="28"/>
        <v>-0.10990635743912726</v>
      </c>
      <c r="C958">
        <f t="shared" si="28"/>
        <v>-0.15874885896191029</v>
      </c>
    </row>
    <row r="959" spans="1:3" x14ac:dyDescent="0.2">
      <c r="A959">
        <f t="shared" si="27"/>
        <v>-1.7080000000001632</v>
      </c>
      <c r="B959">
        <f t="shared" si="28"/>
        <v>-0.11061308059346855</v>
      </c>
      <c r="C959">
        <f t="shared" si="28"/>
        <v>-0.1594625895098814</v>
      </c>
    </row>
    <row r="960" spans="1:3" x14ac:dyDescent="0.2">
      <c r="A960">
        <f t="shared" si="27"/>
        <v>-1.7040000000001632</v>
      </c>
      <c r="B960">
        <f t="shared" si="28"/>
        <v>-0.11132626204625833</v>
      </c>
      <c r="C960">
        <f t="shared" si="28"/>
        <v>-0.16018420752797913</v>
      </c>
    </row>
    <row r="961" spans="1:4" x14ac:dyDescent="0.2">
      <c r="A961">
        <f t="shared" si="27"/>
        <v>-1.7000000000001632</v>
      </c>
      <c r="B961">
        <f t="shared" si="28"/>
        <v>-0.11204597650377272</v>
      </c>
      <c r="C961">
        <f t="shared" si="28"/>
        <v>-0.16091378282962504</v>
      </c>
    </row>
    <row r="962" spans="1:4" x14ac:dyDescent="0.2">
      <c r="A962">
        <f t="shared" si="27"/>
        <v>-1.6960000000001632</v>
      </c>
      <c r="B962">
        <f t="shared" si="28"/>
        <v>-0.11277229971941199</v>
      </c>
      <c r="C962">
        <f t="shared" si="28"/>
        <v>-0.16165138653020711</v>
      </c>
    </row>
    <row r="963" spans="1:4" x14ac:dyDescent="0.2">
      <c r="A963">
        <f t="shared" si="27"/>
        <v>-1.6920000000001632</v>
      </c>
      <c r="B963">
        <f t="shared" si="28"/>
        <v>-0.11350530851092075</v>
      </c>
      <c r="C963">
        <f t="shared" si="28"/>
        <v>-0.16239709106087177</v>
      </c>
    </row>
    <row r="964" spans="1:4" x14ac:dyDescent="0.2">
      <c r="A964">
        <f t="shared" si="27"/>
        <v>-1.6880000000001631</v>
      </c>
      <c r="B964">
        <f t="shared" si="28"/>
        <v>-0.11424508077793387</v>
      </c>
      <c r="C964">
        <f t="shared" si="28"/>
        <v>-0.16315097018277469</v>
      </c>
    </row>
    <row r="965" spans="1:4" x14ac:dyDescent="0.2">
      <c r="A965">
        <f t="shared" si="27"/>
        <v>-1.6840000000001631</v>
      </c>
      <c r="B965">
        <f t="shared" si="28"/>
        <v>-0.11499169551985415</v>
      </c>
      <c r="C965">
        <f t="shared" si="28"/>
        <v>-0.16391309900179382</v>
      </c>
    </row>
    <row r="966" spans="1:4" x14ac:dyDescent="0.2">
      <c r="A966">
        <f t="shared" si="27"/>
        <v>-1.6800000000001631</v>
      </c>
      <c r="B966">
        <f t="shared" si="28"/>
        <v>-0.11574523285406908</v>
      </c>
      <c r="C966">
        <f t="shared" si="28"/>
        <v>-0.16468355398370868</v>
      </c>
    </row>
    <row r="967" spans="1:4" x14ac:dyDescent="0.2">
      <c r="A967">
        <f t="shared" si="27"/>
        <v>-1.6760000000001631</v>
      </c>
      <c r="B967">
        <f t="shared" si="28"/>
        <v>-0.11650577403451447</v>
      </c>
      <c r="C967">
        <f t="shared" si="28"/>
        <v>-0.16546241296984882</v>
      </c>
    </row>
    <row r="968" spans="1:4" x14ac:dyDescent="0.2">
      <c r="A968">
        <f t="shared" si="27"/>
        <v>-1.6720000000001631</v>
      </c>
      <c r="B968">
        <f t="shared" si="28"/>
        <v>-0.11727340147059152</v>
      </c>
      <c r="C968">
        <f t="shared" si="28"/>
        <v>-0.16624975519321747</v>
      </c>
    </row>
    <row r="969" spans="1:4" x14ac:dyDescent="0.2">
      <c r="A969">
        <f t="shared" si="27"/>
        <v>-1.6680000000001631</v>
      </c>
      <c r="B969">
        <f t="shared" si="28"/>
        <v>-0.11804819874644586</v>
      </c>
      <c r="C969">
        <f t="shared" si="28"/>
        <v>-0.16704566129509341</v>
      </c>
      <c r="D969">
        <v>-10</v>
      </c>
    </row>
    <row r="970" spans="1:4" x14ac:dyDescent="0.2">
      <c r="A970">
        <f t="shared" si="27"/>
        <v>-1.6640000000001631</v>
      </c>
      <c r="B970">
        <f t="shared" si="28"/>
        <v>-0.1188302506406156</v>
      </c>
      <c r="C970">
        <f t="shared" si="28"/>
        <v>-0.16785021334211672</v>
      </c>
      <c r="D970">
        <f t="shared" si="28"/>
        <v>-2.4265823850075274</v>
      </c>
    </row>
    <row r="971" spans="1:4" x14ac:dyDescent="0.2">
      <c r="A971">
        <f t="shared" si="27"/>
        <v>-1.6600000000001631</v>
      </c>
      <c r="B971">
        <f t="shared" si="28"/>
        <v>-0.11961964314605675</v>
      </c>
      <c r="C971">
        <f t="shared" si="28"/>
        <v>-0.16866349484386384</v>
      </c>
      <c r="D971">
        <f t="shared" si="28"/>
        <v>-1.5458264642143449</v>
      </c>
    </row>
    <row r="972" spans="1:4" x14ac:dyDescent="0.2">
      <c r="A972">
        <f t="shared" si="27"/>
        <v>-1.6560000000001631</v>
      </c>
      <c r="B972">
        <f t="shared" si="28"/>
        <v>-0.12041646349055425</v>
      </c>
      <c r="C972">
        <f t="shared" si="28"/>
        <v>-0.16948559077091671</v>
      </c>
      <c r="D972">
        <f t="shared" si="28"/>
        <v>-1.2309602061148728</v>
      </c>
    </row>
    <row r="973" spans="1:4" x14ac:dyDescent="0.2">
      <c r="A973">
        <f t="shared" ref="A973:A1036" si="29">A972+B$3</f>
        <v>-1.6520000000001631</v>
      </c>
      <c r="B973">
        <f t="shared" si="28"/>
        <v>-0.12122080015752665</v>
      </c>
      <c r="C973">
        <f t="shared" si="28"/>
        <v>-0.17031658757343277</v>
      </c>
      <c r="D973">
        <f t="shared" si="28"/>
        <v>-1.0574102911127163</v>
      </c>
    </row>
    <row r="974" spans="1:4" x14ac:dyDescent="0.2">
      <c r="A974">
        <f t="shared" si="29"/>
        <v>-1.6480000000001631</v>
      </c>
      <c r="B974">
        <f t="shared" si="28"/>
        <v>-0.12203274290723383</v>
      </c>
      <c r="C974">
        <f t="shared" si="28"/>
        <v>-0.17115657320022135</v>
      </c>
      <c r="D974">
        <f t="shared" si="28"/>
        <v>-0.94413557993748443</v>
      </c>
    </row>
    <row r="975" spans="1:4" x14ac:dyDescent="0.2">
      <c r="A975">
        <f t="shared" si="29"/>
        <v>-1.6440000000001631</v>
      </c>
      <c r="B975">
        <f t="shared" si="28"/>
        <v>-0.122852382798395</v>
      </c>
      <c r="C975">
        <f t="shared" si="28"/>
        <v>-0.17200563711833289</v>
      </c>
      <c r="D975">
        <f t="shared" si="28"/>
        <v>-0.86305824143652476</v>
      </c>
    </row>
    <row r="976" spans="1:4" x14ac:dyDescent="0.2">
      <c r="A976">
        <f t="shared" si="29"/>
        <v>-1.6400000000001631</v>
      </c>
      <c r="B976">
        <f t="shared" si="28"/>
        <v>-0.12367981221022789</v>
      </c>
      <c r="C976">
        <f t="shared" si="28"/>
        <v>-0.17286387033316863</v>
      </c>
      <c r="D976">
        <f t="shared" si="28"/>
        <v>-0.80153679256469712</v>
      </c>
    </row>
    <row r="977" spans="1:4" x14ac:dyDescent="0.2">
      <c r="A977">
        <f t="shared" si="29"/>
        <v>-1.6360000000001631</v>
      </c>
      <c r="B977">
        <f t="shared" si="28"/>
        <v>-0.12451512486491699</v>
      </c>
      <c r="C977">
        <f t="shared" si="28"/>
        <v>-0.17373136540911646</v>
      </c>
      <c r="D977">
        <f t="shared" si="28"/>
        <v>-0.75293275077308419</v>
      </c>
    </row>
    <row r="978" spans="1:4" x14ac:dyDescent="0.2">
      <c r="A978">
        <f t="shared" si="29"/>
        <v>-1.6320000000001631</v>
      </c>
      <c r="B978">
        <f t="shared" si="28"/>
        <v>-0.12535841585052074</v>
      </c>
      <c r="C978">
        <f t="shared" si="28"/>
        <v>-0.1746082164907217</v>
      </c>
      <c r="D978">
        <f t="shared" si="28"/>
        <v>-0.71338318275919099</v>
      </c>
    </row>
    <row r="979" spans="1:4" x14ac:dyDescent="0.2">
      <c r="A979">
        <f t="shared" si="29"/>
        <v>-1.6280000000001631</v>
      </c>
      <c r="B979">
        <f t="shared" si="28"/>
        <v>-0.12620978164432739</v>
      </c>
      <c r="C979">
        <f t="shared" si="28"/>
        <v>-0.17549451932440011</v>
      </c>
      <c r="D979">
        <f t="shared" si="28"/>
        <v>-0.68046815204502209</v>
      </c>
    </row>
    <row r="980" spans="1:4" x14ac:dyDescent="0.2">
      <c r="A980">
        <f t="shared" si="29"/>
        <v>-1.6240000000001631</v>
      </c>
      <c r="B980">
        <f t="shared" si="28"/>
        <v>-0.12706932013666944</v>
      </c>
      <c r="C980">
        <f t="shared" si="28"/>
        <v>-0.1763903712807004</v>
      </c>
      <c r="D980">
        <f t="shared" si="28"/>
        <v>-0.65258477967731177</v>
      </c>
    </row>
    <row r="981" spans="1:4" x14ac:dyDescent="0.2">
      <c r="A981">
        <f t="shared" si="29"/>
        <v>-1.6200000000001631</v>
      </c>
      <c r="B981">
        <f t="shared" si="28"/>
        <v>-0.12793713065520679</v>
      </c>
      <c r="C981">
        <f t="shared" si="28"/>
        <v>-0.17729587137712635</v>
      </c>
      <c r="D981">
        <f t="shared" si="28"/>
        <v>-0.62862397216438681</v>
      </c>
    </row>
    <row r="982" spans="1:4" x14ac:dyDescent="0.2">
      <c r="A982">
        <f t="shared" si="29"/>
        <v>-1.6160000000001631</v>
      </c>
      <c r="B982">
        <f t="shared" si="28"/>
        <v>-0.12881331398968898</v>
      </c>
      <c r="C982">
        <f t="shared" si="28"/>
        <v>-0.1782111203015255</v>
      </c>
      <c r="D982">
        <f t="shared" si="28"/>
        <v>-0.60779082063122059</v>
      </c>
    </row>
    <row r="983" spans="1:4" x14ac:dyDescent="0.2">
      <c r="A983">
        <f t="shared" si="29"/>
        <v>-1.6120000000001631</v>
      </c>
      <c r="B983">
        <f t="shared" si="28"/>
        <v>-0.12969797241720721</v>
      </c>
      <c r="C983">
        <f t="shared" si="28"/>
        <v>-0.17913622043605476</v>
      </c>
      <c r="D983">
        <f t="shared" si="28"/>
        <v>-0.58949885185057149</v>
      </c>
    </row>
    <row r="984" spans="1:4" x14ac:dyDescent="0.2">
      <c r="A984">
        <f t="shared" si="29"/>
        <v>-1.6080000000001631</v>
      </c>
      <c r="B984">
        <f t="shared" si="28"/>
        <v>-0.13059120972794719</v>
      </c>
      <c r="C984">
        <f t="shared" si="28"/>
        <v>-0.18007127588173164</v>
      </c>
      <c r="D984">
        <f t="shared" si="28"/>
        <v>-0.57330474050575786</v>
      </c>
    </row>
    <row r="985" spans="1:4" x14ac:dyDescent="0.2">
      <c r="A985">
        <f t="shared" si="29"/>
        <v>-1.6040000000001631</v>
      </c>
      <c r="B985">
        <f t="shared" si="28"/>
        <v>-0.1314931312514539</v>
      </c>
      <c r="C985">
        <f t="shared" si="28"/>
        <v>-0.18101639248358123</v>
      </c>
      <c r="D985">
        <f t="shared" si="28"/>
        <v>-0.55886637895693447</v>
      </c>
    </row>
    <row r="986" spans="1:4" x14ac:dyDescent="0.2">
      <c r="A986">
        <f t="shared" si="29"/>
        <v>-1.6000000000001631</v>
      </c>
      <c r="B986">
        <f t="shared" si="28"/>
        <v>-0.1324038438834198</v>
      </c>
      <c r="C986">
        <f t="shared" si="28"/>
        <v>-0.18197167785638904</v>
      </c>
      <c r="D986">
        <f t="shared" si="28"/>
        <v>-0.54591503356978532</v>
      </c>
    </row>
    <row r="987" spans="1:4" x14ac:dyDescent="0.2">
      <c r="A987">
        <f t="shared" si="29"/>
        <v>-1.5960000000001631</v>
      </c>
      <c r="B987">
        <f t="shared" ref="B987:D1050" si="30">POWER($A987,$B$5)*POWER(B$8*$A987+$B$6,$B$4)</f>
        <v>-0.13332345611300842</v>
      </c>
      <c r="C987">
        <f t="shared" si="30"/>
        <v>-0.1829372414110699</v>
      </c>
      <c r="D987">
        <f t="shared" si="30"/>
        <v>-0.5342363179557349</v>
      </c>
    </row>
    <row r="988" spans="1:4" x14ac:dyDescent="0.2">
      <c r="A988">
        <f t="shared" si="29"/>
        <v>-1.5920000000001631</v>
      </c>
      <c r="B988">
        <f t="shared" si="30"/>
        <v>-0.13425207805072489</v>
      </c>
      <c r="C988">
        <f t="shared" si="30"/>
        <v>-0.18391319438166395</v>
      </c>
      <c r="D988">
        <f t="shared" si="30"/>
        <v>-0.52365686408099477</v>
      </c>
    </row>
    <row r="989" spans="1:4" x14ac:dyDescent="0.2">
      <c r="A989">
        <f t="shared" si="29"/>
        <v>-1.5880000000001631</v>
      </c>
      <c r="B989">
        <f t="shared" si="30"/>
        <v>-0.13518982145684669</v>
      </c>
      <c r="C989">
        <f t="shared" si="30"/>
        <v>-0.18489964985297119</v>
      </c>
      <c r="D989">
        <f t="shared" si="30"/>
        <v>-0.51403477946061349</v>
      </c>
    </row>
    <row r="990" spans="1:4" x14ac:dyDescent="0.2">
      <c r="A990">
        <f t="shared" si="29"/>
        <v>-1.5840000000001631</v>
      </c>
      <c r="B990">
        <f t="shared" si="30"/>
        <v>-0.13613679977042631</v>
      </c>
      <c r="C990">
        <f t="shared" si="30"/>
        <v>-0.18589672278883557</v>
      </c>
      <c r="D990">
        <f t="shared" si="30"/>
        <v>-0.50525268234448739</v>
      </c>
    </row>
    <row r="991" spans="1:4" x14ac:dyDescent="0.2">
      <c r="A991">
        <f t="shared" si="29"/>
        <v>-1.5800000000001631</v>
      </c>
      <c r="B991">
        <f t="shared" si="30"/>
        <v>-0.13709312813887967</v>
      </c>
      <c r="C991">
        <f t="shared" si="30"/>
        <v>-0.1869045300610912</v>
      </c>
      <c r="D991">
        <f t="shared" si="30"/>
        <v>-0.4972125306981488</v>
      </c>
    </row>
    <row r="992" spans="1:4" x14ac:dyDescent="0.2">
      <c r="A992">
        <f t="shared" si="29"/>
        <v>-1.576000000000163</v>
      </c>
      <c r="B992">
        <f t="shared" si="30"/>
        <v>-0.13805892344817303</v>
      </c>
      <c r="C992">
        <f t="shared" si="30"/>
        <v>-0.18792319047918277</v>
      </c>
      <c r="D992">
        <f t="shared" si="30"/>
        <v>-0.48983172365933036</v>
      </c>
    </row>
    <row r="993" spans="1:4" x14ac:dyDescent="0.2">
      <c r="A993">
        <f t="shared" si="29"/>
        <v>-1.572000000000163</v>
      </c>
      <c r="B993">
        <f t="shared" si="30"/>
        <v>-0.13903430435362268</v>
      </c>
      <c r="C993">
        <f t="shared" si="30"/>
        <v>-0.18895282482047263</v>
      </c>
      <c r="D993">
        <f t="shared" si="30"/>
        <v>-0.48304012144283115</v>
      </c>
    </row>
    <row r="994" spans="1:4" x14ac:dyDescent="0.2">
      <c r="A994">
        <f t="shared" si="29"/>
        <v>-1.568000000000163</v>
      </c>
      <c r="B994">
        <f t="shared" si="30"/>
        <v>-0.14001939131132049</v>
      </c>
      <c r="C994">
        <f t="shared" si="30"/>
        <v>-0.18999355586124875</v>
      </c>
      <c r="D994">
        <f t="shared" si="30"/>
        <v>-0.4767777386208481</v>
      </c>
    </row>
    <row r="995" spans="1:4" x14ac:dyDescent="0.2">
      <c r="A995">
        <f t="shared" si="29"/>
        <v>-1.564000000000163</v>
      </c>
      <c r="B995">
        <f t="shared" si="30"/>
        <v>-0.14101430661020103</v>
      </c>
      <c r="C995">
        <f t="shared" si="30"/>
        <v>-0.1910455084084455</v>
      </c>
      <c r="D995">
        <f t="shared" si="30"/>
        <v>-0.47099293816206955</v>
      </c>
    </row>
    <row r="996" spans="1:4" x14ac:dyDescent="0.2">
      <c r="A996">
        <f t="shared" si="29"/>
        <v>-1.560000000000163</v>
      </c>
      <c r="B996">
        <f t="shared" si="30"/>
        <v>-0.1420191744047638</v>
      </c>
      <c r="C996">
        <f t="shared" si="30"/>
        <v>-0.19210880933209304</v>
      </c>
      <c r="D996">
        <f t="shared" si="30"/>
        <v>-0.46564100271602621</v>
      </c>
    </row>
    <row r="997" spans="1:4" x14ac:dyDescent="0.2">
      <c r="A997">
        <f t="shared" si="29"/>
        <v>-1.556000000000163</v>
      </c>
      <c r="B997">
        <f t="shared" si="30"/>
        <v>-0.14303412074846647</v>
      </c>
      <c r="C997">
        <f t="shared" si="30"/>
        <v>-0.19318358759850832</v>
      </c>
      <c r="D997">
        <f t="shared" si="30"/>
        <v>-0.46068299348352493</v>
      </c>
    </row>
    <row r="998" spans="1:4" x14ac:dyDescent="0.2">
      <c r="A998">
        <f t="shared" si="29"/>
        <v>-1.552000000000163</v>
      </c>
      <c r="B998">
        <f t="shared" si="30"/>
        <v>-0.14405927362780416</v>
      </c>
      <c r="C998">
        <f t="shared" si="30"/>
        <v>-0.19426997430424342</v>
      </c>
      <c r="D998">
        <f t="shared" si="30"/>
        <v>-0.45608483072483097</v>
      </c>
    </row>
    <row r="999" spans="1:4" x14ac:dyDescent="0.2">
      <c r="A999">
        <f t="shared" si="29"/>
        <v>-1.548000000000163</v>
      </c>
      <c r="B999">
        <f t="shared" si="30"/>
        <v>-0.14509476299709134</v>
      </c>
      <c r="C999">
        <f t="shared" si="30"/>
        <v>-0.1953681027108064</v>
      </c>
      <c r="D999">
        <f t="shared" si="30"/>
        <v>-0.45181654680529232</v>
      </c>
    </row>
    <row r="1000" spans="1:4" x14ac:dyDescent="0.2">
      <c r="A1000">
        <f t="shared" si="29"/>
        <v>-1.544000000000163</v>
      </c>
      <c r="B1000">
        <f t="shared" si="30"/>
        <v>-0.14614072081396196</v>
      </c>
      <c r="C1000">
        <f t="shared" si="30"/>
        <v>-0.19647810828017015</v>
      </c>
      <c r="D1000">
        <f t="shared" si="30"/>
        <v>-0.447851674809921</v>
      </c>
    </row>
    <row r="1001" spans="1:4" x14ac:dyDescent="0.2">
      <c r="A1001">
        <f t="shared" si="29"/>
        <v>-1.540000000000163</v>
      </c>
      <c r="B1001">
        <f t="shared" si="30"/>
        <v>-0.14719728107560467</v>
      </c>
      <c r="C1001">
        <f t="shared" si="30"/>
        <v>-0.19760012871108557</v>
      </c>
      <c r="D1001">
        <f t="shared" si="30"/>
        <v>-0.44416674460229461</v>
      </c>
    </row>
    <row r="1002" spans="1:4" x14ac:dyDescent="0.2">
      <c r="A1002">
        <f t="shared" si="29"/>
        <v>-1.536000000000163</v>
      </c>
      <c r="B1002">
        <f t="shared" si="30"/>
        <v>-0.14826457985575142</v>
      </c>
      <c r="C1002">
        <f t="shared" si="30"/>
        <v>-0.19873430397621689</v>
      </c>
      <c r="D1002">
        <f t="shared" si="30"/>
        <v>-0.44074086472401397</v>
      </c>
    </row>
    <row r="1003" spans="1:4" x14ac:dyDescent="0.2">
      <c r="A1003">
        <f t="shared" si="29"/>
        <v>-1.532000000000163</v>
      </c>
      <c r="B1003">
        <f t="shared" si="30"/>
        <v>-0.14934275534243524</v>
      </c>
      <c r="C1003">
        <f t="shared" si="30"/>
        <v>-0.1998807763601142</v>
      </c>
      <c r="D1003">
        <f t="shared" si="30"/>
        <v>-0.43755537339021811</v>
      </c>
    </row>
    <row r="1004" spans="1:4" x14ac:dyDescent="0.2">
      <c r="A1004">
        <f t="shared" si="29"/>
        <v>-1.528000000000163</v>
      </c>
      <c r="B1004">
        <f t="shared" si="30"/>
        <v>-0.15043194787653688</v>
      </c>
      <c r="C1004">
        <f t="shared" si="30"/>
        <v>-0.20103969049804329</v>
      </c>
      <c r="D1004">
        <f t="shared" si="30"/>
        <v>-0.43459354549368923</v>
      </c>
    </row>
    <row r="1005" spans="1:4" x14ac:dyDescent="0.2">
      <c r="A1005">
        <f t="shared" si="29"/>
        <v>-1.524000000000163</v>
      </c>
      <c r="B1005">
        <f t="shared" si="30"/>
        <v>-0.15153229999113824</v>
      </c>
      <c r="C1005">
        <f t="shared" si="30"/>
        <v>-0.20221119341568963</v>
      </c>
      <c r="D1005">
        <f t="shared" si="30"/>
        <v>-0.431840345307823</v>
      </c>
    </row>
    <row r="1006" spans="1:4" x14ac:dyDescent="0.2">
      <c r="A1006">
        <f t="shared" si="29"/>
        <v>-1.520000000000163</v>
      </c>
      <c r="B1006">
        <f t="shared" si="30"/>
        <v>-0.15264395645170165</v>
      </c>
      <c r="C1006">
        <f t="shared" si="30"/>
        <v>-0.20339543456975548</v>
      </c>
      <c r="D1006">
        <f t="shared" si="30"/>
        <v>-0.42928221670694144</v>
      </c>
    </row>
    <row r="1007" spans="1:4" x14ac:dyDescent="0.2">
      <c r="A1007">
        <f t="shared" si="29"/>
        <v>-1.516000000000163</v>
      </c>
      <c r="B1007">
        <f t="shared" si="30"/>
        <v>-0.15376706429709472</v>
      </c>
      <c r="C1007">
        <f t="shared" si="30"/>
        <v>-0.20459256588947056</v>
      </c>
      <c r="D1007">
        <f t="shared" si="30"/>
        <v>-0.42690690436624684</v>
      </c>
    </row>
    <row r="1008" spans="1:4" x14ac:dyDescent="0.2">
      <c r="A1008">
        <f t="shared" si="29"/>
        <v>-1.512000000000163</v>
      </c>
      <c r="B1008">
        <f t="shared" si="30"/>
        <v>-0.15490177288148083</v>
      </c>
      <c r="C1008">
        <f t="shared" si="30"/>
        <v>-0.20580274181903421</v>
      </c>
      <c r="D1008">
        <f t="shared" si="30"/>
        <v>-0.42470330068313406</v>
      </c>
    </row>
    <row r="1009" spans="1:4" x14ac:dyDescent="0.2">
      <c r="A1009">
        <f t="shared" si="29"/>
        <v>-1.508000000000163</v>
      </c>
      <c r="B1009">
        <f t="shared" si="30"/>
        <v>-0.15604823391709577</v>
      </c>
      <c r="C1009">
        <f t="shared" si="30"/>
        <v>-0.20702611936101198</v>
      </c>
      <c r="D1009">
        <f t="shared" si="30"/>
        <v>-0.42266131416457386</v>
      </c>
    </row>
    <row r="1010" spans="1:4" x14ac:dyDescent="0.2">
      <c r="A1010">
        <f t="shared" si="29"/>
        <v>-1.504000000000163</v>
      </c>
      <c r="B1010">
        <f t="shared" si="30"/>
        <v>-0.15720660151793195</v>
      </c>
      <c r="C1010">
        <f t="shared" si="30"/>
        <v>-0.20826285812070539</v>
      </c>
      <c r="D1010">
        <f t="shared" si="30"/>
        <v>-0.42077175581690507</v>
      </c>
    </row>
    <row r="1011" spans="1:4" x14ac:dyDescent="0.2">
      <c r="A1011">
        <f t="shared" si="29"/>
        <v>-1.500000000000163</v>
      </c>
      <c r="B1011">
        <f t="shared" si="30"/>
        <v>-0.15837703224435171</v>
      </c>
      <c r="C1011">
        <f t="shared" si="30"/>
        <v>-0.20951312035151842</v>
      </c>
      <c r="D1011">
        <f t="shared" si="30"/>
        <v>-0.41902624070320743</v>
      </c>
    </row>
    <row r="1012" spans="1:4" x14ac:dyDescent="0.2">
      <c r="A1012">
        <f t="shared" si="29"/>
        <v>-1.496000000000163</v>
      </c>
      <c r="B1012">
        <f t="shared" si="30"/>
        <v>-0.1595596851486521</v>
      </c>
      <c r="C1012">
        <f t="shared" si="30"/>
        <v>-0.21077707100134196</v>
      </c>
      <c r="D1012">
        <f t="shared" si="30"/>
        <v>-0.41741710233599322</v>
      </c>
    </row>
    <row r="1013" spans="1:4" x14ac:dyDescent="0.2">
      <c r="A1013">
        <f t="shared" si="29"/>
        <v>-1.492000000000163</v>
      </c>
      <c r="B1013">
        <f t="shared" si="30"/>
        <v>-0.16075472182160414</v>
      </c>
      <c r="C1013">
        <f t="shared" si="30"/>
        <v>-0.21205487775997967</v>
      </c>
      <c r="D1013">
        <f t="shared" si="30"/>
        <v>-0.4159373179769244</v>
      </c>
    </row>
    <row r="1014" spans="1:4" x14ac:dyDescent="0.2">
      <c r="A1014">
        <f t="shared" si="29"/>
        <v>-1.488000000000163</v>
      </c>
      <c r="B1014">
        <f t="shared" si="30"/>
        <v>-0.16196230643998988</v>
      </c>
      <c r="C1014">
        <f t="shared" si="30"/>
        <v>-0.21334671110763853</v>
      </c>
      <c r="D1014">
        <f t="shared" si="30"/>
        <v>-0.41458044324175525</v>
      </c>
    </row>
    <row r="1015" spans="1:4" x14ac:dyDescent="0.2">
      <c r="A1015">
        <f t="shared" si="29"/>
        <v>-1.484000000000163</v>
      </c>
      <c r="B1015">
        <f t="shared" si="30"/>
        <v>-0.16318260581516164</v>
      </c>
      <c r="C1015">
        <f t="shared" si="30"/>
        <v>-0.21465274436450879</v>
      </c>
      <c r="D1015">
        <f t="shared" si="30"/>
        <v>-0.41334055467396152</v>
      </c>
    </row>
    <row r="1016" spans="1:4" x14ac:dyDescent="0.2">
      <c r="A1016">
        <f t="shared" si="29"/>
        <v>-1.480000000000163</v>
      </c>
      <c r="B1016">
        <f t="shared" si="30"/>
        <v>-0.16441578944264851</v>
      </c>
      <c r="C1016">
        <f t="shared" si="30"/>
        <v>-0.21597315374145831</v>
      </c>
      <c r="D1016">
        <f t="shared" si="30"/>
        <v>-0.41221219916708529</v>
      </c>
    </row>
    <row r="1017" spans="1:4" x14ac:dyDescent="0.2">
      <c r="A1017">
        <f t="shared" si="29"/>
        <v>-1.476000000000163</v>
      </c>
      <c r="B1017">
        <f t="shared" si="30"/>
        <v>-0.16566202955283441</v>
      </c>
      <c r="C1017">
        <f t="shared" si="30"/>
        <v>-0.21730811839186601</v>
      </c>
      <c r="D1017">
        <f t="shared" si="30"/>
        <v>-0.41119034929349835</v>
      </c>
    </row>
    <row r="1018" spans="1:4" x14ac:dyDescent="0.2">
      <c r="A1018">
        <f t="shared" si="29"/>
        <v>-1.472000000000163</v>
      </c>
      <c r="B1018">
        <f t="shared" si="30"/>
        <v>-0.16692150116273596</v>
      </c>
      <c r="C1018">
        <f t="shared" si="30"/>
        <v>-0.21865782046462265</v>
      </c>
      <c r="D1018">
        <f t="shared" si="30"/>
        <v>-0.41027036374368631</v>
      </c>
    </row>
    <row r="1019" spans="1:4" x14ac:dyDescent="0.2">
      <c r="A1019">
        <f t="shared" si="29"/>
        <v>-1.468000000000163</v>
      </c>
      <c r="B1019">
        <f t="shared" si="30"/>
        <v>-0.16819438212890483</v>
      </c>
      <c r="C1019">
        <f t="shared" si="30"/>
        <v>-0.22002244515832456</v>
      </c>
      <c r="D1019">
        <f t="shared" si="30"/>
        <v>-0.40944795220131469</v>
      </c>
    </row>
    <row r="1020" spans="1:4" x14ac:dyDescent="0.2">
      <c r="A1020">
        <f t="shared" si="29"/>
        <v>-1.4640000000001629</v>
      </c>
      <c r="B1020">
        <f t="shared" si="30"/>
        <v>-0.16948085320148368</v>
      </c>
      <c r="C1020">
        <f t="shared" si="30"/>
        <v>-0.22140218077668891</v>
      </c>
      <c r="D1020">
        <f t="shared" si="30"/>
        <v>-0.40871914408002591</v>
      </c>
    </row>
    <row r="1021" spans="1:4" x14ac:dyDescent="0.2">
      <c r="A1021">
        <f t="shared" si="29"/>
        <v>-1.4600000000001629</v>
      </c>
      <c r="B1021">
        <f t="shared" si="30"/>
        <v>-0.17078109807944389</v>
      </c>
      <c r="C1021">
        <f t="shared" si="30"/>
        <v>-0.22279721878521971</v>
      </c>
      <c r="D1021">
        <f t="shared" si="30"/>
        <v>-0.40808026063191999</v>
      </c>
    </row>
    <row r="1022" spans="1:4" x14ac:dyDescent="0.2">
      <c r="A1022">
        <f t="shared" si="29"/>
        <v>-1.4560000000001629</v>
      </c>
      <c r="B1022">
        <f t="shared" si="30"/>
        <v>-0.17209530346703339</v>
      </c>
      <c r="C1022">
        <f t="shared" si="30"/>
        <v>-0.22420775386915284</v>
      </c>
      <c r="D1022">
        <f t="shared" si="30"/>
        <v>-0.4075278900080137</v>
      </c>
    </row>
    <row r="1023" spans="1:4" x14ac:dyDescent="0.2">
      <c r="A1023">
        <f t="shared" si="29"/>
        <v>-1.4520000000001629</v>
      </c>
      <c r="B1023">
        <f t="shared" si="30"/>
        <v>-0.17342365913146551</v>
      </c>
      <c r="C1023">
        <f t="shared" si="30"/>
        <v>-0.22563398399271201</v>
      </c>
      <c r="D1023">
        <f t="shared" si="30"/>
        <v>-0.40705886491010163</v>
      </c>
    </row>
    <row r="1024" spans="1:4" x14ac:dyDescent="0.2">
      <c r="A1024">
        <f t="shared" si="29"/>
        <v>-1.4480000000001629</v>
      </c>
      <c r="B1024">
        <f t="shared" si="30"/>
        <v>-0.1747663579618797</v>
      </c>
      <c r="C1024">
        <f t="shared" si="30"/>
        <v>-0.22707611045970683</v>
      </c>
      <c r="D1024">
        <f t="shared" si="30"/>
        <v>-0.40667024252330269</v>
      </c>
    </row>
    <row r="1025" spans="1:4" x14ac:dyDescent="0.2">
      <c r="A1025">
        <f t="shared" si="29"/>
        <v>-1.4440000000001629</v>
      </c>
      <c r="B1025">
        <f t="shared" si="30"/>
        <v>-0.17612359602960459</v>
      </c>
      <c r="C1025">
        <f t="shared" si="30"/>
        <v>-0.22853433797550321</v>
      </c>
      <c r="D1025">
        <f t="shared" si="30"/>
        <v>-0.40635928646077463</v>
      </c>
    </row>
    <row r="1026" spans="1:4" x14ac:dyDescent="0.2">
      <c r="A1026">
        <f t="shared" si="29"/>
        <v>-1.4400000000001629</v>
      </c>
      <c r="B1026">
        <f t="shared" si="30"/>
        <v>-0.17749557264975707</v>
      </c>
      <c r="C1026">
        <f t="shared" si="30"/>
        <v>-0.23000887471040191</v>
      </c>
      <c r="D1026">
        <f t="shared" si="30"/>
        <v>-0.40612345048790921</v>
      </c>
    </row>
    <row r="1027" spans="1:4" x14ac:dyDescent="0.2">
      <c r="A1027">
        <f t="shared" si="29"/>
        <v>-1.4360000000001629</v>
      </c>
      <c r="B1027">
        <f t="shared" si="30"/>
        <v>-0.17888249044421092</v>
      </c>
      <c r="C1027">
        <f t="shared" si="30"/>
        <v>-0.23149993236445787</v>
      </c>
      <c r="D1027">
        <f t="shared" si="30"/>
        <v>-0.40596036382381628</v>
      </c>
    </row>
    <row r="1028" spans="1:4" x14ac:dyDescent="0.2">
      <c r="A1028">
        <f t="shared" si="29"/>
        <v>-1.4320000000001629</v>
      </c>
      <c r="B1028">
        <f t="shared" si="30"/>
        <v>-0.18028455540596802</v>
      </c>
      <c r="C1028">
        <f t="shared" si="30"/>
        <v>-0.23300772623377505</v>
      </c>
      <c r="D1028">
        <f t="shared" si="30"/>
        <v>-0.40586781784396453</v>
      </c>
    </row>
    <row r="1029" spans="1:4" x14ac:dyDescent="0.2">
      <c r="A1029">
        <f t="shared" si="29"/>
        <v>-1.4280000000001629</v>
      </c>
      <c r="B1029">
        <f t="shared" si="30"/>
        <v>-0.18170197696496948</v>
      </c>
      <c r="C1029">
        <f t="shared" si="30"/>
        <v>-0.23453247527831422</v>
      </c>
      <c r="D1029">
        <f t="shared" si="30"/>
        <v>-0.4058437540301667</v>
      </c>
    </row>
    <row r="1030" spans="1:4" x14ac:dyDescent="0.2">
      <c r="A1030">
        <f t="shared" si="29"/>
        <v>-1.4240000000001629</v>
      </c>
      <c r="B1030">
        <f t="shared" si="30"/>
        <v>-0.18313496805538054</v>
      </c>
      <c r="C1030">
        <f t="shared" si="30"/>
        <v>-0.23607440219124873</v>
      </c>
      <c r="D1030">
        <f t="shared" si="30"/>
        <v>-0.40588625303326364</v>
      </c>
    </row>
    <row r="1031" spans="1:4" x14ac:dyDescent="0.2">
      <c r="A1031">
        <f t="shared" si="29"/>
        <v>-1.4200000000001629</v>
      </c>
      <c r="B1031">
        <f t="shared" si="30"/>
        <v>-0.18458374518438941</v>
      </c>
      <c r="C1031">
        <f t="shared" si="30"/>
        <v>-0.23763373346990896</v>
      </c>
      <c r="D1031">
        <f t="shared" si="30"/>
        <v>-0.40599352473037159</v>
      </c>
    </row>
    <row r="1032" spans="1:4" x14ac:dyDescent="0.2">
      <c r="A1032">
        <f t="shared" si="29"/>
        <v>-1.4160000000001629</v>
      </c>
      <c r="B1032">
        <f t="shared" si="30"/>
        <v>-0.18604852850255593</v>
      </c>
      <c r="C1032">
        <f t="shared" si="30"/>
        <v>-0.23921069948835244</v>
      </c>
      <c r="D1032">
        <f t="shared" si="30"/>
        <v>-0.40616389917280749</v>
      </c>
    </row>
    <row r="1033" spans="1:4" x14ac:dyDescent="0.2">
      <c r="A1033">
        <f t="shared" si="29"/>
        <v>-1.4120000000001629</v>
      </c>
      <c r="B1033">
        <f t="shared" si="30"/>
        <v>-0.18752954187575077</v>
      </c>
      <c r="C1033">
        <f t="shared" si="30"/>
        <v>-0.24080553457160053</v>
      </c>
      <c r="D1033">
        <f t="shared" si="30"/>
        <v>-0.40639581833315225</v>
      </c>
    </row>
    <row r="1034" spans="1:4" x14ac:dyDescent="0.2">
      <c r="A1034">
        <f t="shared" si="29"/>
        <v>-1.4080000000001629</v>
      </c>
      <c r="B1034">
        <f t="shared" si="30"/>
        <v>-0.18902701295872648</v>
      </c>
      <c r="C1034">
        <f t="shared" si="30"/>
        <v>-0.24241847707158512</v>
      </c>
      <c r="D1034">
        <f t="shared" si="30"/>
        <v>-0.40668782857061347</v>
      </c>
    </row>
    <row r="1035" spans="1:4" x14ac:dyDescent="0.2">
      <c r="A1035">
        <f t="shared" si="29"/>
        <v>-1.4040000000001629</v>
      </c>
      <c r="B1035">
        <f t="shared" si="30"/>
        <v>-0.19054117327035988</v>
      </c>
      <c r="C1035">
        <f t="shared" si="30"/>
        <v>-0.24404976944484488</v>
      </c>
      <c r="D1035">
        <f t="shared" si="30"/>
        <v>-0.40703857374315805</v>
      </c>
    </row>
    <row r="1036" spans="1:4" x14ac:dyDescent="0.2">
      <c r="A1036">
        <f t="shared" si="29"/>
        <v>-1.4000000000001629</v>
      </c>
      <c r="B1036">
        <f t="shared" si="30"/>
        <v>-0.19207225827061145</v>
      </c>
      <c r="C1036">
        <f t="shared" si="30"/>
        <v>-0.24569965833201773</v>
      </c>
      <c r="D1036">
        <f t="shared" si="30"/>
        <v>-0.40744678890300506</v>
      </c>
    </row>
    <row r="1037" spans="1:4" x14ac:dyDescent="0.2">
      <c r="A1037">
        <f t="shared" ref="A1037:A1100" si="31">A1036+B$3</f>
        <v>-1.3960000000001629</v>
      </c>
      <c r="B1037">
        <f t="shared" si="30"/>
        <v>-0.19362050743924381</v>
      </c>
      <c r="C1037">
        <f t="shared" si="30"/>
        <v>-0.2473683946391734</v>
      </c>
      <c r="D1037">
        <f t="shared" si="30"/>
        <v>-0.40791129451915287</v>
      </c>
    </row>
    <row r="1038" spans="1:4" x14ac:dyDescent="0.2">
      <c r="A1038">
        <f t="shared" si="31"/>
        <v>-1.3920000000001629</v>
      </c>
      <c r="B1038">
        <f t="shared" si="30"/>
        <v>-0.19518616435634598</v>
      </c>
      <c r="C1038">
        <f t="shared" si="30"/>
        <v>-0.24905623362103316</v>
      </c>
      <c r="D1038">
        <f t="shared" si="30"/>
        <v>-0.40843099117682813</v>
      </c>
    </row>
    <row r="1039" spans="1:4" x14ac:dyDescent="0.2">
      <c r="A1039">
        <f t="shared" si="31"/>
        <v>-1.3880000000001629</v>
      </c>
      <c r="B1039">
        <f t="shared" si="30"/>
        <v>-0.19676947678470957</v>
      </c>
      <c r="C1039">
        <f t="shared" si="30"/>
        <v>-0.25076343496612463</v>
      </c>
      <c r="D1039">
        <f t="shared" si="30"/>
        <v>-0.40900485470918102</v>
      </c>
    </row>
    <row r="1040" spans="1:4" x14ac:dyDescent="0.2">
      <c r="A1040">
        <f t="shared" si="31"/>
        <v>-1.3840000000001629</v>
      </c>
      <c r="B1040">
        <f t="shared" si="30"/>
        <v>-0.19837069675410546</v>
      </c>
      <c r="C1040">
        <f t="shared" si="30"/>
        <v>-0.25249026288392062</v>
      </c>
      <c r="D1040">
        <f t="shared" si="30"/>
        <v>-0.40963193172133816</v>
      </c>
    </row>
    <row r="1041" spans="1:4" x14ac:dyDescent="0.2">
      <c r="A1041">
        <f t="shared" si="31"/>
        <v>-1.3800000000001629</v>
      </c>
      <c r="B1041">
        <f t="shared" si="30"/>
        <v>-0.19999008064750984</v>
      </c>
      <c r="C1041">
        <f t="shared" si="30"/>
        <v>-0.25423698619401336</v>
      </c>
      <c r="D1041">
        <f t="shared" si="30"/>
        <v>-0.41031133547113974</v>
      </c>
    </row>
    <row r="1042" spans="1:4" x14ac:dyDescent="0.2">
      <c r="A1042">
        <f t="shared" si="31"/>
        <v>-1.3760000000001629</v>
      </c>
      <c r="B1042">
        <f t="shared" si="30"/>
        <v>-0.2016278892893314</v>
      </c>
      <c r="C1042">
        <f t="shared" si="30"/>
        <v>-0.25600387841737593</v>
      </c>
      <c r="D1042">
        <f t="shared" si="30"/>
        <v>-0.41104224207460416</v>
      </c>
    </row>
    <row r="1043" spans="1:4" x14ac:dyDescent="0.2">
      <c r="A1043">
        <f t="shared" si="31"/>
        <v>-1.3720000000001629</v>
      </c>
      <c r="B1043">
        <f t="shared" si="30"/>
        <v>-0.20328438803569177</v>
      </c>
      <c r="C1043">
        <f t="shared" si="30"/>
        <v>-0.2577912178697655</v>
      </c>
      <c r="D1043">
        <f t="shared" si="30"/>
        <v>-0.41182388700745032</v>
      </c>
    </row>
    <row r="1044" spans="1:4" x14ac:dyDescent="0.2">
      <c r="A1044">
        <f t="shared" si="31"/>
        <v>-1.3680000000001629</v>
      </c>
      <c r="B1044">
        <f t="shared" si="30"/>
        <v>-0.20495984686681229</v>
      </c>
      <c r="C1044">
        <f t="shared" si="30"/>
        <v>-0.25959928775732177</v>
      </c>
      <c r="D1044">
        <f t="shared" si="30"/>
        <v>-0.41265556187691244</v>
      </c>
    </row>
    <row r="1045" spans="1:4" x14ac:dyDescent="0.2">
      <c r="A1045">
        <f t="shared" si="31"/>
        <v>-1.3640000000001629</v>
      </c>
      <c r="B1045">
        <f t="shared" si="30"/>
        <v>-0.2066545404815647</v>
      </c>
      <c r="C1045">
        <f t="shared" si="30"/>
        <v>-0.26142837627442056</v>
      </c>
      <c r="D1045">
        <f t="shared" si="30"/>
        <v>-0.413536611440671</v>
      </c>
    </row>
    <row r="1046" spans="1:4" x14ac:dyDescent="0.2">
      <c r="A1046">
        <f t="shared" si="31"/>
        <v>-1.3600000000001629</v>
      </c>
      <c r="B1046">
        <f t="shared" si="30"/>
        <v>-0.20836874839424049</v>
      </c>
      <c r="C1046">
        <f t="shared" si="30"/>
        <v>-0.2632787767038387</v>
      </c>
      <c r="D1046">
        <f t="shared" si="30"/>
        <v>-0.41446643085201101</v>
      </c>
    </row>
    <row r="1047" spans="1:4" x14ac:dyDescent="0.2">
      <c r="A1047">
        <f t="shared" si="31"/>
        <v>-1.3560000000001629</v>
      </c>
      <c r="B1047">
        <f t="shared" si="30"/>
        <v>-0.21010275503360004</v>
      </c>
      <c r="C1047">
        <f t="shared" si="30"/>
        <v>-0.26515078751929255</v>
      </c>
      <c r="D1047">
        <f t="shared" si="30"/>
        <v>-0.41544446311236027</v>
      </c>
    </row>
    <row r="1048" spans="1:4" x14ac:dyDescent="0.2">
      <c r="A1048">
        <f t="shared" si="31"/>
        <v>-1.3520000000001628</v>
      </c>
      <c r="B1048">
        <f t="shared" si="30"/>
        <v>-0.21185684984426062</v>
      </c>
      <c r="C1048">
        <f t="shared" si="30"/>
        <v>-0.26704471249041062</v>
      </c>
      <c r="D1048">
        <f t="shared" si="30"/>
        <v>-0.41647019671417951</v>
      </c>
    </row>
    <row r="1049" spans="1:4" x14ac:dyDescent="0.2">
      <c r="A1049">
        <f t="shared" si="31"/>
        <v>-1.3480000000001628</v>
      </c>
      <c r="B1049">
        <f t="shared" si="30"/>
        <v>-0.21363132739048582</v>
      </c>
      <c r="C1049">
        <f t="shared" si="30"/>
        <v>-0.26896086079020604</v>
      </c>
      <c r="D1049">
        <f t="shared" si="30"/>
        <v>-0.41754316345879916</v>
      </c>
    </row>
    <row r="1050" spans="1:4" x14ac:dyDescent="0.2">
      <c r="A1050">
        <f t="shared" si="31"/>
        <v>-1.3440000000001628</v>
      </c>
      <c r="B1050">
        <f t="shared" si="30"/>
        <v>-0.2154264874624422</v>
      </c>
      <c r="C1050">
        <f t="shared" si="30"/>
        <v>-0.27089954710511416</v>
      </c>
      <c r="D1050">
        <f t="shared" si="30"/>
        <v>-0.41866293643525265</v>
      </c>
    </row>
    <row r="1051" spans="1:4" x14ac:dyDescent="0.2">
      <c r="A1051">
        <f t="shared" si="31"/>
        <v>-1.3400000000001628</v>
      </c>
      <c r="B1051">
        <f t="shared" ref="B1051:D1114" si="32">POWER($A1051,$B$5)*POWER(B$8*$A1051+$B$6,$B$4)</f>
        <v>-0.21724263518498693</v>
      </c>
      <c r="C1051">
        <f t="shared" si="32"/>
        <v>-0.27286109174766326</v>
      </c>
      <c r="D1051">
        <f t="shared" si="32"/>
        <v>-0.41982912814745088</v>
      </c>
    </row>
    <row r="1052" spans="1:4" x14ac:dyDescent="0.2">
      <c r="A1052">
        <f t="shared" si="31"/>
        <v>-1.3360000000001628</v>
      </c>
      <c r="B1052">
        <f t="shared" si="32"/>
        <v>-0.21908008112905661</v>
      </c>
      <c r="C1052">
        <f t="shared" si="32"/>
        <v>-0.27484582077184827</v>
      </c>
      <c r="D1052">
        <f t="shared" si="32"/>
        <v>-0.42104138877821085</v>
      </c>
    </row>
    <row r="1053" spans="1:4" x14ac:dyDescent="0.2">
      <c r="A1053">
        <f t="shared" si="31"/>
        <v>-1.3320000000001628</v>
      </c>
      <c r="B1053">
        <f t="shared" si="32"/>
        <v>-0.22093914142572668</v>
      </c>
      <c r="C1053">
        <f t="shared" si="32"/>
        <v>-0.27685406609128071</v>
      </c>
      <c r="D1053">
        <f t="shared" si="32"/>
        <v>-0.42229940457969811</v>
      </c>
    </row>
    <row r="1054" spans="1:4" x14ac:dyDescent="0.2">
      <c r="A1054">
        <f t="shared" si="31"/>
        <v>-1.3280000000001628</v>
      </c>
      <c r="B1054">
        <f t="shared" si="32"/>
        <v>-0.22282013788301339</v>
      </c>
      <c r="C1054">
        <f t="shared" si="32"/>
        <v>-0.27888616560018725</v>
      </c>
      <c r="D1054">
        <f t="shared" si="32"/>
        <v>-0.42360289638078452</v>
      </c>
    </row>
    <row r="1055" spans="1:4" x14ac:dyDescent="0.2">
      <c r="A1055">
        <f t="shared" si="31"/>
        <v>-1.3240000000001628</v>
      </c>
      <c r="B1055">
        <f t="shared" si="32"/>
        <v>-0.22472339810549374</v>
      </c>
      <c r="C1055">
        <f t="shared" si="32"/>
        <v>-0.28094246329733608</v>
      </c>
      <c r="D1055">
        <f t="shared" si="32"/>
        <v>-0.4249516182026668</v>
      </c>
    </row>
    <row r="1056" spans="1:4" x14ac:dyDescent="0.2">
      <c r="A1056">
        <f t="shared" si="31"/>
        <v>-1.3200000000001628</v>
      </c>
      <c r="B1056">
        <f t="shared" si="32"/>
        <v>-0.2266492556168197</v>
      </c>
      <c r="C1056">
        <f t="shared" si="32"/>
        <v>-0.28302330941296722</v>
      </c>
      <c r="D1056">
        <f t="shared" si="32"/>
        <v>-0.42634535597486034</v>
      </c>
    </row>
    <row r="1057" spans="1:4" x14ac:dyDescent="0.2">
      <c r="A1057">
        <f t="shared" si="31"/>
        <v>-1.3160000000001628</v>
      </c>
      <c r="B1057">
        <f t="shared" si="32"/>
        <v>-0.22859804998520522</v>
      </c>
      <c r="C1057">
        <f t="shared" si="32"/>
        <v>-0.28512906053881049</v>
      </c>
      <c r="D1057">
        <f t="shared" si="32"/>
        <v>-0.42778392634436713</v>
      </c>
    </row>
    <row r="1058" spans="1:4" x14ac:dyDescent="0.2">
      <c r="A1058">
        <f t="shared" si="31"/>
        <v>-1.3120000000001628</v>
      </c>
      <c r="B1058">
        <f t="shared" si="32"/>
        <v>-0.23057012695196905</v>
      </c>
      <c r="C1058">
        <f t="shared" si="32"/>
        <v>-0.28726007976127349</v>
      </c>
      <c r="D1058">
        <f t="shared" si="32"/>
        <v>-0.42926717557144572</v>
      </c>
    </row>
    <row r="1059" spans="1:4" x14ac:dyDescent="0.2">
      <c r="A1059">
        <f t="shared" si="31"/>
        <v>-1.3080000000001628</v>
      </c>
      <c r="B1059">
        <f t="shared" si="32"/>
        <v>-0.23256583856321569</v>
      </c>
      <c r="C1059">
        <f t="shared" si="32"/>
        <v>-0.28941673679788621</v>
      </c>
      <c r="D1059">
        <f t="shared" si="32"/>
        <v>-0.43079497850597021</v>
      </c>
    </row>
    <row r="1060" spans="1:4" x14ac:dyDescent="0.2">
      <c r="A1060">
        <f t="shared" si="31"/>
        <v>-1.3040000000001628</v>
      </c>
      <c r="B1060">
        <f t="shared" si="32"/>
        <v>-0.23458554330474232</v>
      </c>
      <c r="C1060">
        <f t="shared" si="32"/>
        <v>-0.29159940813709212</v>
      </c>
      <c r="D1060">
        <f t="shared" si="32"/>
        <v>-0.43236723763888063</v>
      </c>
    </row>
    <row r="1061" spans="1:4" x14ac:dyDescent="0.2">
      <c r="A1061">
        <f t="shared" si="31"/>
        <v>-1.3000000000001628</v>
      </c>
      <c r="B1061">
        <f t="shared" si="32"/>
        <v>-0.23662960624026055</v>
      </c>
      <c r="C1061">
        <f t="shared" si="32"/>
        <v>-0.29380847718147662</v>
      </c>
      <c r="D1061">
        <f t="shared" si="32"/>
        <v>-0.43398388222368944</v>
      </c>
    </row>
    <row r="1062" spans="1:4" x14ac:dyDescent="0.2">
      <c r="A1062">
        <f t="shared" si="31"/>
        <v>-1.2960000000001628</v>
      </c>
      <c r="B1062">
        <f t="shared" si="32"/>
        <v>-0.23869839915302463</v>
      </c>
      <c r="C1062">
        <f t="shared" si="32"/>
        <v>-0.29604433439452743</v>
      </c>
      <c r="D1062">
        <f t="shared" si="32"/>
        <v>-0.43564486746342879</v>
      </c>
    </row>
    <row r="1063" spans="1:4" x14ac:dyDescent="0.2">
      <c r="A1063">
        <f t="shared" si="31"/>
        <v>-1.2920000000001628</v>
      </c>
      <c r="B1063">
        <f t="shared" si="32"/>
        <v>-0.24079230069096152</v>
      </c>
      <c r="C1063">
        <f t="shared" si="32"/>
        <v>-0.29830737745102537</v>
      </c>
      <c r="D1063">
        <f t="shared" si="32"/>
        <v>-0.43735017375881008</v>
      </c>
    </row>
    <row r="1064" spans="1:4" x14ac:dyDescent="0.2">
      <c r="A1064">
        <f t="shared" si="31"/>
        <v>-1.2880000000001628</v>
      </c>
      <c r="B1064">
        <f t="shared" si="32"/>
        <v>-0.24291169651540048</v>
      </c>
      <c r="C1064">
        <f t="shared" si="32"/>
        <v>-0.30059801139116493</v>
      </c>
      <c r="D1064">
        <f t="shared" si="32"/>
        <v>-0.43909980601371401</v>
      </c>
    </row>
    <row r="1065" spans="1:4" x14ac:dyDescent="0.2">
      <c r="A1065">
        <f t="shared" si="31"/>
        <v>-1.2840000000001628</v>
      </c>
      <c r="B1065">
        <f t="shared" si="32"/>
        <v>-0.24505697945350288</v>
      </c>
      <c r="C1065">
        <f t="shared" si="32"/>
        <v>-0.30291664877850982</v>
      </c>
      <c r="D1065">
        <f t="shared" si="32"/>
        <v>-0.4408937929944472</v>
      </c>
    </row>
    <row r="1066" spans="1:4" x14ac:dyDescent="0.2">
      <c r="A1066">
        <f t="shared" si="31"/>
        <v>-1.2800000000001628</v>
      </c>
      <c r="B1066">
        <f t="shared" si="32"/>
        <v>-0.24722854965449628</v>
      </c>
      <c r="C1066">
        <f t="shared" si="32"/>
        <v>-0.30526370986188811</v>
      </c>
      <c r="D1066">
        <f t="shared" si="32"/>
        <v>-0.44273218673949272</v>
      </c>
    </row>
    <row r="1067" spans="1:4" x14ac:dyDescent="0.2">
      <c r="A1067">
        <f t="shared" si="31"/>
        <v>-1.2760000000001628</v>
      </c>
      <c r="B1067">
        <f t="shared" si="32"/>
        <v>-0.2494268147498204</v>
      </c>
      <c r="C1067">
        <f t="shared" si="32"/>
        <v>-0.30763962274134032</v>
      </c>
      <c r="D1067">
        <f t="shared" si="32"/>
        <v>-0.444615062016749</v>
      </c>
    </row>
    <row r="1068" spans="1:4" x14ac:dyDescent="0.2">
      <c r="A1068">
        <f t="shared" si="31"/>
        <v>-1.2720000000001628</v>
      </c>
      <c r="B1068">
        <f t="shared" si="32"/>
        <v>-0.25165219001729494</v>
      </c>
      <c r="C1068">
        <f t="shared" si="32"/>
        <v>-0.31004482353823182</v>
      </c>
      <c r="D1068">
        <f t="shared" si="32"/>
        <v>-0.44654251582549032</v>
      </c>
    </row>
    <row r="1069" spans="1:4" x14ac:dyDescent="0.2">
      <c r="A1069">
        <f t="shared" si="31"/>
        <v>-1.2680000000001628</v>
      </c>
      <c r="B1069">
        <f t="shared" si="32"/>
        <v>-0.25390509854942428</v>
      </c>
      <c r="C1069">
        <f t="shared" si="32"/>
        <v>-0.31247975656964722</v>
      </c>
      <c r="D1069">
        <f t="shared" si="32"/>
        <v>-0.44851466694050707</v>
      </c>
    </row>
    <row r="1070" spans="1:4" x14ac:dyDescent="0.2">
      <c r="A1070">
        <f t="shared" si="31"/>
        <v>-1.2640000000001628</v>
      </c>
      <c r="B1070">
        <f t="shared" si="32"/>
        <v>-0.25618597142595501</v>
      </c>
      <c r="C1070">
        <f t="shared" si="32"/>
        <v>-0.31494487452718928</v>
      </c>
      <c r="D1070">
        <f t="shared" si="32"/>
        <v>-0.45053165549608859</v>
      </c>
    </row>
    <row r="1071" spans="1:4" x14ac:dyDescent="0.2">
      <c r="A1071">
        <f t="shared" si="31"/>
        <v>-1.2600000000001628</v>
      </c>
      <c r="B1071">
        <f t="shared" si="32"/>
        <v>-0.25849524789081157</v>
      </c>
      <c r="C1071">
        <f t="shared" si="32"/>
        <v>-0.31744063866030597</v>
      </c>
      <c r="D1071">
        <f t="shared" si="32"/>
        <v>-0.45259364260769752</v>
      </c>
    </row>
    <row r="1072" spans="1:4" x14ac:dyDescent="0.2">
      <c r="A1072">
        <f t="shared" si="31"/>
        <v>-1.2560000000001628</v>
      </c>
      <c r="B1072">
        <f t="shared" si="32"/>
        <v>-0.26083337553352987</v>
      </c>
      <c r="C1072">
        <f t="shared" si="32"/>
        <v>-0.319967518964274</v>
      </c>
      <c r="D1072">
        <f t="shared" si="32"/>
        <v>-0.45470081002935425</v>
      </c>
    </row>
    <row r="1073" spans="1:4" x14ac:dyDescent="0.2">
      <c r="A1073">
        <f t="shared" si="31"/>
        <v>-1.2520000000001628</v>
      </c>
      <c r="B1073">
        <f t="shared" si="32"/>
        <v>-0.26320081047532362</v>
      </c>
      <c r="C1073">
        <f t="shared" si="32"/>
        <v>-0.32252599437297458</v>
      </c>
      <c r="D1073">
        <f t="shared" si="32"/>
        <v>-0.45685335984491354</v>
      </c>
    </row>
    <row r="1074" spans="1:4" x14ac:dyDescent="0.2">
      <c r="A1074">
        <f t="shared" si="31"/>
        <v>-1.2480000000001628</v>
      </c>
      <c r="B1074">
        <f t="shared" si="32"/>
        <v>-0.2655980175599128</v>
      </c>
      <c r="C1074">
        <f t="shared" si="32"/>
        <v>-0.32511655295659425</v>
      </c>
      <c r="D1074">
        <f t="shared" si="32"/>
        <v>-0.45905151419155527</v>
      </c>
    </row>
    <row r="1075" spans="1:4" x14ac:dyDescent="0.2">
      <c r="A1075">
        <f t="shared" si="31"/>
        <v>-1.2440000000001628</v>
      </c>
      <c r="B1075">
        <f t="shared" si="32"/>
        <v>-0.26802547054925507</v>
      </c>
      <c r="C1075">
        <f t="shared" si="32"/>
        <v>-0.32773969212439785</v>
      </c>
      <c r="D1075">
        <f t="shared" si="32"/>
        <v>-0.46129551501395399</v>
      </c>
    </row>
    <row r="1076" spans="1:4" x14ac:dyDescent="0.2">
      <c r="A1076">
        <f t="shared" si="31"/>
        <v>-1.2400000000001627</v>
      </c>
      <c r="B1076">
        <f t="shared" si="32"/>
        <v>-0.27048365232432031</v>
      </c>
      <c r="C1076">
        <f t="shared" si="32"/>
        <v>-0.33039591883271419</v>
      </c>
      <c r="D1076">
        <f t="shared" si="32"/>
        <v>-0.46358562384770419</v>
      </c>
    </row>
    <row r="1077" spans="1:4" x14ac:dyDescent="0.2">
      <c r="A1077">
        <f t="shared" si="31"/>
        <v>-1.2360000000001627</v>
      </c>
      <c r="B1077">
        <f t="shared" si="32"/>
        <v>-0.27297305509105541</v>
      </c>
      <c r="C1077">
        <f t="shared" si="32"/>
        <v>-0.33308574979828992</v>
      </c>
      <c r="D1077">
        <f t="shared" si="32"/>
        <v>-0.4659221216307049</v>
      </c>
    </row>
    <row r="1078" spans="1:4" x14ac:dyDescent="0.2">
      <c r="A1078">
        <f t="shared" si="31"/>
        <v>-1.2320000000001627</v>
      </c>
      <c r="B1078">
        <f t="shared" si="32"/>
        <v>-0.27549418059169312</v>
      </c>
      <c r="C1078">
        <f t="shared" si="32"/>
        <v>-0.33580971171716606</v>
      </c>
      <c r="D1078">
        <f t="shared" si="32"/>
        <v>-0.46830530854130942</v>
      </c>
    </row>
    <row r="1079" spans="1:4" x14ac:dyDescent="0.2">
      <c r="A1079">
        <f t="shared" si="31"/>
        <v>-1.2280000000001627</v>
      </c>
      <c r="B1079">
        <f t="shared" si="32"/>
        <v>-0.27804754032155787</v>
      </c>
      <c r="C1079">
        <f t="shared" si="32"/>
        <v>-0.33856834148923626</v>
      </c>
      <c r="D1079">
        <f t="shared" si="32"/>
        <v>-0.47073550386213997</v>
      </c>
    </row>
    <row r="1080" spans="1:4" x14ac:dyDescent="0.2">
      <c r="A1080">
        <f t="shared" si="31"/>
        <v>-1.2240000000001627</v>
      </c>
      <c r="B1080">
        <f t="shared" si="32"/>
        <v>-0.28063365575153343</v>
      </c>
      <c r="C1080">
        <f t="shared" si="32"/>
        <v>-0.34136218644865524</v>
      </c>
      <c r="D1080">
        <f t="shared" si="32"/>
        <v>-0.47321304586856511</v>
      </c>
    </row>
    <row r="1081" spans="1:4" x14ac:dyDescent="0.2">
      <c r="A1081">
        <f t="shared" si="31"/>
        <v>-1.2200000000001627</v>
      </c>
      <c r="B1081">
        <f t="shared" si="32"/>
        <v>-0.28325305855635763</v>
      </c>
      <c r="C1081">
        <f t="shared" si="32"/>
        <v>-0.34419180460026921</v>
      </c>
      <c r="D1081">
        <f t="shared" si="32"/>
        <v>-0.47573829174092314</v>
      </c>
    </row>
    <row r="1082" spans="1:4" x14ac:dyDescent="0.2">
      <c r="A1082">
        <f t="shared" si="31"/>
        <v>-1.2160000000001627</v>
      </c>
      <c r="B1082">
        <f t="shared" si="32"/>
        <v>-0.28590629084891744</v>
      </c>
      <c r="C1082">
        <f t="shared" si="32"/>
        <v>-0.3470577648622431</v>
      </c>
      <c r="D1082">
        <f t="shared" si="32"/>
        <v>-0.47831161749964607</v>
      </c>
    </row>
    <row r="1083" spans="1:4" x14ac:dyDescent="0.2">
      <c r="A1083">
        <f t="shared" si="31"/>
        <v>-1.2120000000001627</v>
      </c>
      <c r="B1083">
        <f t="shared" si="32"/>
        <v>-0.288593905420722</v>
      </c>
      <c r="C1083">
        <f t="shared" si="32"/>
        <v>-0.34996064731507065</v>
      </c>
      <c r="D1083">
        <f t="shared" si="32"/>
        <v>-0.48093341796252326</v>
      </c>
    </row>
    <row r="1084" spans="1:4" x14ac:dyDescent="0.2">
      <c r="A1084">
        <f t="shared" si="31"/>
        <v>-1.2080000000001627</v>
      </c>
      <c r="B1084">
        <f t="shared" si="32"/>
        <v>-0.29131646598873778</v>
      </c>
      <c r="C1084">
        <f t="shared" si="32"/>
        <v>-0.35290104345715345</v>
      </c>
      <c r="D1084">
        <f t="shared" si="32"/>
        <v>-0.48360410672340615</v>
      </c>
    </row>
    <row r="1085" spans="1:4" x14ac:dyDescent="0.2">
      <c r="A1085">
        <f t="shared" si="31"/>
        <v>-1.2040000000001627</v>
      </c>
      <c r="B1085">
        <f t="shared" si="32"/>
        <v>-0.29407454744877753</v>
      </c>
      <c r="C1085">
        <f t="shared" si="32"/>
        <v>-0.35587955646714831</v>
      </c>
      <c r="D1085">
        <f t="shared" si="32"/>
        <v>-0.48632411615172139</v>
      </c>
    </row>
    <row r="1086" spans="1:4" x14ac:dyDescent="0.2">
      <c r="A1086">
        <f t="shared" si="31"/>
        <v>-1.2000000000001627</v>
      </c>
      <c r="B1086">
        <f t="shared" si="32"/>
        <v>-0.29686873613563614</v>
      </c>
      <c r="C1086">
        <f t="shared" si="32"/>
        <v>-0.35889680147328051</v>
      </c>
      <c r="D1086">
        <f t="shared" si="32"/>
        <v>-0.48909389741222226</v>
      </c>
    </row>
    <row r="1087" spans="1:4" x14ac:dyDescent="0.2">
      <c r="A1087">
        <f t="shared" si="31"/>
        <v>-1.1960000000001627</v>
      </c>
      <c r="B1087">
        <f t="shared" si="32"/>
        <v>-0.29969963009018086</v>
      </c>
      <c r="C1087">
        <f t="shared" si="32"/>
        <v>-0.36195340582983498</v>
      </c>
      <c r="D1087">
        <f t="shared" si="32"/>
        <v>-0.49191392050446481</v>
      </c>
    </row>
    <row r="1088" spans="1:4" x14ac:dyDescent="0.2">
      <c r="A1088">
        <f t="shared" si="31"/>
        <v>-1.1920000000001627</v>
      </c>
      <c r="B1088">
        <f t="shared" si="32"/>
        <v>-0.30256783933360187</v>
      </c>
      <c r="C1088">
        <f t="shared" si="32"/>
        <v>-0.36505000940103965</v>
      </c>
      <c r="D1088">
        <f t="shared" si="32"/>
        <v>-0.49478467432154594</v>
      </c>
    </row>
    <row r="1089" spans="1:4" x14ac:dyDescent="0.2">
      <c r="A1089">
        <f t="shared" si="31"/>
        <v>-1.1880000000001627</v>
      </c>
      <c r="B1089">
        <f t="shared" si="32"/>
        <v>-0.3054739861490432</v>
      </c>
      <c r="C1089">
        <f t="shared" si="32"/>
        <v>-0.36818726485256315</v>
      </c>
      <c r="D1089">
        <f t="shared" si="32"/>
        <v>-0.49770666672769537</v>
      </c>
    </row>
    <row r="1090" spans="1:4" x14ac:dyDescent="0.2">
      <c r="A1090">
        <f t="shared" si="31"/>
        <v>-1.1840000000001627</v>
      </c>
      <c r="B1090">
        <f t="shared" si="32"/>
        <v>-0.30841870537083649</v>
      </c>
      <c r="C1090">
        <f t="shared" si="32"/>
        <v>-0.37136583795086037</v>
      </c>
      <c r="D1090">
        <f t="shared" si="32"/>
        <v>-0.50068042465435858</v>
      </c>
    </row>
    <row r="1091" spans="1:4" x14ac:dyDescent="0.2">
      <c r="A1091">
        <f t="shared" si="31"/>
        <v>-1.1800000000001627</v>
      </c>
      <c r="B1091">
        <f t="shared" si="32"/>
        <v>-0.31140264468157047</v>
      </c>
      <c r="C1091">
        <f t="shared" si="32"/>
        <v>-0.37458640787059955</v>
      </c>
      <c r="D1091">
        <f t="shared" si="32"/>
        <v>-0.50370649421445468</v>
      </c>
    </row>
    <row r="1092" spans="1:4" x14ac:dyDescent="0.2">
      <c r="A1092">
        <f t="shared" si="31"/>
        <v>-1.1760000000001627</v>
      </c>
      <c r="B1092">
        <f t="shared" si="32"/>
        <v>-0.31442646491723536</v>
      </c>
      <c r="C1092">
        <f t="shared" si="32"/>
        <v>-0.37784966751042226</v>
      </c>
      <c r="D1092">
        <f t="shared" si="32"/>
        <v>-0.50678544083453259</v>
      </c>
    </row>
    <row r="1093" spans="1:4" x14ac:dyDescent="0.2">
      <c r="A1093">
        <f t="shared" si="31"/>
        <v>-1.1720000000001627</v>
      </c>
      <c r="B1093">
        <f t="shared" si="32"/>
        <v>-0.31749084038069064</v>
      </c>
      <c r="C1093">
        <f t="shared" si="32"/>
        <v>-0.38115632381728548</v>
      </c>
      <c r="D1093">
        <f t="shared" si="32"/>
        <v>-0.50991784940459595</v>
      </c>
    </row>
    <row r="1094" spans="1:4" x14ac:dyDescent="0.2">
      <c r="A1094">
        <f t="shared" si="31"/>
        <v>-1.1680000000001627</v>
      </c>
      <c r="B1094">
        <f t="shared" si="32"/>
        <v>-0.32059645916371371</v>
      </c>
      <c r="C1094">
        <f t="shared" si="32"/>
        <v>-0.38450709811965589</v>
      </c>
      <c r="D1094">
        <f t="shared" si="32"/>
        <v>-0.51310432444540088</v>
      </c>
    </row>
    <row r="1095" spans="1:4" x14ac:dyDescent="0.2">
      <c r="A1095">
        <f t="shared" si="31"/>
        <v>-1.1640000000001627</v>
      </c>
      <c r="B1095">
        <f t="shared" si="32"/>
        <v>-0.32374402347789144</v>
      </c>
      <c r="C1095">
        <f t="shared" si="32"/>
        <v>-0.38790272646982144</v>
      </c>
      <c r="D1095">
        <f t="shared" si="32"/>
        <v>-0.51634549029306853</v>
      </c>
    </row>
    <row r="1096" spans="1:4" x14ac:dyDescent="0.2">
      <c r="A1096">
        <f t="shared" si="31"/>
        <v>-1.1600000000001627</v>
      </c>
      <c r="B1096">
        <f t="shared" si="32"/>
        <v>-0.32693424999463438</v>
      </c>
      <c r="C1096">
        <f t="shared" si="32"/>
        <v>-0.391343959995609</v>
      </c>
      <c r="D1096">
        <f t="shared" si="32"/>
        <v>-0.51964199130089483</v>
      </c>
    </row>
    <row r="1097" spans="1:4" x14ac:dyDescent="0.2">
      <c r="A1097">
        <f t="shared" si="31"/>
        <v>-1.1560000000001627</v>
      </c>
      <c r="B1097">
        <f t="shared" si="32"/>
        <v>-0.33016787019459243</v>
      </c>
      <c r="C1097">
        <f t="shared" si="32"/>
        <v>-0.39483156526179469</v>
      </c>
      <c r="D1097">
        <f t="shared" si="32"/>
        <v>-0.52299449205826609</v>
      </c>
    </row>
    <row r="1098" spans="1:4" x14ac:dyDescent="0.2">
      <c r="A1098">
        <f t="shared" si="31"/>
        <v>-1.1520000000001627</v>
      </c>
      <c r="B1098">
        <f t="shared" si="32"/>
        <v>-0.33344563072676903</v>
      </c>
      <c r="C1098">
        <f t="shared" si="32"/>
        <v>-0.39836632464151073</v>
      </c>
      <c r="D1098">
        <f t="shared" si="32"/>
        <v>-0.52640367762663032</v>
      </c>
    </row>
    <row r="1099" spans="1:4" x14ac:dyDescent="0.2">
      <c r="A1099">
        <f t="shared" si="31"/>
        <v>-1.1480000000001627</v>
      </c>
      <c r="B1099">
        <f t="shared" si="32"/>
        <v>-0.33676829377763756</v>
      </c>
      <c r="C1099">
        <f t="shared" si="32"/>
        <v>-0.40194903669796156</v>
      </c>
      <c r="D1099">
        <f t="shared" si="32"/>
        <v>-0.52987025379250141</v>
      </c>
    </row>
    <row r="1100" spans="1:4" x14ac:dyDescent="0.2">
      <c r="A1100">
        <f t="shared" si="31"/>
        <v>-1.1440000000001627</v>
      </c>
      <c r="B1100">
        <f t="shared" si="32"/>
        <v>-0.34013663745057338</v>
      </c>
      <c r="C1100">
        <f t="shared" si="32"/>
        <v>-0.40558051657677019</v>
      </c>
      <c r="D1100">
        <f t="shared" si="32"/>
        <v>-0.53339494733750448</v>
      </c>
    </row>
    <row r="1101" spans="1:4" x14ac:dyDescent="0.2">
      <c r="A1101">
        <f t="shared" ref="A1101:A1164" si="33">A1100+B$3</f>
        <v>-1.1400000000001627</v>
      </c>
      <c r="B1101">
        <f t="shared" si="32"/>
        <v>-0.34355145615592952</v>
      </c>
      <c r="C1101">
        <f t="shared" si="32"/>
        <v>-0.40926159640929266</v>
      </c>
      <c r="D1101">
        <f t="shared" si="32"/>
        <v>-0.53697850632550392</v>
      </c>
    </row>
    <row r="1102" spans="1:4" x14ac:dyDescent="0.2">
      <c r="A1102">
        <f t="shared" si="33"/>
        <v>-1.1360000000001627</v>
      </c>
      <c r="B1102">
        <f t="shared" si="32"/>
        <v>-0.34701356101209085</v>
      </c>
      <c r="C1102">
        <f t="shared" si="32"/>
        <v>-0.41299312572724217</v>
      </c>
      <c r="D1102">
        <f t="shared" si="32"/>
        <v>-0.54062170040688018</v>
      </c>
    </row>
    <row r="1103" spans="1:4" x14ac:dyDescent="0.2">
      <c r="A1103">
        <f t="shared" si="33"/>
        <v>-1.1320000000001627</v>
      </c>
      <c r="B1103">
        <f t="shared" si="32"/>
        <v>-0.35052378025785813</v>
      </c>
      <c r="C1103">
        <f t="shared" si="32"/>
        <v>-0.41677597188898552</v>
      </c>
      <c r="D1103">
        <f t="shared" si="32"/>
        <v>-0.54432532114005494</v>
      </c>
    </row>
    <row r="1104" spans="1:4" x14ac:dyDescent="0.2">
      <c r="A1104">
        <f t="shared" si="33"/>
        <v>-1.1280000000001627</v>
      </c>
      <c r="B1104">
        <f t="shared" si="32"/>
        <v>-0.35408295967652276</v>
      </c>
      <c r="C1104">
        <f t="shared" si="32"/>
        <v>-0.42061102051788124</v>
      </c>
      <c r="D1104">
        <f t="shared" si="32"/>
        <v>-0.54809018233039108</v>
      </c>
    </row>
    <row r="1105" spans="1:4" x14ac:dyDescent="0.2">
      <c r="A1105">
        <f t="shared" si="33"/>
        <v>-1.1240000000001626</v>
      </c>
      <c r="B1105">
        <f t="shared" si="32"/>
        <v>-0.35769196303200601</v>
      </c>
      <c r="C1105">
        <f t="shared" si="32"/>
        <v>-0.42449917595304293</v>
      </c>
      <c r="D1105">
        <f t="shared" si="32"/>
        <v>-0.55191712038661767</v>
      </c>
    </row>
    <row r="1106" spans="1:4" x14ac:dyDescent="0.2">
      <c r="A1106">
        <f t="shared" si="33"/>
        <v>-1.1200000000001626</v>
      </c>
      <c r="B1106">
        <f t="shared" si="32"/>
        <v>-0.36135167251745215</v>
      </c>
      <c r="C1106">
        <f t="shared" si="32"/>
        <v>-0.42844136171292713</v>
      </c>
      <c r="D1106">
        <f t="shared" si="32"/>
        <v>-0.55580699469496386</v>
      </c>
    </row>
    <row r="1107" spans="1:4" x14ac:dyDescent="0.2">
      <c r="A1107">
        <f t="shared" si="33"/>
        <v>-1.1160000000001626</v>
      </c>
      <c r="B1107">
        <f t="shared" si="32"/>
        <v>-0.36506298921667635</v>
      </c>
      <c r="C1107">
        <f t="shared" si="32"/>
        <v>-0.43243852097215757</v>
      </c>
      <c r="D1107">
        <f t="shared" si="32"/>
        <v>-0.55976068801120982</v>
      </c>
    </row>
    <row r="1108" spans="1:4" x14ac:dyDescent="0.2">
      <c r="A1108">
        <f t="shared" si="33"/>
        <v>-1.1120000000001626</v>
      </c>
      <c r="B1108">
        <f t="shared" si="32"/>
        <v>-0.36882683357888346</v>
      </c>
      <c r="C1108">
        <f t="shared" si="32"/>
        <v>-0.43649161705201217</v>
      </c>
      <c r="D1108">
        <f t="shared" si="32"/>
        <v>-0.56377910687088562</v>
      </c>
    </row>
    <row r="1109" spans="1:4" x14ac:dyDescent="0.2">
      <c r="A1109">
        <f t="shared" si="33"/>
        <v>-1.1080000000001626</v>
      </c>
      <c r="B1109">
        <f t="shared" si="32"/>
        <v>-0.37264414590709011</v>
      </c>
      <c r="C1109">
        <f t="shared" si="32"/>
        <v>-0.44060163392501672</v>
      </c>
      <c r="D1109">
        <f t="shared" si="32"/>
        <v>-0.56786318201788699</v>
      </c>
    </row>
    <row r="1110" spans="1:4" x14ac:dyDescent="0.2">
      <c r="A1110">
        <f t="shared" si="33"/>
        <v>-1.1040000000001626</v>
      </c>
      <c r="B1110">
        <f t="shared" si="32"/>
        <v>-0.37651588686069559</v>
      </c>
      <c r="C1110">
        <f t="shared" si="32"/>
        <v>-0.44476957673410106</v>
      </c>
      <c r="D1110">
        <f t="shared" si="32"/>
        <v>-0.57201386885178751</v>
      </c>
    </row>
    <row r="1111" spans="1:4" x14ac:dyDescent="0.2">
      <c r="A1111">
        <f t="shared" si="33"/>
        <v>-1.1000000000001626</v>
      </c>
      <c r="B1111">
        <f t="shared" si="32"/>
        <v>-0.38044303797266665</v>
      </c>
      <c r="C1111">
        <f t="shared" si="32"/>
        <v>-0.44899647232679679</v>
      </c>
      <c r="D1111">
        <f t="shared" si="32"/>
        <v>-0.5762321478941701</v>
      </c>
    </row>
    <row r="1112" spans="1:4" x14ac:dyDescent="0.2">
      <c r="A1112">
        <f t="shared" si="33"/>
        <v>-1.0960000000001626</v>
      </c>
      <c r="B1112">
        <f t="shared" si="32"/>
        <v>-0.3844266021818144</v>
      </c>
      <c r="C1112">
        <f t="shared" si="32"/>
        <v>-0.45328336980496442</v>
      </c>
      <c r="D1112">
        <f t="shared" si="32"/>
        <v>-0.58051902527431531</v>
      </c>
    </row>
    <row r="1113" spans="1:4" x14ac:dyDescent="0.2">
      <c r="A1113">
        <f t="shared" si="33"/>
        <v>-1.0920000000001626</v>
      </c>
      <c r="B1113">
        <f t="shared" si="32"/>
        <v>-0.38846760438066313</v>
      </c>
      <c r="C1113">
        <f t="shared" si="32"/>
        <v>-0.45763134109056475</v>
      </c>
      <c r="D1113">
        <f t="shared" si="32"/>
        <v>-0.58487553323461783</v>
      </c>
    </row>
    <row r="1114" spans="1:4" x14ac:dyDescent="0.2">
      <c r="A1114">
        <f t="shared" si="33"/>
        <v>-1.0880000000001626</v>
      </c>
      <c r="B1114">
        <f t="shared" si="32"/>
        <v>-0.39256709197942519</v>
      </c>
      <c r="C1114">
        <f t="shared" si="32"/>
        <v>-0.46204148150799951</v>
      </c>
      <c r="D1114">
        <f t="shared" si="32"/>
        <v>-0.58930273065612571</v>
      </c>
    </row>
    <row r="1115" spans="1:4" x14ac:dyDescent="0.2">
      <c r="A1115">
        <f t="shared" si="33"/>
        <v>-1.0840000000001626</v>
      </c>
      <c r="B1115">
        <f t="shared" ref="B1115:D1178" si="34">POWER($A1115,$B$5)*POWER(B$8*$A1115+$B$6,$B$4)</f>
        <v>-0.39672613548661845</v>
      </c>
      <c r="C1115">
        <f t="shared" si="34"/>
        <v>-0.46651491038357323</v>
      </c>
      <c r="D1115">
        <f t="shared" si="34"/>
        <v>-0.59380170360462758</v>
      </c>
    </row>
    <row r="1116" spans="1:4" x14ac:dyDescent="0.2">
      <c r="A1116">
        <f t="shared" si="33"/>
        <v>-1.0800000000001626</v>
      </c>
      <c r="B1116">
        <f t="shared" si="34"/>
        <v>-0.40094582910688137</v>
      </c>
      <c r="C1116">
        <f t="shared" si="34"/>
        <v>-0.47105277166264403</v>
      </c>
      <c r="D1116">
        <f t="shared" si="34"/>
        <v>-0.59837356589773949</v>
      </c>
    </row>
    <row r="1117" spans="1:4" x14ac:dyDescent="0.2">
      <c r="A1117">
        <f t="shared" si="33"/>
        <v>-1.0760000000001626</v>
      </c>
      <c r="B1117">
        <f t="shared" si="34"/>
        <v>-0.40522729135656088</v>
      </c>
      <c r="C1117">
        <f t="shared" si="34"/>
        <v>-0.47565623454505246</v>
      </c>
      <c r="D1117">
        <f t="shared" si="34"/>
        <v>-0.60301945969347082</v>
      </c>
    </row>
    <row r="1118" spans="1:4" x14ac:dyDescent="0.2">
      <c r="A1118">
        <f t="shared" si="33"/>
        <v>-1.0720000000001626</v>
      </c>
      <c r="B1118">
        <f t="shared" si="34"/>
        <v>-0.40957166569767012</v>
      </c>
      <c r="C1118">
        <f t="shared" si="34"/>
        <v>-0.48032649413944245</v>
      </c>
      <c r="D1118">
        <f t="shared" si="34"/>
        <v>-0.60774055610078026</v>
      </c>
    </row>
    <row r="1119" spans="1:4" x14ac:dyDescent="0.2">
      <c r="A1119">
        <f t="shared" si="33"/>
        <v>-1.0680000000001626</v>
      </c>
      <c r="B1119">
        <f t="shared" si="34"/>
        <v>-0.41398012119083594</v>
      </c>
      <c r="C1119">
        <f t="shared" si="34"/>
        <v>-0.48506477213710708</v>
      </c>
      <c r="D1119">
        <f t="shared" si="34"/>
        <v>-0.61253805581265575</v>
      </c>
    </row>
    <row r="1120" spans="1:4" x14ac:dyDescent="0.2">
      <c r="A1120">
        <f t="shared" si="33"/>
        <v>-1.0640000000001626</v>
      </c>
      <c r="B1120">
        <f t="shared" si="34"/>
        <v>-0.41845385316787959</v>
      </c>
      <c r="C1120">
        <f t="shared" si="34"/>
        <v>-0.48987231750602134</v>
      </c>
      <c r="D1120">
        <f t="shared" si="34"/>
        <v>-0.61741318976229476</v>
      </c>
    </row>
    <row r="1121" spans="1:4" x14ac:dyDescent="0.2">
      <c r="A1121">
        <f t="shared" si="33"/>
        <v>-1.0600000000001626</v>
      </c>
      <c r="B1121">
        <f t="shared" si="34"/>
        <v>-0.42299408392469701</v>
      </c>
      <c r="C1121">
        <f t="shared" si="34"/>
        <v>-0.49475040720574004</v>
      </c>
      <c r="D1121">
        <f t="shared" si="34"/>
        <v>-0.62236721980297449</v>
      </c>
    </row>
    <row r="1122" spans="1:4" x14ac:dyDescent="0.2">
      <c r="A1122">
        <f t="shared" si="33"/>
        <v>-1.0560000000001626</v>
      </c>
      <c r="B1122">
        <f t="shared" si="34"/>
        <v>-0.42760206343513124</v>
      </c>
      <c r="C1122">
        <f t="shared" si="34"/>
        <v>-0.49970034692387771</v>
      </c>
      <c r="D1122">
        <f t="shared" si="34"/>
        <v>-0.62740143941225157</v>
      </c>
    </row>
    <row r="1123" spans="1:4" x14ac:dyDescent="0.2">
      <c r="A1123">
        <f t="shared" si="33"/>
        <v>-1.0520000000001626</v>
      </c>
      <c r="B1123">
        <f t="shared" si="34"/>
        <v>-0.43227907008655703</v>
      </c>
      <c r="C1123">
        <f t="shared" si="34"/>
        <v>-0.5047234718348993</v>
      </c>
      <c r="D1123">
        <f t="shared" si="34"/>
        <v>-0.63251717442114852</v>
      </c>
    </row>
    <row r="1124" spans="1:4" x14ac:dyDescent="0.2">
      <c r="A1124">
        <f t="shared" si="33"/>
        <v>-1.0480000000001626</v>
      </c>
      <c r="B1124">
        <f t="shared" si="34"/>
        <v>-0.43702641143792148</v>
      </c>
      <c r="C1124">
        <f t="shared" si="34"/>
        <v>-0.50982114738199247</v>
      </c>
      <c r="D1124">
        <f t="shared" si="34"/>
        <v>-0.6377157837690246</v>
      </c>
    </row>
    <row r="1125" spans="1:4" x14ac:dyDescent="0.2">
      <c r="A1125">
        <f t="shared" si="33"/>
        <v>-1.0440000000001626</v>
      </c>
      <c r="B1125">
        <f t="shared" si="34"/>
        <v>-0.44184542500101953</v>
      </c>
      <c r="C1125">
        <f t="shared" si="34"/>
        <v>-0.51499477008281136</v>
      </c>
      <c r="D1125">
        <f t="shared" si="34"/>
        <v>-0.64299866028486363</v>
      </c>
    </row>
    <row r="1126" spans="1:4" x14ac:dyDescent="0.2">
      <c r="A1126">
        <f t="shared" si="33"/>
        <v>-1.0400000000001626</v>
      </c>
      <c r="B1126">
        <f t="shared" si="34"/>
        <v>-0.44673747904580535</v>
      </c>
      <c r="C1126">
        <f t="shared" si="34"/>
        <v>-0.5202457683599182</v>
      </c>
      <c r="D1126">
        <f t="shared" si="34"/>
        <v>-0.64836723149574127</v>
      </c>
    </row>
    <row r="1127" spans="1:4" x14ac:dyDescent="0.2">
      <c r="A1127">
        <f t="shared" si="33"/>
        <v>-1.0360000000001626</v>
      </c>
      <c r="B1127">
        <f t="shared" si="34"/>
        <v>-0.45170397343057705</v>
      </c>
      <c r="C1127">
        <f t="shared" si="34"/>
        <v>-0.52557560339677722</v>
      </c>
      <c r="D1127">
        <f t="shared" si="34"/>
        <v>-0.6538229604632747</v>
      </c>
    </row>
    <row r="1128" spans="1:4" x14ac:dyDescent="0.2">
      <c r="A1128">
        <f t="shared" si="33"/>
        <v>-1.0320000000001626</v>
      </c>
      <c r="B1128">
        <f t="shared" si="34"/>
        <v>-0.45674634045790524</v>
      </c>
      <c r="C1128">
        <f t="shared" si="34"/>
        <v>-0.53098577002019254</v>
      </c>
      <c r="D1128">
        <f t="shared" si="34"/>
        <v>-0.65936734664889651</v>
      </c>
    </row>
    <row r="1129" spans="1:4" x14ac:dyDescent="0.2">
      <c r="A1129">
        <f t="shared" si="33"/>
        <v>-1.0280000000001626</v>
      </c>
      <c r="B1129">
        <f t="shared" si="34"/>
        <v>-0.46186604575720286</v>
      </c>
      <c r="C1129">
        <f t="shared" si="34"/>
        <v>-0.53647779761011039</v>
      </c>
      <c r="D1129">
        <f t="shared" si="34"/>
        <v>-0.66500192680882453</v>
      </c>
    </row>
    <row r="1130" spans="1:4" x14ac:dyDescent="0.2">
      <c r="A1130">
        <f t="shared" si="33"/>
        <v>-1.0240000000001626</v>
      </c>
      <c r="B1130">
        <f t="shared" si="34"/>
        <v>-0.46706458919487981</v>
      </c>
      <c r="C1130">
        <f t="shared" si="34"/>
        <v>-0.54205325103774971</v>
      </c>
      <c r="D1130">
        <f t="shared" si="34"/>
        <v>-0.67072827591965412</v>
      </c>
    </row>
    <row r="1131" spans="1:4" x14ac:dyDescent="0.2">
      <c r="A1131">
        <f t="shared" si="33"/>
        <v>-1.0200000000001626</v>
      </c>
      <c r="B1131">
        <f t="shared" si="34"/>
        <v>-0.4723435058130509</v>
      </c>
      <c r="C1131">
        <f t="shared" si="34"/>
        <v>-0.54771373163305448</v>
      </c>
      <c r="D1131">
        <f t="shared" si="34"/>
        <v>-0.67654800813552574</v>
      </c>
    </row>
    <row r="1132" spans="1:4" x14ac:dyDescent="0.2">
      <c r="A1132">
        <f t="shared" si="33"/>
        <v>-1.0160000000001626</v>
      </c>
      <c r="B1132">
        <f t="shared" si="34"/>
        <v>-0.47770436679781408</v>
      </c>
      <c r="C1132">
        <f t="shared" si="34"/>
        <v>-0.55346087818250667</v>
      </c>
      <c r="D1132">
        <f t="shared" si="34"/>
        <v>-0.68246277777787212</v>
      </c>
    </row>
    <row r="1133" spans="1:4" x14ac:dyDescent="0.2">
      <c r="A1133">
        <f t="shared" si="33"/>
        <v>-1.0120000000001625</v>
      </c>
      <c r="B1133">
        <f t="shared" si="34"/>
        <v>-0.48314878047815041</v>
      </c>
      <c r="C1133">
        <f t="shared" si="34"/>
        <v>-0.55929636795837923</v>
      </c>
      <c r="D1133">
        <f t="shared" si="34"/>
        <v>-0.68847428035879432</v>
      </c>
    </row>
    <row r="1134" spans="1:4" x14ac:dyDescent="0.2">
      <c r="A1134">
        <f t="shared" si="33"/>
        <v>-1.0080000000001625</v>
      </c>
      <c r="B1134">
        <f t="shared" si="34"/>
        <v>-0.48867839335654073</v>
      </c>
      <c r="C1134">
        <f t="shared" si="34"/>
        <v>-0.56522191778054409</v>
      </c>
      <c r="D1134">
        <f t="shared" si="34"/>
        <v>-0.69458425363915755</v>
      </c>
    </row>
    <row r="1135" spans="1:4" x14ac:dyDescent="0.2">
      <c r="A1135">
        <f t="shared" si="33"/>
        <v>-1.0040000000001625</v>
      </c>
      <c r="B1135">
        <f t="shared" si="34"/>
        <v>-0.49429489117243541</v>
      </c>
      <c r="C1135">
        <f t="shared" si="34"/>
        <v>-0.57123928511200717</v>
      </c>
      <c r="D1135">
        <f t="shared" si="34"/>
        <v>-0.70079447872254896</v>
      </c>
    </row>
    <row r="1136" spans="1:4" x14ac:dyDescent="0.2">
      <c r="A1136">
        <f t="shared" si="33"/>
        <v>-1.0000000000001625</v>
      </c>
      <c r="B1136">
        <f t="shared" si="34"/>
        <v>-0.49999999999976641</v>
      </c>
      <c r="C1136">
        <f t="shared" si="34"/>
        <v>-0.57735026918937549</v>
      </c>
      <c r="D1136">
        <f t="shared" si="34"/>
        <v>-0.70710678118628889</v>
      </c>
    </row>
    <row r="1137" spans="1:4" x14ac:dyDescent="0.2">
      <c r="A1137">
        <f t="shared" si="33"/>
        <v>-0.99600000000016253</v>
      </c>
      <c r="B1137">
        <f t="shared" si="34"/>
        <v>-0.50579548737972579</v>
      </c>
      <c r="C1137">
        <f t="shared" si="34"/>
        <v>-0.58355671218952077</v>
      </c>
      <c r="D1137">
        <f t="shared" si="34"/>
        <v>-0.71352303225073654</v>
      </c>
    </row>
    <row r="1138" spans="1:4" x14ac:dyDescent="0.2">
      <c r="A1138">
        <f t="shared" si="33"/>
        <v>-0.99200000000016253</v>
      </c>
      <c r="B1138">
        <f t="shared" si="34"/>
        <v>-0.51168316349010023</v>
      </c>
      <c r="C1138">
        <f t="shared" si="34"/>
        <v>-0.58986050043374938</v>
      </c>
      <c r="D1138">
        <f t="shared" si="34"/>
        <v>-0.72004514998819147</v>
      </c>
    </row>
    <row r="1139" spans="1:4" x14ac:dyDescent="0.2">
      <c r="A1139">
        <f t="shared" si="33"/>
        <v>-0.98800000000016253</v>
      </c>
      <c r="B1139">
        <f t="shared" si="34"/>
        <v>-0.51766488235248809</v>
      </c>
      <c r="C1139">
        <f t="shared" si="34"/>
        <v>-0.59626356563084149</v>
      </c>
      <c r="D1139">
        <f t="shared" si="34"/>
        <v>-0.72667510057273921</v>
      </c>
    </row>
    <row r="1140" spans="1:4" x14ac:dyDescent="0.2">
      <c r="A1140">
        <f t="shared" si="33"/>
        <v>-0.98400000000016252</v>
      </c>
      <c r="B1140">
        <f t="shared" si="34"/>
        <v>-0.5237425430787912</v>
      </c>
      <c r="C1140">
        <f t="shared" si="34"/>
        <v>-0.60276788616038079</v>
      </c>
      <c r="D1140">
        <f t="shared" si="34"/>
        <v>-0.73341489957245609</v>
      </c>
    </row>
    <row r="1141" spans="1:4" x14ac:dyDescent="0.2">
      <c r="A1141">
        <f t="shared" si="33"/>
        <v>-0.98000000000016252</v>
      </c>
      <c r="B1141">
        <f t="shared" si="34"/>
        <v>-0.52991809115842292</v>
      </c>
      <c r="C1141">
        <f t="shared" si="34"/>
        <v>-0.6093754883978505</v>
      </c>
      <c r="D1141">
        <f t="shared" si="34"/>
        <v>-0.74026661328544385</v>
      </c>
    </row>
    <row r="1142" spans="1:4" x14ac:dyDescent="0.2">
      <c r="A1142">
        <f t="shared" si="33"/>
        <v>-0.97600000000016252</v>
      </c>
      <c r="B1142">
        <f t="shared" si="34"/>
        <v>-0.53619351978773833</v>
      </c>
      <c r="C1142">
        <f t="shared" si="34"/>
        <v>-0.61608844808303387</v>
      </c>
      <c r="D1142">
        <f t="shared" si="34"/>
        <v>-0.74723236012123051</v>
      </c>
    </row>
    <row r="1143" spans="1:4" x14ac:dyDescent="0.2">
      <c r="A1143">
        <f t="shared" si="33"/>
        <v>-0.97200000000016251</v>
      </c>
      <c r="B1143">
        <f t="shared" si="34"/>
        <v>-0.54257087124325154</v>
      </c>
      <c r="C1143">
        <f t="shared" si="34"/>
        <v>-0.62290889173332153</v>
      </c>
      <c r="D1143">
        <f t="shared" si="34"/>
        <v>-0.75431431202914101</v>
      </c>
    </row>
    <row r="1144" spans="1:4" x14ac:dyDescent="0.2">
      <c r="A1144">
        <f t="shared" si="33"/>
        <v>-0.96800000000016251</v>
      </c>
      <c r="B1144">
        <f t="shared" si="34"/>
        <v>-0.54905223830026861</v>
      </c>
      <c r="C1144">
        <f t="shared" si="34"/>
        <v>-0.62983899810359056</v>
      </c>
      <c r="D1144">
        <f t="shared" si="34"/>
        <v>-0.76151469597530552</v>
      </c>
    </row>
    <row r="1145" spans="1:4" x14ac:dyDescent="0.2">
      <c r="A1145">
        <f t="shared" si="33"/>
        <v>-0.9640000000001625</v>
      </c>
      <c r="B1145">
        <f t="shared" si="34"/>
        <v>-0.55563976569863871</v>
      </c>
      <c r="C1145">
        <f t="shared" si="34"/>
        <v>-0.63688099969439427</v>
      </c>
      <c r="D1145">
        <f t="shared" si="34"/>
        <v>-0.76883579547005321</v>
      </c>
    </row>
    <row r="1146" spans="1:4" x14ac:dyDescent="0.2">
      <c r="A1146">
        <f t="shared" si="33"/>
        <v>-0.9600000000001625</v>
      </c>
      <c r="B1146">
        <f t="shared" si="34"/>
        <v>-0.5623356516573893</v>
      </c>
      <c r="C1146">
        <f t="shared" si="34"/>
        <v>-0.64403718431026924</v>
      </c>
      <c r="D1146">
        <f t="shared" si="34"/>
        <v>-0.77627995214750534</v>
      </c>
    </row>
    <row r="1147" spans="1:4" x14ac:dyDescent="0.2">
      <c r="A1147">
        <f t="shared" si="33"/>
        <v>-0.9560000000001625</v>
      </c>
      <c r="B1147">
        <f t="shared" si="34"/>
        <v>-0.56914214944008812</v>
      </c>
      <c r="C1147">
        <f t="shared" si="34"/>
        <v>-0.65130989667004591</v>
      </c>
      <c r="D1147">
        <f t="shared" si="34"/>
        <v>-0.78384956739926925</v>
      </c>
    </row>
    <row r="1148" spans="1:4" x14ac:dyDescent="0.2">
      <c r="A1148">
        <f t="shared" si="33"/>
        <v>-0.95200000000016249</v>
      </c>
      <c r="B1148">
        <f t="shared" si="34"/>
        <v>-0.57606156897285743</v>
      </c>
      <c r="C1148">
        <f t="shared" si="34"/>
        <v>-0.65870154007112303</v>
      </c>
      <c r="D1148">
        <f t="shared" si="34"/>
        <v>-0.7915471040642057</v>
      </c>
    </row>
    <row r="1149" spans="1:4" x14ac:dyDescent="0.2">
      <c r="A1149">
        <f t="shared" si="33"/>
        <v>-0.94800000000016249</v>
      </c>
      <c r="B1149">
        <f t="shared" si="34"/>
        <v>-0.58309627851703749</v>
      </c>
      <c r="C1149">
        <f t="shared" si="34"/>
        <v>-0.66621457810975726</v>
      </c>
      <c r="D1149">
        <f t="shared" si="34"/>
        <v>-0.79937508817634262</v>
      </c>
    </row>
    <row r="1150" spans="1:4" x14ac:dyDescent="0.2">
      <c r="A1150">
        <f t="shared" si="33"/>
        <v>-0.94400000000016249</v>
      </c>
      <c r="B1150">
        <f t="shared" si="34"/>
        <v>-0.59024870639858984</v>
      </c>
      <c r="C1150">
        <f t="shared" si="34"/>
        <v>-0.6738515364594958</v>
      </c>
      <c r="D1150">
        <f t="shared" si="34"/>
        <v>-0.80733611077308121</v>
      </c>
    </row>
    <row r="1151" spans="1:4" x14ac:dyDescent="0.2">
      <c r="A1151">
        <f t="shared" si="33"/>
        <v>-0.94000000000016248</v>
      </c>
      <c r="B1151">
        <f t="shared" si="34"/>
        <v>-0.59752134279641522</v>
      </c>
      <c r="C1151">
        <f t="shared" si="34"/>
        <v>-0.68161500470997971</v>
      </c>
      <c r="D1151">
        <f t="shared" si="34"/>
        <v>-0.81543282976594889</v>
      </c>
    </row>
    <row r="1152" spans="1:4" x14ac:dyDescent="0.2">
      <c r="A1152">
        <f t="shared" si="33"/>
        <v>-0.93600000000016248</v>
      </c>
      <c r="B1152">
        <f t="shared" si="34"/>
        <v>-0.6049167415918556</v>
      </c>
      <c r="C1152">
        <f t="shared" si="34"/>
        <v>-0.68950763826843364</v>
      </c>
      <c r="D1152">
        <f t="shared" si="34"/>
        <v>-0.82366797187623952</v>
      </c>
    </row>
    <row r="1153" spans="1:4" x14ac:dyDescent="0.2">
      <c r="A1153">
        <f t="shared" si="33"/>
        <v>-0.93200000000016248</v>
      </c>
      <c r="B1153">
        <f t="shared" si="34"/>
        <v>-0.61243752228174908</v>
      </c>
      <c r="C1153">
        <f t="shared" si="34"/>
        <v>-0.69753216032626353</v>
      </c>
      <c r="D1153">
        <f t="shared" si="34"/>
        <v>-0.8320443346379941</v>
      </c>
    </row>
    <row r="1154" spans="1:4" x14ac:dyDescent="0.2">
      <c r="A1154">
        <f t="shared" si="33"/>
        <v>-0.92800000000016247</v>
      </c>
      <c r="B1154">
        <f t="shared" si="34"/>
        <v>-0.62008637195750294</v>
      </c>
      <c r="C1154">
        <f t="shared" si="34"/>
        <v>-0.70569136389328047</v>
      </c>
      <c r="D1154">
        <f t="shared" si="34"/>
        <v>-0.84056478847087124</v>
      </c>
    </row>
    <row r="1155" spans="1:4" x14ac:dyDescent="0.2">
      <c r="A1155">
        <f t="shared" si="33"/>
        <v>-0.92400000000016247</v>
      </c>
      <c r="B1155">
        <f t="shared" si="34"/>
        <v>-0.62786604735276563</v>
      </c>
      <c r="C1155">
        <f t="shared" si="34"/>
        <v>-0.71398811390218819</v>
      </c>
      <c r="D1155">
        <f t="shared" si="34"/>
        <v>-0.84923227882558339</v>
      </c>
    </row>
    <row r="1156" spans="1:4" x14ac:dyDescent="0.2">
      <c r="A1156">
        <f t="shared" si="33"/>
        <v>-0.92000000000016247</v>
      </c>
      <c r="B1156">
        <f t="shared" si="34"/>
        <v>-0.63577937696238385</v>
      </c>
      <c r="C1156">
        <f t="shared" si="34"/>
        <v>-0.72242534938607361</v>
      </c>
      <c r="D1156">
        <f t="shared" si="34"/>
        <v>-0.85804982840467525</v>
      </c>
    </row>
    <row r="1157" spans="1:4" x14ac:dyDescent="0.2">
      <c r="A1157">
        <f t="shared" si="33"/>
        <v>-0.91600000000016246</v>
      </c>
      <c r="B1157">
        <f t="shared" si="34"/>
        <v>-0.64382926323545109</v>
      </c>
      <c r="C1157">
        <f t="shared" si="34"/>
        <v>-0.73100608573177239</v>
      </c>
      <c r="D1157">
        <f t="shared" si="34"/>
        <v>-0.86702053946155799</v>
      </c>
    </row>
    <row r="1158" spans="1:4" x14ac:dyDescent="0.2">
      <c r="A1158">
        <f t="shared" si="33"/>
        <v>-0.91200000000016246</v>
      </c>
      <c r="B1158">
        <f t="shared" si="34"/>
        <v>-0.65201868484537795</v>
      </c>
      <c r="C1158">
        <f t="shared" si="34"/>
        <v>-0.73973341701209738</v>
      </c>
      <c r="D1158">
        <f t="shared" si="34"/>
        <v>-0.87614759618083693</v>
      </c>
    </row>
    <row r="1159" spans="1:4" x14ac:dyDescent="0.2">
      <c r="A1159">
        <f t="shared" si="33"/>
        <v>-0.90800000000016245</v>
      </c>
      <c r="B1159">
        <f t="shared" si="34"/>
        <v>-0.66035069904004406</v>
      </c>
      <c r="C1159">
        <f t="shared" si="34"/>
        <v>-0.74861051840005655</v>
      </c>
      <c r="D1159">
        <f t="shared" si="34"/>
        <v>-0.88543426714309936</v>
      </c>
    </row>
    <row r="1160" spans="1:4" x14ac:dyDescent="0.2">
      <c r="A1160">
        <f t="shared" si="33"/>
        <v>-0.90400000000016245</v>
      </c>
      <c r="B1160">
        <f t="shared" si="34"/>
        <v>-0.66882844407522235</v>
      </c>
      <c r="C1160">
        <f t="shared" si="34"/>
        <v>-0.75764064866831682</v>
      </c>
      <c r="D1160">
        <f t="shared" si="34"/>
        <v>-0.89488390787748395</v>
      </c>
    </row>
    <row r="1161" spans="1:4" x14ac:dyDescent="0.2">
      <c r="A1161">
        <f t="shared" si="33"/>
        <v>-0.90000000000016245</v>
      </c>
      <c r="B1161">
        <f t="shared" si="34"/>
        <v>-0.67745514173461885</v>
      </c>
      <c r="C1161">
        <f t="shared" si="34"/>
        <v>-0.76682715277732949</v>
      </c>
      <c r="D1161">
        <f t="shared" si="34"/>
        <v>-0.90449996350548667</v>
      </c>
    </row>
    <row r="1162" spans="1:4" x14ac:dyDescent="0.2">
      <c r="A1162">
        <f t="shared" si="33"/>
        <v>-0.89600000000016244</v>
      </c>
      <c r="B1162">
        <f t="shared" si="34"/>
        <v>-0.68623409994000939</v>
      </c>
      <c r="C1162">
        <f t="shared" si="34"/>
        <v>-0.7761734645556656</v>
      </c>
      <c r="D1162">
        <f t="shared" si="34"/>
        <v>-0.91428597147962742</v>
      </c>
    </row>
    <row r="1163" spans="1:4" x14ac:dyDescent="0.2">
      <c r="A1163">
        <f t="shared" si="33"/>
        <v>-0.89200000000016244</v>
      </c>
      <c r="B1163">
        <f t="shared" si="34"/>
        <v>-0.69516871545511671</v>
      </c>
      <c r="C1163">
        <f t="shared" si="34"/>
        <v>-0.78568310947628983</v>
      </c>
      <c r="D1163">
        <f t="shared" si="34"/>
        <v>-0.9242455644207529</v>
      </c>
    </row>
    <row r="1164" spans="1:4" x14ac:dyDescent="0.2">
      <c r="A1164">
        <f t="shared" si="33"/>
        <v>-0.88800000000016244</v>
      </c>
      <c r="B1164">
        <f t="shared" si="34"/>
        <v>-0.70426247668703945</v>
      </c>
      <c r="C1164">
        <f t="shared" si="34"/>
        <v>-0.79535970753264984</v>
      </c>
      <c r="D1164">
        <f t="shared" si="34"/>
        <v>-0.93438247305793443</v>
      </c>
    </row>
    <row r="1165" spans="1:4" x14ac:dyDescent="0.2">
      <c r="A1165">
        <f t="shared" ref="A1165:A1228" si="35">A1164+B$3</f>
        <v>-0.88400000000016243</v>
      </c>
      <c r="B1165">
        <f t="shared" si="34"/>
        <v>-0.71351896658920633</v>
      </c>
      <c r="C1165">
        <f t="shared" si="34"/>
        <v>-0.80520697621864967</v>
      </c>
      <c r="D1165">
        <f t="shared" si="34"/>
        <v>-0.94470052927508419</v>
      </c>
    </row>
    <row r="1166" spans="1:4" x14ac:dyDescent="0.2">
      <c r="A1166">
        <f t="shared" si="35"/>
        <v>-0.88000000000016243</v>
      </c>
      <c r="B1166">
        <f t="shared" si="34"/>
        <v>-0.72294186567002539</v>
      </c>
      <c r="C1166">
        <f t="shared" si="34"/>
        <v>-0.81522873361675297</v>
      </c>
      <c r="D1166">
        <f t="shared" si="34"/>
        <v>-0.95520366926862166</v>
      </c>
    </row>
    <row r="1167" spans="1:4" x14ac:dyDescent="0.2">
      <c r="A1167">
        <f t="shared" si="35"/>
        <v>-0.87600000000016243</v>
      </c>
      <c r="B1167">
        <f t="shared" si="34"/>
        <v>-0.73253495511157174</v>
      </c>
      <c r="C1167">
        <f t="shared" si="34"/>
        <v>-0.82542890159865001</v>
      </c>
      <c r="D1167">
        <f t="shared" si="34"/>
        <v>-0.96589593682069841</v>
      </c>
    </row>
    <row r="1168" spans="1:4" x14ac:dyDescent="0.2">
      <c r="A1168">
        <f t="shared" si="35"/>
        <v>-0.87200000000016242</v>
      </c>
      <c r="B1168">
        <f t="shared" si="34"/>
        <v>-0.74230212000287377</v>
      </c>
      <c r="C1168">
        <f t="shared" si="34"/>
        <v>-0.83581150914314528</v>
      </c>
      <c r="D1168">
        <f t="shared" si="34"/>
        <v>-0.9767814866927178</v>
      </c>
    </row>
    <row r="1169" spans="1:4" x14ac:dyDescent="0.2">
      <c r="A1169">
        <f t="shared" si="35"/>
        <v>-0.86800000000016242</v>
      </c>
      <c r="B1169">
        <f t="shared" si="34"/>
        <v>-0.75224735269255538</v>
      </c>
      <c r="C1169">
        <f t="shared" si="34"/>
        <v>-0.84638069577610975</v>
      </c>
      <c r="D1169">
        <f t="shared" si="34"/>
        <v>-0.98786458814408551</v>
      </c>
    </row>
    <row r="1170" spans="1:4" x14ac:dyDescent="0.2">
      <c r="A1170">
        <f t="shared" si="35"/>
        <v>-0.86400000000016242</v>
      </c>
      <c r="B1170">
        <f t="shared" si="34"/>
        <v>-0.76237475626581852</v>
      </c>
      <c r="C1170">
        <f t="shared" si="34"/>
        <v>-0.85714071513759482</v>
      </c>
      <c r="D1170">
        <f t="shared" si="34"/>
        <v>-0.99914962858137679</v>
      </c>
    </row>
    <row r="1171" spans="1:4" x14ac:dyDescent="0.2">
      <c r="A1171">
        <f t="shared" si="35"/>
        <v>-0.86000000000016241</v>
      </c>
      <c r="B1171">
        <f t="shared" si="34"/>
        <v>-0.77268854815098309</v>
      </c>
      <c r="C1171">
        <f t="shared" si="34"/>
        <v>-0.86809593868141677</v>
      </c>
      <c r="D1171">
        <f t="shared" si="34"/>
        <v>-1.0106411173433243</v>
      </c>
    </row>
    <row r="1172" spans="1:4" x14ac:dyDescent="0.2">
      <c r="A1172">
        <f t="shared" si="35"/>
        <v>-0.85600000000016241</v>
      </c>
      <c r="B1172">
        <f t="shared" si="34"/>
        <v>-0.78319306386104626</v>
      </c>
      <c r="C1172">
        <f t="shared" si="34"/>
        <v>-0.87925085951279069</v>
      </c>
      <c r="D1172">
        <f t="shared" si="34"/>
        <v>-1.0223436896273115</v>
      </c>
    </row>
    <row r="1173" spans="1:4" x14ac:dyDescent="0.2">
      <c r="A1173">
        <f t="shared" si="35"/>
        <v>-0.85200000000016241</v>
      </c>
      <c r="B1173">
        <f t="shared" si="34"/>
        <v>-0.79389276087597271</v>
      </c>
      <c r="C1173">
        <f t="shared" si="34"/>
        <v>-0.89061009636983479</v>
      </c>
      <c r="D1173">
        <f t="shared" si="34"/>
        <v>-1.0342621105632921</v>
      </c>
    </row>
    <row r="1174" spans="1:4" x14ac:dyDescent="0.2">
      <c r="A1174">
        <f t="shared" si="35"/>
        <v>-0.8480000000001624</v>
      </c>
      <c r="B1174">
        <f t="shared" si="34"/>
        <v>-0.80479222267171169</v>
      </c>
      <c r="C1174">
        <f t="shared" si="34"/>
        <v>-0.90217839775506015</v>
      </c>
      <c r="D1174">
        <f t="shared" si="34"/>
        <v>-1.0464012794413677</v>
      </c>
    </row>
    <row r="1175" spans="1:4" x14ac:dyDescent="0.2">
      <c r="A1175">
        <f t="shared" si="35"/>
        <v>-0.8440000000001624</v>
      </c>
      <c r="B1175">
        <f t="shared" si="34"/>
        <v>-0.81589616290220346</v>
      </c>
      <c r="C1175">
        <f t="shared" si="34"/>
        <v>-0.91396064622323092</v>
      </c>
      <c r="D1175">
        <f t="shared" si="34"/>
        <v>-1.0587662340995245</v>
      </c>
    </row>
    <row r="1176" spans="1:4" x14ac:dyDescent="0.2">
      <c r="A1176">
        <f t="shared" si="35"/>
        <v>-0.84000000000016239</v>
      </c>
      <c r="B1176">
        <f t="shared" si="34"/>
        <v>-0.8272094297409589</v>
      </c>
      <c r="C1176">
        <f t="shared" si="34"/>
        <v>-0.92596186283230808</v>
      </c>
      <c r="D1176">
        <f t="shared" si="34"/>
        <v>-1.0713621554783612</v>
      </c>
    </row>
    <row r="1177" spans="1:4" x14ac:dyDescent="0.2">
      <c r="A1177">
        <f t="shared" si="35"/>
        <v>-0.83600000000016239</v>
      </c>
      <c r="B1177">
        <f t="shared" si="34"/>
        <v>-0.83873701038908755</v>
      </c>
      <c r="C1177">
        <f t="shared" si="34"/>
        <v>-0.93818721176448261</v>
      </c>
      <c r="D1177">
        <f t="shared" si="34"/>
        <v>-1.0841943723499494</v>
      </c>
    </row>
    <row r="1178" spans="1:4" x14ac:dyDescent="0.2">
      <c r="A1178">
        <f t="shared" si="35"/>
        <v>-0.83200000000016239</v>
      </c>
      <c r="B1178">
        <f t="shared" si="34"/>
        <v>-0.85048403575700215</v>
      </c>
      <c r="C1178">
        <f t="shared" si="34"/>
        <v>-0.95064200512467101</v>
      </c>
      <c r="D1178">
        <f t="shared" si="34"/>
        <v>-1.0972683662283282</v>
      </c>
    </row>
    <row r="1179" spans="1:4" x14ac:dyDescent="0.2">
      <c r="A1179">
        <f t="shared" si="35"/>
        <v>-0.82800000000016238</v>
      </c>
      <c r="B1179">
        <f t="shared" ref="B1179:D1242" si="36">POWER($A1179,$B$5)*POWER(B$8*$A1179+$B$6,$B$4)</f>
        <v>-0.86245578532736278</v>
      </c>
      <c r="C1179">
        <f t="shared" si="36"/>
        <v>-0.96333170792417522</v>
      </c>
      <c r="D1179">
        <f t="shared" si="36"/>
        <v>-1.1105897764694816</v>
      </c>
    </row>
    <row r="1180" spans="1:4" x14ac:dyDescent="0.2">
      <c r="A1180">
        <f t="shared" si="35"/>
        <v>-0.82400000000016238</v>
      </c>
      <c r="B1180">
        <f t="shared" si="36"/>
        <v>-0.87465769220720246</v>
      </c>
      <c r="C1180">
        <f t="shared" si="36"/>
        <v>-0.97626194325760696</v>
      </c>
      <c r="D1180">
        <f t="shared" si="36"/>
        <v>-1.1241644055690438</v>
      </c>
    </row>
    <row r="1181" spans="1:4" x14ac:dyDescent="0.2">
      <c r="A1181">
        <f t="shared" si="35"/>
        <v>-0.82000000000016238</v>
      </c>
      <c r="B1181">
        <f t="shared" si="36"/>
        <v>-0.88709534837755788</v>
      </c>
      <c r="C1181">
        <f t="shared" si="36"/>
        <v>-0.98943849768155423</v>
      </c>
      <c r="D1181">
        <f t="shared" si="36"/>
        <v>-1.137998224666368</v>
      </c>
    </row>
    <row r="1182" spans="1:4" x14ac:dyDescent="0.2">
      <c r="A1182">
        <f t="shared" si="35"/>
        <v>-0.81600000000016237</v>
      </c>
      <c r="B1182">
        <f t="shared" si="36"/>
        <v>-0.89977451014934018</v>
      </c>
      <c r="C1182">
        <f t="shared" si="36"/>
        <v>-1.0028673268038921</v>
      </c>
      <c r="D1182">
        <f t="shared" si="36"/>
        <v>-1.1520973792640197</v>
      </c>
    </row>
    <row r="1183" spans="1:4" x14ac:dyDescent="0.2">
      <c r="A1183">
        <f t="shared" si="35"/>
        <v>-0.81200000000016237</v>
      </c>
      <c r="B1183">
        <f t="shared" si="36"/>
        <v>-0.91270110383461156</v>
      </c>
      <c r="C1183">
        <f t="shared" si="36"/>
        <v>-1.0165545610930762</v>
      </c>
      <c r="D1183">
        <f t="shared" si="36"/>
        <v>-1.1664681951722131</v>
      </c>
    </row>
    <row r="1184" spans="1:4" x14ac:dyDescent="0.2">
      <c r="A1184">
        <f t="shared" si="35"/>
        <v>-0.80800000000016237</v>
      </c>
      <c r="B1184">
        <f t="shared" si="36"/>
        <v>-0.9258812316428936</v>
      </c>
      <c r="C1184">
        <f t="shared" si="36"/>
        <v>-1.0305065119172274</v>
      </c>
      <c r="D1184">
        <f t="shared" si="36"/>
        <v>-1.1811171846881643</v>
      </c>
    </row>
    <row r="1185" spans="1:4" x14ac:dyDescent="0.2">
      <c r="A1185">
        <f t="shared" si="35"/>
        <v>-0.80400000000016236</v>
      </c>
      <c r="B1185">
        <f t="shared" si="36"/>
        <v>-0.93932117781260482</v>
      </c>
      <c r="C1185">
        <f t="shared" si="36"/>
        <v>-1.0447296778232875</v>
      </c>
      <c r="D1185">
        <f t="shared" si="36"/>
        <v>-1.1960510530208406</v>
      </c>
    </row>
    <row r="1186" spans="1:4" x14ac:dyDescent="0.2">
      <c r="A1186">
        <f t="shared" si="35"/>
        <v>-0.80000000000016236</v>
      </c>
      <c r="B1186">
        <f t="shared" si="36"/>
        <v>-0.95302741498824006</v>
      </c>
      <c r="C1186">
        <f t="shared" si="36"/>
        <v>-1.0592307510670629</v>
      </c>
      <c r="D1186">
        <f t="shared" si="36"/>
        <v>-1.2112767049721147</v>
      </c>
    </row>
    <row r="1187" spans="1:4" x14ac:dyDescent="0.2">
      <c r="A1187">
        <f t="shared" si="35"/>
        <v>-0.79600000000016236</v>
      </c>
      <c r="B1187">
        <f t="shared" si="36"/>
        <v>-0.96700661085443018</v>
      </c>
      <c r="C1187">
        <f t="shared" si="36"/>
        <v>-1.0740166244054976</v>
      </c>
      <c r="D1187">
        <f t="shared" si="36"/>
        <v>-1.2268012518858671</v>
      </c>
    </row>
    <row r="1188" spans="1:4" x14ac:dyDescent="0.2">
      <c r="A1188">
        <f t="shared" si="35"/>
        <v>-0.79200000000016235</v>
      </c>
      <c r="B1188">
        <f t="shared" si="36"/>
        <v>-0.98126563503859476</v>
      </c>
      <c r="C1188">
        <f t="shared" si="36"/>
        <v>-1.0890943981631027</v>
      </c>
      <c r="D1188">
        <f t="shared" si="36"/>
        <v>-1.2426320188771853</v>
      </c>
    </row>
    <row r="1189" spans="1:4" x14ac:dyDescent="0.2">
      <c r="A1189">
        <f t="shared" si="35"/>
        <v>-0.78800000000016235</v>
      </c>
      <c r="B1189">
        <f t="shared" si="36"/>
        <v>-0.99581156629449286</v>
      </c>
      <c r="C1189">
        <f t="shared" si="36"/>
        <v>-1.1044713875850705</v>
      </c>
      <c r="D1189">
        <f t="shared" si="36"/>
        <v>-1.258776552354413</v>
      </c>
    </row>
    <row r="1190" spans="1:4" x14ac:dyDescent="0.2">
      <c r="A1190">
        <f t="shared" si="35"/>
        <v>-0.78400000000016234</v>
      </c>
      <c r="B1190">
        <f t="shared" si="36"/>
        <v>-1.0106516999795985</v>
      </c>
      <c r="C1190">
        <f t="shared" si="36"/>
        <v>-1.120155130490244</v>
      </c>
      <c r="D1190">
        <f t="shared" si="36"/>
        <v>-1.2752426278474509</v>
      </c>
    </row>
    <row r="1191" spans="1:4" x14ac:dyDescent="0.2">
      <c r="A1191">
        <f t="shared" si="35"/>
        <v>-0.78000000000016234</v>
      </c>
      <c r="B1191">
        <f t="shared" si="36"/>
        <v>-1.0257935558399096</v>
      </c>
      <c r="C1191">
        <f t="shared" si="36"/>
        <v>-1.136153395237784</v>
      </c>
      <c r="D1191">
        <f t="shared" si="36"/>
        <v>-1.2920382581564067</v>
      </c>
    </row>
    <row r="1192" spans="1:4" x14ac:dyDescent="0.2">
      <c r="A1192">
        <f t="shared" si="35"/>
        <v>-0.77600000000016234</v>
      </c>
      <c r="B1192">
        <f t="shared" si="36"/>
        <v>-1.0412448861164878</v>
      </c>
      <c r="C1192">
        <f t="shared" si="36"/>
        <v>-1.1524741890221</v>
      </c>
      <c r="D1192">
        <f t="shared" si="36"/>
        <v>-1.3091717018354141</v>
      </c>
    </row>
    <row r="1193" spans="1:4" x14ac:dyDescent="0.2">
      <c r="A1193">
        <f t="shared" si="35"/>
        <v>-0.77200000000016233</v>
      </c>
      <c r="B1193">
        <f t="shared" si="36"/>
        <v>-1.0570136839887749</v>
      </c>
      <c r="C1193">
        <f t="shared" si="36"/>
        <v>-1.1691257665113557</v>
      </c>
      <c r="D1193">
        <f t="shared" si="36"/>
        <v>-1.3266514720272082</v>
      </c>
    </row>
    <row r="1194" spans="1:4" x14ac:dyDescent="0.2">
      <c r="A1194">
        <f t="shared" si="35"/>
        <v>-0.76800000000016233</v>
      </c>
      <c r="B1194">
        <f t="shared" si="36"/>
        <v>-1.0731081923705246</v>
      </c>
      <c r="C1194">
        <f t="shared" si="36"/>
        <v>-1.1861166388456645</v>
      </c>
      <c r="D1194">
        <f t="shared" si="36"/>
        <v>-1.3444863456648559</v>
      </c>
    </row>
    <row r="1195" spans="1:4" x14ac:dyDescent="0.2">
      <c r="A1195">
        <f t="shared" si="35"/>
        <v>-0.76400000000016233</v>
      </c>
      <c r="B1195">
        <f t="shared" si="36"/>
        <v>-1.0895369130750043</v>
      </c>
      <c r="C1195">
        <f t="shared" si="36"/>
        <v>-1.2034555830119411</v>
      </c>
      <c r="D1195">
        <f t="shared" si="36"/>
        <v>-1.3626853730579045</v>
      </c>
    </row>
    <row r="1196" spans="1:4" x14ac:dyDescent="0.2">
      <c r="A1196">
        <f t="shared" si="35"/>
        <v>-0.76000000000016232</v>
      </c>
      <c r="B1196">
        <f t="shared" si="36"/>
        <v>-1.1063086163670228</v>
      </c>
      <c r="C1196">
        <f t="shared" si="36"/>
        <v>-1.2211516516132521</v>
      </c>
      <c r="D1196">
        <f t="shared" si="36"/>
        <v>-1.3812578878811099</v>
      </c>
    </row>
    <row r="1197" spans="1:4" x14ac:dyDescent="0.2">
      <c r="A1197">
        <f t="shared" si="35"/>
        <v>-0.75600000000016232</v>
      </c>
      <c r="B1197">
        <f t="shared" si="36"/>
        <v>-1.1234323509202508</v>
      </c>
      <c r="C1197">
        <f t="shared" si="36"/>
        <v>-1.2392141830514778</v>
      </c>
      <c r="D1197">
        <f t="shared" si="36"/>
        <v>-1.4002135175848829</v>
      </c>
    </row>
    <row r="1198" spans="1:4" x14ac:dyDescent="0.2">
      <c r="A1198">
        <f t="shared" si="35"/>
        <v>-0.75200000000016232</v>
      </c>
      <c r="B1198">
        <f t="shared" si="36"/>
        <v>-1.1409174541993006</v>
      </c>
      <c r="C1198">
        <f t="shared" si="36"/>
        <v>-1.257652812143079</v>
      </c>
      <c r="D1198">
        <f t="shared" si="36"/>
        <v>-1.4195621942475858</v>
      </c>
    </row>
    <row r="1199" spans="1:4" x14ac:dyDescent="0.2">
      <c r="A1199">
        <f t="shared" si="35"/>
        <v>-0.74800000000016231</v>
      </c>
      <c r="B1199">
        <f t="shared" si="36"/>
        <v>-1.1587735632870719</v>
      </c>
      <c r="C1199">
        <f t="shared" si="36"/>
        <v>-1.2764774811888329</v>
      </c>
      <c r="D1199">
        <f t="shared" si="36"/>
        <v>-1.4393141658909203</v>
      </c>
    </row>
    <row r="1200" spans="1:4" x14ac:dyDescent="0.2">
      <c r="A1200">
        <f t="shared" si="35"/>
        <v>-0.74400000000016231</v>
      </c>
      <c r="B1200">
        <f t="shared" si="36"/>
        <v>-1.1770106261789743</v>
      </c>
      <c r="C1200">
        <f t="shared" si="36"/>
        <v>-1.2956984515195267</v>
      </c>
      <c r="D1200">
        <f t="shared" si="36"/>
        <v>-1.4594800082807575</v>
      </c>
    </row>
    <row r="1201" spans="1:4" x14ac:dyDescent="0.2">
      <c r="A1201">
        <f t="shared" si="35"/>
        <v>-0.74000000000016231</v>
      </c>
      <c r="B1201">
        <f t="shared" si="36"/>
        <v>-1.1956389135668164</v>
      </c>
      <c r="C1201">
        <f t="shared" si="36"/>
        <v>-1.315326315540787</v>
      </c>
      <c r="D1201">
        <f t="shared" si="36"/>
        <v>-1.4800706372369974</v>
      </c>
    </row>
    <row r="1202" spans="1:4" x14ac:dyDescent="0.2">
      <c r="A1202">
        <f t="shared" si="35"/>
        <v>-0.7360000000001623</v>
      </c>
      <c r="B1202">
        <f t="shared" si="36"/>
        <v>-1.2146690311363877</v>
      </c>
      <c r="C1202">
        <f t="shared" si="36"/>
        <v>-1.3353720093014785</v>
      </c>
      <c r="D1202">
        <f t="shared" si="36"/>
        <v>-1.5010973214773049</v>
      </c>
    </row>
    <row r="1203" spans="1:4" x14ac:dyDescent="0.2">
      <c r="A1203">
        <f t="shared" si="35"/>
        <v>-0.7320000000001623</v>
      </c>
      <c r="B1203">
        <f t="shared" si="36"/>
        <v>-1.234111932404077</v>
      </c>
      <c r="C1203">
        <f t="shared" si="36"/>
        <v>-1.3558468256114515</v>
      </c>
      <c r="D1203">
        <f t="shared" si="36"/>
        <v>-1.5225716960209428</v>
      </c>
    </row>
    <row r="1204" spans="1:4" x14ac:dyDescent="0.2">
      <c r="A1204">
        <f t="shared" si="35"/>
        <v>-0.7280000000001623</v>
      </c>
      <c r="B1204">
        <f t="shared" si="36"/>
        <v>-1.2539789321192767</v>
      </c>
      <c r="C1204">
        <f t="shared" si="36"/>
        <v>-1.3767624277358395</v>
      </c>
      <c r="D1204">
        <f t="shared" si="36"/>
        <v>-1.5445057761803578</v>
      </c>
    </row>
    <row r="1205" spans="1:4" x14ac:dyDescent="0.2">
      <c r="A1205">
        <f t="shared" si="35"/>
        <v>-0.72400000000016229</v>
      </c>
      <c r="B1205">
        <f t="shared" si="36"/>
        <v>-1.2742817202608008</v>
      </c>
      <c r="C1205">
        <f t="shared" si="36"/>
        <v>-1.3981308636946015</v>
      </c>
      <c r="D1205">
        <f t="shared" si="36"/>
        <v>-1.5669119721697038</v>
      </c>
    </row>
    <row r="1206" spans="1:4" x14ac:dyDescent="0.2">
      <c r="A1206">
        <f t="shared" si="35"/>
        <v>-0.72000000000016229</v>
      </c>
      <c r="B1206">
        <f t="shared" si="36"/>
        <v>-1.295032376657113</v>
      </c>
      <c r="C1206">
        <f t="shared" si="36"/>
        <v>-1.4199645811976107</v>
      </c>
      <c r="D1206">
        <f t="shared" si="36"/>
        <v>-1.5898031043611118</v>
      </c>
    </row>
    <row r="1207" spans="1:4" x14ac:dyDescent="0.2">
      <c r="A1207">
        <f t="shared" si="35"/>
        <v>-0.71600000000016228</v>
      </c>
      <c r="B1207">
        <f t="shared" si="36"/>
        <v>-1.3162433862618406</v>
      </c>
      <c r="C1207">
        <f t="shared" si="36"/>
        <v>-1.442276443247289</v>
      </c>
      <c r="D1207">
        <f t="shared" si="36"/>
        <v>-1.6131924192212326</v>
      </c>
    </row>
    <row r="1208" spans="1:4" x14ac:dyDescent="0.2">
      <c r="A1208">
        <f t="shared" si="35"/>
        <v>-0.71200000000016228</v>
      </c>
      <c r="B1208">
        <f t="shared" si="36"/>
        <v>-1.3379276551178267</v>
      </c>
      <c r="C1208">
        <f t="shared" si="36"/>
        <v>-1.4650797444425785</v>
      </c>
      <c r="D1208">
        <f t="shared" si="36"/>
        <v>-1.6370936059624106</v>
      </c>
    </row>
    <row r="1209" spans="1:4" x14ac:dyDescent="0.2">
      <c r="A1209">
        <f t="shared" si="35"/>
        <v>-0.70800000000016228</v>
      </c>
      <c r="B1209">
        <f t="shared" si="36"/>
        <v>-1.3600985270448496</v>
      </c>
      <c r="C1209">
        <f t="shared" si="36"/>
        <v>-1.4883882280199712</v>
      </c>
      <c r="D1209">
        <f t="shared" si="36"/>
        <v>-1.6615208139447966</v>
      </c>
    </row>
    <row r="1210" spans="1:4" x14ac:dyDescent="0.2">
      <c r="A1210">
        <f t="shared" si="35"/>
        <v>-0.70400000000016227</v>
      </c>
      <c r="B1210">
        <f t="shared" si="36"/>
        <v>-1.3827698010881457</v>
      </c>
      <c r="C1210">
        <f t="shared" si="36"/>
        <v>-1.5122161036693249</v>
      </c>
      <c r="D1210">
        <f t="shared" si="36"/>
        <v>-1.6864886708677473</v>
      </c>
    </row>
    <row r="1211" spans="1:4" x14ac:dyDescent="0.2">
      <c r="A1211">
        <f t="shared" si="35"/>
        <v>-0.70000000000016227</v>
      </c>
      <c r="B1211">
        <f t="shared" si="36"/>
        <v>-1.4059557497670141</v>
      </c>
      <c r="C1211">
        <f t="shared" si="36"/>
        <v>-1.5365780661643937</v>
      </c>
      <c r="D1211">
        <f t="shared" si="36"/>
        <v>-1.7120123017910913</v>
      </c>
    </row>
    <row r="1212" spans="1:4" x14ac:dyDescent="0.2">
      <c r="A1212">
        <f t="shared" si="35"/>
        <v>-0.69600000000016227</v>
      </c>
      <c r="B1212">
        <f t="shared" si="36"/>
        <v>-1.429671138165028</v>
      </c>
      <c r="C1212">
        <f t="shared" si="36"/>
        <v>-1.5614893148502589</v>
      </c>
      <c r="D1212">
        <f t="shared" si="36"/>
        <v>-1.7381073490291328</v>
      </c>
    </row>
    <row r="1213" spans="1:4" x14ac:dyDescent="0.2">
      <c r="A1213">
        <f t="shared" si="35"/>
        <v>-0.69200000000016226</v>
      </c>
      <c r="B1213">
        <f t="shared" si="36"/>
        <v>-1.4539312439058047</v>
      </c>
      <c r="C1213">
        <f t="shared" si="36"/>
        <v>-1.5869655740323232</v>
      </c>
      <c r="D1213">
        <f t="shared" si="36"/>
        <v>-1.7647899929627759</v>
      </c>
    </row>
    <row r="1214" spans="1:4" x14ac:dyDescent="0.2">
      <c r="A1214">
        <f t="shared" si="35"/>
        <v>-0.68800000000016226</v>
      </c>
      <c r="B1214">
        <f t="shared" si="36"/>
        <v>-1.4787518780608409</v>
      </c>
      <c r="C1214">
        <f t="shared" si="36"/>
        <v>-1.6130231143141187</v>
      </c>
      <c r="D1214">
        <f t="shared" si="36"/>
        <v>-1.7920769738177773</v>
      </c>
    </row>
    <row r="1215" spans="1:4" x14ac:dyDescent="0.2">
      <c r="A1215">
        <f t="shared" si="35"/>
        <v>-0.68400000000016226</v>
      </c>
      <c r="B1215">
        <f t="shared" si="36"/>
        <v>-1.5041494070386623</v>
      </c>
      <c r="C1215">
        <f t="shared" si="36"/>
        <v>-1.6396787749339539</v>
      </c>
      <c r="D1215">
        <f t="shared" si="36"/>
        <v>-1.8199856144599573</v>
      </c>
    </row>
    <row r="1216" spans="1:4" x14ac:dyDescent="0.2">
      <c r="A1216">
        <f t="shared" si="35"/>
        <v>-0.68000000000016225</v>
      </c>
      <c r="B1216">
        <f t="shared" si="36"/>
        <v>-1.5301407755074317</v>
      </c>
      <c r="C1216">
        <f t="shared" si="36"/>
        <v>-1.6669499871533664</v>
      </c>
      <c r="D1216">
        <f t="shared" si="36"/>
        <v>-1.8485338442611698</v>
      </c>
    </row>
    <row r="1217" spans="1:4" x14ac:dyDescent="0.2">
      <c r="A1217">
        <f t="shared" si="35"/>
        <v>-0.67600000000016225</v>
      </c>
      <c r="B1217">
        <f t="shared" si="36"/>
        <v>-1.5567435304062731</v>
      </c>
      <c r="C1217">
        <f t="shared" si="36"/>
        <v>-1.6948547987535141</v>
      </c>
      <c r="D1217">
        <f t="shared" si="36"/>
        <v>-1.8777402240930494</v>
      </c>
    </row>
    <row r="1218" spans="1:4" x14ac:dyDescent="0.2">
      <c r="A1218">
        <f t="shared" si="35"/>
        <v>-0.67200000000016225</v>
      </c>
      <c r="B1218">
        <f t="shared" si="36"/>
        <v>-1.5839758461038609</v>
      </c>
      <c r="C1218">
        <f t="shared" si="36"/>
        <v>-1.7234118996989543</v>
      </c>
      <c r="D1218">
        <f t="shared" si="36"/>
        <v>-1.9076239725089297</v>
      </c>
    </row>
    <row r="1219" spans="1:4" x14ac:dyDescent="0.2">
      <c r="A1219">
        <f t="shared" si="35"/>
        <v>-0.66800000000016224</v>
      </c>
      <c r="B1219">
        <f t="shared" si="36"/>
        <v>-1.6118565507663467</v>
      </c>
      <c r="C1219">
        <f t="shared" si="36"/>
        <v>-1.7526406490318556</v>
      </c>
      <c r="D1219">
        <f t="shared" si="36"/>
        <v>-1.9382049931779426</v>
      </c>
    </row>
    <row r="1220" spans="1:4" x14ac:dyDescent="0.2">
      <c r="A1220">
        <f t="shared" si="35"/>
        <v>-0.66400000000016224</v>
      </c>
      <c r="B1220">
        <f t="shared" si="36"/>
        <v>-1.6404051540004687</v>
      </c>
      <c r="C1220">
        <f t="shared" si="36"/>
        <v>-1.7825611030634956</v>
      </c>
      <c r="D1220">
        <f t="shared" si="36"/>
        <v>-1.9695039036392064</v>
      </c>
    </row>
    <row r="1221" spans="1:4" x14ac:dyDescent="0.2">
      <c r="A1221">
        <f t="shared" si="35"/>
        <v>-0.66000000000016223</v>
      </c>
      <c r="B1221">
        <f t="shared" si="36"/>
        <v>-1.6696418758416611</v>
      </c>
      <c r="C1221">
        <f t="shared" si="36"/>
        <v>-1.813194044933931</v>
      </c>
      <c r="D1221">
        <f t="shared" si="36"/>
        <v>-2.0015420654480689</v>
      </c>
    </row>
    <row r="1222" spans="1:4" x14ac:dyDescent="0.2">
      <c r="A1222">
        <f t="shared" si="35"/>
        <v>-0.65600000000016223</v>
      </c>
      <c r="B1222">
        <f t="shared" si="36"/>
        <v>-1.6995876771613008</v>
      </c>
      <c r="C1222">
        <f t="shared" si="36"/>
        <v>-1.8445610156151111</v>
      </c>
      <c r="D1222">
        <f t="shared" si="36"/>
        <v>-2.0343416157908383</v>
      </c>
    </row>
    <row r="1223" spans="1:4" x14ac:dyDescent="0.2">
      <c r="A1223">
        <f t="shared" si="35"/>
        <v>-0.65200000000016223</v>
      </c>
      <c r="B1223">
        <f t="shared" si="36"/>
        <v>-1.7302642915717565</v>
      </c>
      <c r="C1223">
        <f t="shared" si="36"/>
        <v>-1.8766843464372813</v>
      </c>
      <c r="D1223">
        <f t="shared" si="36"/>
        <v>-2.0679255006490642</v>
      </c>
    </row>
    <row r="1224" spans="1:4" x14ac:dyDescent="0.2">
      <c r="A1224">
        <f t="shared" si="35"/>
        <v>-0.64800000000016222</v>
      </c>
      <c r="B1224">
        <f t="shared" si="36"/>
        <v>-1.7616942589128228</v>
      </c>
      <c r="C1224">
        <f t="shared" si="36"/>
        <v>-1.909587193223524</v>
      </c>
      <c r="D1224">
        <f t="shared" si="36"/>
        <v>-2.1023175095994913</v>
      </c>
    </row>
    <row r="1225" spans="1:4" x14ac:dyDescent="0.2">
      <c r="A1225">
        <f t="shared" si="35"/>
        <v>-0.64400000000016222</v>
      </c>
      <c r="B1225">
        <f t="shared" si="36"/>
        <v>-1.7939009604083003</v>
      </c>
      <c r="C1225">
        <f t="shared" si="36"/>
        <v>-1.9432935721225146</v>
      </c>
      <c r="D1225">
        <f t="shared" si="36"/>
        <v>-2.1375423123411341</v>
      </c>
    </row>
    <row r="1226" spans="1:4" x14ac:dyDescent="0.2">
      <c r="A1226">
        <f t="shared" si="35"/>
        <v>-0.64000000000016222</v>
      </c>
      <c r="B1226">
        <f t="shared" si="36"/>
        <v>-1.8269086555870837</v>
      </c>
      <c r="C1226">
        <f t="shared" si="36"/>
        <v>-1.9778283972352637</v>
      </c>
      <c r="D1226">
        <f t="shared" si="36"/>
        <v>-2.1736254970466673</v>
      </c>
    </row>
    <row r="1227" spans="1:4" x14ac:dyDescent="0.2">
      <c r="A1227">
        <f t="shared" si="35"/>
        <v>-0.63600000000016221</v>
      </c>
      <c r="B1227">
        <f t="shared" si="36"/>
        <v>-1.8607425210690671</v>
      </c>
      <c r="C1227">
        <f t="shared" si="36"/>
        <v>-2.0132175201376361</v>
      </c>
      <c r="D1227">
        <f t="shared" si="36"/>
        <v>-2.2105936106414306</v>
      </c>
    </row>
    <row r="1228" spans="1:4" x14ac:dyDescent="0.2">
      <c r="A1228">
        <f t="shared" si="35"/>
        <v>-0.63200000000016221</v>
      </c>
      <c r="B1228">
        <f t="shared" si="36"/>
        <v>-1.8954286913225689</v>
      </c>
      <c r="C1228">
        <f t="shared" si="36"/>
        <v>-2.049487771406898</v>
      </c>
      <c r="D1228">
        <f t="shared" si="36"/>
        <v>-2.2484742011199139</v>
      </c>
    </row>
    <row r="1229" spans="1:4" x14ac:dyDescent="0.2">
      <c r="A1229">
        <f t="shared" ref="A1229:A1292" si="37">A1228+B$3</f>
        <v>-0.62800000000016221</v>
      </c>
      <c r="B1229">
        <f t="shared" si="36"/>
        <v>-1.9309943015067885</v>
      </c>
      <c r="C1229">
        <f t="shared" si="36"/>
        <v>-2.0866670042674782</v>
      </c>
      <c r="D1229">
        <f t="shared" si="36"/>
        <v>-2.2872958620165829</v>
      </c>
    </row>
    <row r="1230" spans="1:4" x14ac:dyDescent="0.2">
      <c r="A1230">
        <f t="shared" si="37"/>
        <v>-0.6240000000001622</v>
      </c>
      <c r="B1230">
        <f t="shared" si="36"/>
        <v>-1.9674675325201378</v>
      </c>
      <c r="C1230">
        <f t="shared" si="36"/>
        <v>-2.1247841404785226</v>
      </c>
      <c r="D1230">
        <f t="shared" si="36"/>
        <v>-2.3270882791554208</v>
      </c>
    </row>
    <row r="1231" spans="1:4" x14ac:dyDescent="0.2">
      <c r="A1231">
        <f t="shared" si="37"/>
        <v>-0.6200000000001622</v>
      </c>
      <c r="B1231">
        <f t="shared" si="36"/>
        <v>-2.0048776583831125</v>
      </c>
      <c r="C1231">
        <f t="shared" si="36"/>
        <v>-2.1638692185937627</v>
      </c>
      <c r="D1231">
        <f t="shared" si="36"/>
        <v>-2.3678822798106021</v>
      </c>
    </row>
    <row r="1232" spans="1:4" x14ac:dyDescent="0.2">
      <c r="A1232">
        <f t="shared" si="37"/>
        <v>-0.6160000000001622</v>
      </c>
      <c r="B1232">
        <f t="shared" si="36"/>
        <v>-2.043255096092774</v>
      </c>
      <c r="C1232">
        <f t="shared" si="36"/>
        <v>-2.2039534447327251</v>
      </c>
      <c r="D1232">
        <f t="shared" si="36"/>
        <v>-2.409709884419315</v>
      </c>
    </row>
    <row r="1233" spans="1:4" x14ac:dyDescent="0.2">
      <c r="A1233">
        <f t="shared" si="37"/>
        <v>-0.61200000000016219</v>
      </c>
      <c r="B1233">
        <f t="shared" si="36"/>
        <v>-2.0826314580949106</v>
      </c>
      <c r="C1233">
        <f t="shared" si="36"/>
        <v>-2.2450692460114259</v>
      </c>
      <c r="D1233">
        <f t="shared" si="36"/>
        <v>-2.4526043609970087</v>
      </c>
    </row>
    <row r="1234" spans="1:4" x14ac:dyDescent="0.2">
      <c r="A1234">
        <f t="shared" si="37"/>
        <v>-0.60800000000016219</v>
      </c>
      <c r="B1234">
        <f t="shared" si="36"/>
        <v>-2.1230396075296061</v>
      </c>
      <c r="C1234">
        <f t="shared" si="36"/>
        <v>-2.2872503267904762</v>
      </c>
      <c r="D1234">
        <f t="shared" si="36"/>
        <v>-2.4966002824152289</v>
      </c>
    </row>
    <row r="1235" spans="1:4" x14ac:dyDescent="0.2">
      <c r="A1235">
        <f t="shared" si="37"/>
        <v>-0.60400000000016218</v>
      </c>
      <c r="B1235">
        <f t="shared" si="36"/>
        <v>-2.1645137164163102</v>
      </c>
      <c r="C1235">
        <f t="shared" si="36"/>
        <v>-2.3305317279090167</v>
      </c>
      <c r="D1235">
        <f t="shared" si="36"/>
        <v>-2.5417335867128399</v>
      </c>
    </row>
    <row r="1236" spans="1:4" x14ac:dyDescent="0.2">
      <c r="A1236">
        <f t="shared" si="37"/>
        <v>-0.60000000000016218</v>
      </c>
      <c r="B1236">
        <f t="shared" si="36"/>
        <v>-2.2070893269556402</v>
      </c>
      <c r="C1236">
        <f t="shared" si="36"/>
        <v>-2.3749498890841805</v>
      </c>
      <c r="D1236">
        <f t="shared" si="36"/>
        <v>-2.5880416406228544</v>
      </c>
    </row>
    <row r="1237" spans="1:4" x14ac:dyDescent="0.2">
      <c r="A1237">
        <f t="shared" si="37"/>
        <v>-0.59600000000016218</v>
      </c>
      <c r="B1237">
        <f t="shared" si="36"/>
        <v>-2.2508034161370971</v>
      </c>
      <c r="C1237">
        <f t="shared" si="36"/>
        <v>-2.4205427146678815</v>
      </c>
      <c r="D1237">
        <f t="shared" si="36"/>
        <v>-2.6355633065093378</v>
      </c>
    </row>
    <row r="1238" spans="1:4" x14ac:dyDescent="0.2">
      <c r="A1238">
        <f t="shared" si="37"/>
        <v>-0.59200000000016217</v>
      </c>
      <c r="B1238">
        <f t="shared" si="36"/>
        <v>-2.2956944638547188</v>
      </c>
      <c r="C1238">
        <f t="shared" si="36"/>
        <v>-2.4673496429657344</v>
      </c>
      <c r="D1238">
        <f t="shared" si="36"/>
        <v>-2.6843390129220275</v>
      </c>
    </row>
    <row r="1239" spans="1:4" x14ac:dyDescent="0.2">
      <c r="A1239">
        <f t="shared" si="37"/>
        <v>-0.58800000000016217</v>
      </c>
      <c r="B1239">
        <f t="shared" si="36"/>
        <v>-2.3418025247465382</v>
      </c>
      <c r="C1239">
        <f t="shared" si="36"/>
        <v>-2.5154117193368983</v>
      </c>
      <c r="D1239">
        <f t="shared" si="36"/>
        <v>-2.7344108289904745</v>
      </c>
    </row>
    <row r="1240" spans="1:4" x14ac:dyDescent="0.2">
      <c r="A1240">
        <f t="shared" si="37"/>
        <v>-0.58400000000016217</v>
      </c>
      <c r="B1240">
        <f t="shared" si="36"/>
        <v>-2.3891693039885471</v>
      </c>
      <c r="C1240">
        <f t="shared" si="36"/>
        <v>-2.5647716733086985</v>
      </c>
      <c r="D1240">
        <f t="shared" si="36"/>
        <v>-2.7858225428947421</v>
      </c>
    </row>
    <row r="1241" spans="1:4" x14ac:dyDescent="0.2">
      <c r="A1241">
        <f t="shared" si="37"/>
        <v>-0.58000000000016216</v>
      </c>
      <c r="B1241">
        <f t="shared" si="36"/>
        <v>-2.4378382372898839</v>
      </c>
      <c r="C1241">
        <f t="shared" si="36"/>
        <v>-2.6154739999560372</v>
      </c>
      <c r="D1241">
        <f t="shared" si="36"/>
        <v>-2.8386197446660795</v>
      </c>
    </row>
    <row r="1242" spans="1:4" x14ac:dyDescent="0.2">
      <c r="A1242">
        <f t="shared" si="37"/>
        <v>-0.57600000000016216</v>
      </c>
      <c r="B1242">
        <f t="shared" si="36"/>
        <v>-2.4878545753531833</v>
      </c>
      <c r="C1242">
        <f t="shared" si="36"/>
        <v>-2.6675650458130855</v>
      </c>
      <c r="D1242">
        <f t="shared" si="36"/>
        <v>-2.8928499135886416</v>
      </c>
    </row>
    <row r="1243" spans="1:4" x14ac:dyDescent="0.2">
      <c r="A1243">
        <f t="shared" si="37"/>
        <v>-0.57200000000016216</v>
      </c>
      <c r="B1243">
        <f t="shared" ref="B1243:D1306" si="38">POWER($A1243,$B$5)*POWER(B$8*$A1243+$B$6,$B$4)</f>
        <v>-2.5392654730825961</v>
      </c>
      <c r="C1243">
        <f t="shared" si="38"/>
        <v>-2.7210930996034906</v>
      </c>
      <c r="D1243">
        <f t="shared" si="38"/>
        <v>-2.9485625104923456</v>
      </c>
    </row>
    <row r="1244" spans="1:4" x14ac:dyDescent="0.2">
      <c r="A1244">
        <f t="shared" si="37"/>
        <v>-0.56800000000016215</v>
      </c>
      <c r="B1244">
        <f t="shared" si="38"/>
        <v>-2.592120083841976</v>
      </c>
      <c r="C1244">
        <f t="shared" si="38"/>
        <v>-2.7761084880955993</v>
      </c>
      <c r="D1244">
        <f t="shared" si="38"/>
        <v>-3.0058090752474107</v>
      </c>
    </row>
    <row r="1245" spans="1:4" x14ac:dyDescent="0.2">
      <c r="A1245">
        <f t="shared" si="37"/>
        <v>-0.56400000000016215</v>
      </c>
      <c r="B1245">
        <f t="shared" si="38"/>
        <v>-2.6464696590873293</v>
      </c>
      <c r="C1245">
        <f t="shared" si="38"/>
        <v>-2.832663677411023</v>
      </c>
      <c r="D1245">
        <f t="shared" si="38"/>
        <v>-3.0646433297932529</v>
      </c>
    </row>
    <row r="1246" spans="1:4" x14ac:dyDescent="0.2">
      <c r="A1246">
        <f t="shared" si="37"/>
        <v>-0.56000000000016215</v>
      </c>
      <c r="B1246">
        <f t="shared" si="38"/>
        <v>-2.7023676537208785</v>
      </c>
      <c r="C1246">
        <f t="shared" si="38"/>
        <v>-2.8908133801384253</v>
      </c>
      <c r="D1246">
        <f t="shared" si="38"/>
        <v>-3.1251212870582128</v>
      </c>
    </row>
    <row r="1247" spans="1:4" x14ac:dyDescent="0.2">
      <c r="A1247">
        <f t="shared" si="37"/>
        <v>-0.55600000000016214</v>
      </c>
      <c r="B1247">
        <f t="shared" si="38"/>
        <v>-2.7598698375392643</v>
      </c>
      <c r="C1247">
        <f t="shared" si="38"/>
        <v>-2.950614668629842</v>
      </c>
      <c r="D1247">
        <f t="shared" si="38"/>
        <v>-3.1873013661523397</v>
      </c>
    </row>
    <row r="1248" spans="1:4" x14ac:dyDescent="0.2">
      <c r="A1248">
        <f t="shared" si="37"/>
        <v>-0.55200000000016214</v>
      </c>
      <c r="B1248">
        <f t="shared" si="38"/>
        <v>-2.8190344131755132</v>
      </c>
      <c r="C1248">
        <f t="shared" si="38"/>
        <v>-3.0121270948843035</v>
      </c>
      <c r="D1248">
        <f t="shared" si="38"/>
        <v>-3.2512445142432171</v>
      </c>
    </row>
    <row r="1249" spans="1:4" x14ac:dyDescent="0.2">
      <c r="A1249">
        <f t="shared" si="37"/>
        <v>-0.54800000000016214</v>
      </c>
      <c r="B1249">
        <f t="shared" si="38"/>
        <v>-2.8799221409637901</v>
      </c>
      <c r="C1249">
        <f t="shared" si="38"/>
        <v>-3.0754128174532189</v>
      </c>
      <c r="D1249">
        <f t="shared" si="38"/>
        <v>-3.3170143355548682</v>
      </c>
    </row>
    <row r="1250" spans="1:4" x14ac:dyDescent="0.2">
      <c r="A1250">
        <f t="shared" si="37"/>
        <v>-0.54400000000016213</v>
      </c>
      <c r="B1250">
        <f t="shared" si="38"/>
        <v>-2.9425964711876618</v>
      </c>
      <c r="C1250">
        <f t="shared" si="38"/>
        <v>-3.140536735834067</v>
      </c>
      <c r="D1250">
        <f t="shared" si="38"/>
        <v>-3.3846772279622104</v>
      </c>
    </row>
    <row r="1251" spans="1:4" x14ac:dyDescent="0.2">
      <c r="A1251">
        <f t="shared" si="37"/>
        <v>-0.54000000000016213</v>
      </c>
      <c r="B1251">
        <f t="shared" si="38"/>
        <v>-3.0071236842069329</v>
      </c>
      <c r="C1251">
        <f t="shared" si="38"/>
        <v>-3.2075666328536769</v>
      </c>
      <c r="D1251">
        <f t="shared" si="38"/>
        <v>-3.454302527688681</v>
      </c>
    </row>
    <row r="1252" spans="1:4" x14ac:dyDescent="0.2">
      <c r="A1252">
        <f t="shared" si="37"/>
        <v>-0.53600000000016212</v>
      </c>
      <c r="B1252">
        <f t="shared" si="38"/>
        <v>-3.0735730389953</v>
      </c>
      <c r="C1252">
        <f t="shared" si="38"/>
        <v>-3.2765733255799465</v>
      </c>
      <c r="D1252">
        <f t="shared" si="38"/>
        <v>-3.5259626626526157</v>
      </c>
    </row>
    <row r="1253" spans="1:4" x14ac:dyDescent="0.2">
      <c r="A1253">
        <f t="shared" si="37"/>
        <v>-0.53200000000016212</v>
      </c>
      <c r="B1253">
        <f t="shared" si="38"/>
        <v>-3.1420169306613235</v>
      </c>
      <c r="C1253">
        <f t="shared" si="38"/>
        <v>-3.3476308253415805</v>
      </c>
      <c r="D1253">
        <f t="shared" si="38"/>
        <v>-3.5997333150492117</v>
      </c>
    </row>
    <row r="1254" spans="1:4" x14ac:dyDescent="0.2">
      <c r="A1254">
        <f t="shared" si="37"/>
        <v>-0.52800000000016212</v>
      </c>
      <c r="B1254">
        <f t="shared" si="38"/>
        <v>-3.2125310575688713</v>
      </c>
      <c r="C1254">
        <f t="shared" si="38"/>
        <v>-3.4208165074795502</v>
      </c>
      <c r="D1254">
        <f t="shared" si="38"/>
        <v>-3.6756935937994326</v>
      </c>
    </row>
    <row r="1255" spans="1:4" x14ac:dyDescent="0.2">
      <c r="A1255">
        <f t="shared" si="37"/>
        <v>-0.52400000000016211</v>
      </c>
      <c r="B1255">
        <f t="shared" si="38"/>
        <v>-3.2851945987205062</v>
      </c>
      <c r="C1255">
        <f t="shared" si="38"/>
        <v>-3.4962112915018255</v>
      </c>
      <c r="D1255">
        <f t="shared" si="38"/>
        <v>-3.7539262175456733</v>
      </c>
    </row>
    <row r="1256" spans="1:4" x14ac:dyDescent="0.2">
      <c r="A1256">
        <f t="shared" si="37"/>
        <v>-0.52000000000016211</v>
      </c>
      <c r="B1256">
        <f t="shared" si="38"/>
        <v>-3.3600904021186615</v>
      </c>
      <c r="C1256">
        <f t="shared" si="38"/>
        <v>-3.5738998323648481</v>
      </c>
      <c r="D1256">
        <f t="shared" si="38"/>
        <v>-3.8345177089264193</v>
      </c>
    </row>
    <row r="1257" spans="1:4" x14ac:dyDescent="0.2">
      <c r="A1257">
        <f t="shared" si="37"/>
        <v>-0.51600000000016211</v>
      </c>
      <c r="B1257">
        <f t="shared" si="38"/>
        <v>-3.4373051848752203</v>
      </c>
      <c r="C1257">
        <f t="shared" si="38"/>
        <v>-3.6539707236615984</v>
      </c>
      <c r="D1257">
        <f t="shared" si="38"/>
        <v>-3.9175586009191963</v>
      </c>
    </row>
    <row r="1258" spans="1:4" x14ac:dyDescent="0.2">
      <c r="A1258">
        <f t="shared" si="37"/>
        <v>-0.5120000000001621</v>
      </c>
      <c r="B1258">
        <f t="shared" si="38"/>
        <v>-3.5169297459007116</v>
      </c>
      <c r="C1258">
        <f t="shared" si="38"/>
        <v>-3.736516713557346</v>
      </c>
      <c r="D1258">
        <f t="shared" si="38"/>
        <v>-4.0031436561029485</v>
      </c>
    </row>
    <row r="1259" spans="1:4" x14ac:dyDescent="0.2">
      <c r="A1259">
        <f t="shared" si="37"/>
        <v>-0.5080000000001621</v>
      </c>
      <c r="B1259">
        <f t="shared" si="38"/>
        <v>-3.5990591920702033</v>
      </c>
      <c r="C1259">
        <f t="shared" si="38"/>
        <v>-3.8216349343807647</v>
      </c>
      <c r="D1259">
        <f t="shared" si="38"/>
        <v>-4.0913720997583187</v>
      </c>
    </row>
    <row r="1260" spans="1:4" x14ac:dyDescent="0.2">
      <c r="A1260">
        <f t="shared" si="37"/>
        <v>-0.5040000000001621</v>
      </c>
      <c r="B1260">
        <f t="shared" si="38"/>
        <v>-3.6837931788346769</v>
      </c>
      <c r="C1260">
        <f t="shared" si="38"/>
        <v>-3.9094271468505242</v>
      </c>
      <c r="D1260">
        <f t="shared" si="38"/>
        <v>-4.1823478677974935</v>
      </c>
    </row>
    <row r="1261" spans="1:4" x14ac:dyDescent="0.2">
      <c r="A1261">
        <f t="shared" si="37"/>
        <v>-0.50000000000016209</v>
      </c>
      <c r="B1261">
        <f t="shared" si="38"/>
        <v>-3.7712361663246532</v>
      </c>
      <c r="C1261">
        <f t="shared" si="38"/>
        <v>-3.9999999999962714</v>
      </c>
      <c r="D1261">
        <f t="shared" si="38"/>
        <v>-4.2761798705949285</v>
      </c>
    </row>
    <row r="1262" spans="1:4" x14ac:dyDescent="0.2">
      <c r="A1262">
        <f t="shared" si="37"/>
        <v>-0.49600000000016209</v>
      </c>
      <c r="B1262">
        <f t="shared" si="38"/>
        <v>-3.8614976920778665</v>
      </c>
      <c r="C1262">
        <f t="shared" si="38"/>
        <v>-4.0934653079188834</v>
      </c>
      <c r="D1262">
        <f t="shared" si="38"/>
        <v>-4.3729822738770769</v>
      </c>
    </row>
    <row r="1263" spans="1:4" x14ac:dyDescent="0.2">
      <c r="A1263">
        <f t="shared" si="37"/>
        <v>-0.49200000000016209</v>
      </c>
      <c r="B1263">
        <f t="shared" si="38"/>
        <v>-3.9546926616154026</v>
      </c>
      <c r="C1263">
        <f t="shared" si="38"/>
        <v>-4.1899403446283499</v>
      </c>
      <c r="D1263">
        <f t="shared" si="38"/>
        <v>-4.4728747979237964</v>
      </c>
    </row>
    <row r="1264" spans="1:4" x14ac:dyDescent="0.2">
      <c r="A1264">
        <f t="shared" si="37"/>
        <v>-0.48800000000016208</v>
      </c>
      <c r="B1264">
        <f t="shared" si="38"/>
        <v>-4.0509416581917987</v>
      </c>
      <c r="C1264">
        <f t="shared" si="38"/>
        <v>-4.289548158299862</v>
      </c>
      <c r="D1264">
        <f t="shared" si="38"/>
        <v>-4.5759830364372371</v>
      </c>
    </row>
    <row r="1265" spans="1:4" x14ac:dyDescent="0.2">
      <c r="A1265">
        <f t="shared" si="37"/>
        <v>-0.48400000000016208</v>
      </c>
      <c r="B1265">
        <f t="shared" si="38"/>
        <v>-4.1503712731549314</v>
      </c>
      <c r="C1265">
        <f t="shared" si="38"/>
        <v>-4.392417906400035</v>
      </c>
      <c r="D1265">
        <f t="shared" si="38"/>
        <v>-4.6824387965466538</v>
      </c>
    </row>
    <row r="1266" spans="1:4" x14ac:dyDescent="0.2">
      <c r="A1266">
        <f t="shared" si="37"/>
        <v>-0.48000000000016207</v>
      </c>
      <c r="B1266">
        <f t="shared" si="38"/>
        <v>-4.2531144584719556</v>
      </c>
      <c r="C1266">
        <f t="shared" si="38"/>
        <v>-4.4986852132569304</v>
      </c>
      <c r="D1266">
        <f t="shared" si="38"/>
        <v>-4.7923804615404295</v>
      </c>
    </row>
    <row r="1267" spans="1:4" x14ac:dyDescent="0.2">
      <c r="A1267">
        <f t="shared" si="37"/>
        <v>-0.47600000000016207</v>
      </c>
      <c r="B1267">
        <f t="shared" si="38"/>
        <v>-4.3593109031093791</v>
      </c>
      <c r="C1267">
        <f t="shared" si="38"/>
        <v>-4.6084925517806044</v>
      </c>
      <c r="D1267">
        <f t="shared" si="38"/>
        <v>-4.9059533780510654</v>
      </c>
    </row>
    <row r="1268" spans="1:4" x14ac:dyDescent="0.2">
      <c r="A1268">
        <f t="shared" si="37"/>
        <v>-0.47200000000016207</v>
      </c>
      <c r="B1268">
        <f t="shared" si="38"/>
        <v>-4.4691074350993558</v>
      </c>
      <c r="C1268">
        <f t="shared" si="38"/>
        <v>-4.7219896511863881</v>
      </c>
      <c r="D1268">
        <f t="shared" si="38"/>
        <v>-5.0233102695657958</v>
      </c>
    </row>
    <row r="1269" spans="1:4" x14ac:dyDescent="0.2">
      <c r="A1269">
        <f t="shared" si="37"/>
        <v>-0.46800000000016206</v>
      </c>
      <c r="B1269">
        <f t="shared" si="38"/>
        <v>-4.5826584512820938</v>
      </c>
      <c r="C1269">
        <f t="shared" si="38"/>
        <v>-4.8393339327324343</v>
      </c>
      <c r="D1269">
        <f t="shared" si="38"/>
        <v>-5.1446116782963944</v>
      </c>
    </row>
    <row r="1270" spans="1:4" x14ac:dyDescent="0.2">
      <c r="A1270">
        <f t="shared" si="37"/>
        <v>-0.46400000000016206</v>
      </c>
      <c r="B1270">
        <f t="shared" si="38"/>
        <v>-4.7001263768870469</v>
      </c>
      <c r="C1270">
        <f t="shared" si="38"/>
        <v>-4.9606909756575286</v>
      </c>
      <c r="D1270">
        <f t="shared" si="38"/>
        <v>-5.2700264376179051</v>
      </c>
    </row>
    <row r="1271" spans="1:4" x14ac:dyDescent="0.2">
      <c r="A1271">
        <f t="shared" si="37"/>
        <v>-0.46000000000016206</v>
      </c>
      <c r="B1271">
        <f t="shared" si="38"/>
        <v>-4.8216821573050508</v>
      </c>
      <c r="C1271">
        <f t="shared" si="38"/>
        <v>-5.0862350156964906</v>
      </c>
      <c r="D1271">
        <f t="shared" si="38"/>
        <v>-5.3997321774792111</v>
      </c>
    </row>
    <row r="1272" spans="1:4" x14ac:dyDescent="0.2">
      <c r="A1272">
        <f t="shared" si="37"/>
        <v>-0.45600000000016205</v>
      </c>
      <c r="B1272">
        <f t="shared" si="38"/>
        <v>-4.9475057846114554</v>
      </c>
      <c r="C1272">
        <f t="shared" si="38"/>
        <v>-5.2161494787603555</v>
      </c>
      <c r="D1272">
        <f t="shared" si="38"/>
        <v>-5.5339158654002558</v>
      </c>
    </row>
    <row r="1273" spans="1:4" x14ac:dyDescent="0.2">
      <c r="A1273">
        <f t="shared" si="37"/>
        <v>-0.45200000000016205</v>
      </c>
      <c r="B1273">
        <f t="shared" si="38"/>
        <v>-5.0777868616286019</v>
      </c>
      <c r="C1273">
        <f t="shared" si="38"/>
        <v>-5.3506275525990139</v>
      </c>
      <c r="D1273">
        <f t="shared" si="38"/>
        <v>-5.6727743859033968</v>
      </c>
    </row>
    <row r="1274" spans="1:4" x14ac:dyDescent="0.2">
      <c r="A1274">
        <f t="shared" si="37"/>
        <v>-0.44800000000016205</v>
      </c>
      <c r="B1274">
        <f t="shared" si="38"/>
        <v>-5.2127252065668976</v>
      </c>
      <c r="C1274">
        <f t="shared" si="38"/>
        <v>-5.4898727995172116</v>
      </c>
      <c r="D1274">
        <f t="shared" si="38"/>
        <v>-5.8165151614819974</v>
      </c>
    </row>
    <row r="1275" spans="1:4" x14ac:dyDescent="0.2">
      <c r="A1275">
        <f t="shared" si="37"/>
        <v>-0.44400000000016204</v>
      </c>
      <c r="B1275">
        <f t="shared" si="38"/>
        <v>-5.352531501559664</v>
      </c>
      <c r="C1275">
        <f t="shared" si="38"/>
        <v>-5.63409981349335</v>
      </c>
      <c r="D1275">
        <f t="shared" si="38"/>
        <v>-5.9653568184905401</v>
      </c>
    </row>
    <row r="1276" spans="1:4" x14ac:dyDescent="0.2">
      <c r="A1276">
        <f t="shared" si="37"/>
        <v>-0.44000000000016204</v>
      </c>
      <c r="B1276">
        <f t="shared" si="38"/>
        <v>-5.4974279887107649</v>
      </c>
      <c r="C1276">
        <f t="shared" si="38"/>
        <v>-5.7835349253571282</v>
      </c>
      <c r="D1276">
        <f t="shared" si="38"/>
        <v>-6.1195299016499032</v>
      </c>
    </row>
    <row r="1277" spans="1:4" x14ac:dyDescent="0.2">
      <c r="A1277">
        <f t="shared" si="37"/>
        <v>-0.43600000000016204</v>
      </c>
      <c r="B1277">
        <f t="shared" si="38"/>
        <v>-5.647649217608679</v>
      </c>
      <c r="C1277">
        <f t="shared" si="38"/>
        <v>-5.9384169600198042</v>
      </c>
      <c r="D1277">
        <f t="shared" si="38"/>
        <v>-6.2792776412024418</v>
      </c>
    </row>
    <row r="1278" spans="1:4" x14ac:dyDescent="0.2">
      <c r="A1278">
        <f t="shared" si="37"/>
        <v>-0.43200000000016203</v>
      </c>
      <c r="B1278">
        <f t="shared" si="38"/>
        <v>-5.8034428486296941</v>
      </c>
      <c r="C1278">
        <f t="shared" si="38"/>
        <v>-6.0989980501232433</v>
      </c>
      <c r="D1278">
        <f t="shared" si="38"/>
        <v>-6.444856777127125</v>
      </c>
    </row>
    <row r="1279" spans="1:4" x14ac:dyDescent="0.2">
      <c r="A1279">
        <f t="shared" si="37"/>
        <v>-0.42800000000016203</v>
      </c>
      <c r="B1279">
        <f t="shared" si="38"/>
        <v>-5.9650705167603286</v>
      </c>
      <c r="C1279">
        <f t="shared" si="38"/>
        <v>-6.2655445108849408</v>
      </c>
      <c r="D1279">
        <f t="shared" si="38"/>
        <v>-6.6165384452398666</v>
      </c>
    </row>
    <row r="1280" spans="1:4" x14ac:dyDescent="0.2">
      <c r="A1280">
        <f t="shared" si="37"/>
        <v>-0.42400000000016203</v>
      </c>
      <c r="B1280">
        <f t="shared" si="38"/>
        <v>-6.132808761118933</v>
      </c>
      <c r="C1280">
        <f t="shared" si="38"/>
        <v>-6.4383377813701346</v>
      </c>
      <c r="D1280">
        <f t="shared" si="38"/>
        <v>-6.7946091304620779</v>
      </c>
    </row>
    <row r="1281" spans="1:4" x14ac:dyDescent="0.2">
      <c r="A1281">
        <f t="shared" si="37"/>
        <v>-0.42000000000016202</v>
      </c>
      <c r="B1281">
        <f t="shared" si="38"/>
        <v>-6.3069500258539195</v>
      </c>
      <c r="C1281">
        <f t="shared" si="38"/>
        <v>-6.6176754379239791</v>
      </c>
      <c r="D1281">
        <f t="shared" si="38"/>
        <v>-6.9793716930468408</v>
      </c>
    </row>
    <row r="1282" spans="1:4" x14ac:dyDescent="0.2">
      <c r="A1282">
        <f t="shared" si="37"/>
        <v>-0.41600000000016202</v>
      </c>
      <c r="B1282">
        <f t="shared" si="38"/>
        <v>-6.4878037386467051</v>
      </c>
      <c r="C1282">
        <f t="shared" si="38"/>
        <v>-6.803872286052183</v>
      </c>
      <c r="D1282">
        <f t="shared" si="38"/>
        <v>-7.1711464741123825</v>
      </c>
    </row>
    <row r="1283" spans="1:4" x14ac:dyDescent="0.2">
      <c r="A1283">
        <f t="shared" si="37"/>
        <v>-0.41200000000016201</v>
      </c>
      <c r="B1283">
        <f t="shared" si="38"/>
        <v>-6.6756974736572277</v>
      </c>
      <c r="C1283">
        <f t="shared" si="38"/>
        <v>-6.9972615376536353</v>
      </c>
      <c r="D1283">
        <f t="shared" si="38"/>
        <v>-7.3702724874530272</v>
      </c>
    </row>
    <row r="1284" spans="1:4" x14ac:dyDescent="0.2">
      <c r="A1284">
        <f t="shared" si="37"/>
        <v>-0.40800000000016201</v>
      </c>
      <c r="B1284">
        <f t="shared" si="38"/>
        <v>-6.8709782064262308</v>
      </c>
      <c r="C1284">
        <f t="shared" si="38"/>
        <v>-7.1981960811905825</v>
      </c>
      <c r="D1284">
        <f t="shared" si="38"/>
        <v>-7.5771087052857231</v>
      </c>
    </row>
    <row r="1285" spans="1:4" x14ac:dyDescent="0.2">
      <c r="A1285">
        <f t="shared" si="37"/>
        <v>-0.40400000000016201</v>
      </c>
      <c r="B1285">
        <f t="shared" si="38"/>
        <v>-7.0740136689989379</v>
      </c>
      <c r="C1285">
        <f t="shared" si="38"/>
        <v>-7.4070498531388447</v>
      </c>
      <c r="D1285">
        <f t="shared" si="38"/>
        <v>-7.7920354463535899</v>
      </c>
    </row>
    <row r="1286" spans="1:4" x14ac:dyDescent="0.2">
      <c r="A1286">
        <f t="shared" si="37"/>
        <v>-0.400000000000162</v>
      </c>
      <c r="B1286">
        <f t="shared" si="38"/>
        <v>-7.2851938143687276</v>
      </c>
      <c r="C1286">
        <f t="shared" si="38"/>
        <v>-7.6242193199014459</v>
      </c>
      <c r="D1286">
        <f t="shared" si="38"/>
        <v>-8.0154558756560412</v>
      </c>
    </row>
    <row r="1287" spans="1:4" x14ac:dyDescent="0.2">
      <c r="A1287">
        <f t="shared" si="37"/>
        <v>-0.396000000000162</v>
      </c>
      <c r="B1287">
        <f t="shared" si="38"/>
        <v>-7.5049324002666546</v>
      </c>
      <c r="C1287">
        <f t="shared" si="38"/>
        <v>-7.8501250803041041</v>
      </c>
      <c r="D1287">
        <f t="shared" si="38"/>
        <v>-8.2477976260177837</v>
      </c>
    </row>
    <row r="1288" spans="1:4" x14ac:dyDescent="0.2">
      <c r="A1288">
        <f t="shared" si="37"/>
        <v>-0.392000000000162</v>
      </c>
      <c r="B1288">
        <f t="shared" si="38"/>
        <v>-7.7336687033551392</v>
      </c>
      <c r="C1288">
        <f t="shared" si="38"/>
        <v>-8.0852135998319419</v>
      </c>
      <c r="D1288">
        <f t="shared" si="38"/>
        <v>-8.4895145527587079</v>
      </c>
    </row>
    <row r="1289" spans="1:4" x14ac:dyDescent="0.2">
      <c r="A1289">
        <f t="shared" si="37"/>
        <v>-0.38800000000016199</v>
      </c>
      <c r="B1289">
        <f t="shared" si="38"/>
        <v>-7.9718693760347819</v>
      </c>
      <c r="C1289">
        <f t="shared" si="38"/>
        <v>-8.3299590889268575</v>
      </c>
      <c r="D1289">
        <f t="shared" si="38"/>
        <v>-8.7410886338961546</v>
      </c>
    </row>
    <row r="1290" spans="1:4" x14ac:dyDescent="0.2">
      <c r="A1290">
        <f t="shared" si="37"/>
        <v>-0.38400000000016199</v>
      </c>
      <c r="B1290">
        <f t="shared" si="38"/>
        <v>-8.2200304593568116</v>
      </c>
      <c r="C1290">
        <f t="shared" si="38"/>
        <v>-8.5848655389589421</v>
      </c>
      <c r="D1290">
        <f t="shared" si="38"/>
        <v>-9.0030320296155626</v>
      </c>
    </row>
    <row r="1291" spans="1:4" x14ac:dyDescent="0.2">
      <c r="A1291">
        <f t="shared" si="37"/>
        <v>-0.38000000000016199</v>
      </c>
      <c r="B1291">
        <f t="shared" si="38"/>
        <v>-8.4786795669676458</v>
      </c>
      <c r="C1291">
        <f t="shared" si="38"/>
        <v>-8.8504689309307043</v>
      </c>
      <c r="D1291">
        <f t="shared" si="38"/>
        <v>-9.2758893162025942</v>
      </c>
    </row>
    <row r="1292" spans="1:4" x14ac:dyDescent="0.2">
      <c r="A1292">
        <f t="shared" si="37"/>
        <v>-0.37600000000016198</v>
      </c>
      <c r="B1292">
        <f t="shared" si="38"/>
        <v>-8.7483782566150339</v>
      </c>
      <c r="C1292">
        <f t="shared" si="38"/>
        <v>-9.1273396335886918</v>
      </c>
      <c r="D1292">
        <f t="shared" si="38"/>
        <v>-9.5602399112582912</v>
      </c>
    </row>
    <row r="1293" spans="1:4" x14ac:dyDescent="0.2">
      <c r="A1293">
        <f t="shared" ref="A1293:A1356" si="39">A1292+B$3</f>
        <v>-0.37200000000016198</v>
      </c>
      <c r="B1293">
        <f t="shared" si="38"/>
        <v>-9.0297246075400714</v>
      </c>
      <c r="C1293">
        <f t="shared" si="38"/>
        <v>-9.4160850094258333</v>
      </c>
      <c r="D1293">
        <f t="shared" si="38"/>
        <v>-9.856700708842105</v>
      </c>
    </row>
    <row r="1294" spans="1:4" x14ac:dyDescent="0.2">
      <c r="A1294">
        <f t="shared" si="39"/>
        <v>-0.36800000000016198</v>
      </c>
      <c r="B1294">
        <f t="shared" si="38"/>
        <v>-9.3233560240906623</v>
      </c>
      <c r="C1294">
        <f t="shared" si="38"/>
        <v>-9.7173522490848825</v>
      </c>
      <c r="D1294">
        <f t="shared" si="38"/>
        <v>-10.16592894523027</v>
      </c>
    </row>
    <row r="1295" spans="1:4" x14ac:dyDescent="0.2">
      <c r="A1295">
        <f t="shared" si="39"/>
        <v>-0.36400000000016197</v>
      </c>
      <c r="B1295">
        <f t="shared" si="38"/>
        <v>-9.6299522881491928</v>
      </c>
      <c r="C1295">
        <f t="shared" si="38"/>
        <v>-10.031831456947721</v>
      </c>
      <c r="D1295">
        <f t="shared" si="38"/>
        <v>-10.488625318269026</v>
      </c>
    </row>
    <row r="1296" spans="1:4" x14ac:dyDescent="0.2">
      <c r="A1296">
        <f t="shared" si="39"/>
        <v>-0.36000000000016197</v>
      </c>
      <c r="B1296">
        <f t="shared" si="38"/>
        <v>-9.9502388855026371</v>
      </c>
      <c r="C1296">
        <f t="shared" si="38"/>
        <v>-10.36025901325012</v>
      </c>
      <c r="D1296">
        <f t="shared" si="38"/>
        <v>-10.825537385876521</v>
      </c>
    </row>
    <row r="1297" spans="1:4" x14ac:dyDescent="0.2">
      <c r="A1297">
        <f t="shared" si="39"/>
        <v>-0.35600000000016196</v>
      </c>
      <c r="B1297">
        <f t="shared" si="38"/>
        <v>-10.284990634135932</v>
      </c>
      <c r="C1297">
        <f t="shared" si="38"/>
        <v>-10.703421240935528</v>
      </c>
      <c r="D1297">
        <f t="shared" si="38"/>
        <v>-11.177463272142878</v>
      </c>
    </row>
    <row r="1298" spans="1:4" x14ac:dyDescent="0.2">
      <c r="A1298">
        <f t="shared" si="39"/>
        <v>-0.35200000000016196</v>
      </c>
      <c r="B1298">
        <f t="shared" si="38"/>
        <v>-10.635035645641834</v>
      </c>
      <c r="C1298">
        <f t="shared" si="38"/>
        <v>-11.062158408697755</v>
      </c>
      <c r="D1298">
        <f t="shared" si="38"/>
        <v>-11.545255712738415</v>
      </c>
    </row>
    <row r="1299" spans="1:4" x14ac:dyDescent="0.2">
      <c r="A1299">
        <f t="shared" si="39"/>
        <v>-0.34800000000016196</v>
      </c>
      <c r="B1299">
        <f t="shared" si="38"/>
        <v>-11.001259654563897</v>
      </c>
      <c r="C1299">
        <f t="shared" si="38"/>
        <v>-11.437369105312474</v>
      </c>
      <c r="D1299">
        <f t="shared" si="38"/>
        <v>-11.929826475016934</v>
      </c>
    </row>
    <row r="1300" spans="1:4" x14ac:dyDescent="0.2">
      <c r="A1300">
        <f t="shared" si="39"/>
        <v>-0.34400000000016195</v>
      </c>
      <c r="B1300">
        <f t="shared" si="38"/>
        <v>-11.384610754580621</v>
      </c>
      <c r="C1300">
        <f t="shared" si="38"/>
        <v>-11.830015024478612</v>
      </c>
      <c r="D1300">
        <f t="shared" si="38"/>
        <v>-12.332151192352352</v>
      </c>
    </row>
    <row r="1301" spans="1:4" x14ac:dyDescent="0.2">
      <c r="A1301">
        <f t="shared" si="39"/>
        <v>-0.34000000000016195</v>
      </c>
      <c r="B1301">
        <f t="shared" si="38"/>
        <v>-11.786104585065784</v>
      </c>
      <c r="C1301">
        <f t="shared" si="38"/>
        <v>-12.241126204050953</v>
      </c>
      <c r="D1301">
        <f t="shared" si="38"/>
        <v>-12.753274656940764</v>
      </c>
    </row>
    <row r="1302" spans="1:4" x14ac:dyDescent="0.2">
      <c r="A1302">
        <f t="shared" si="39"/>
        <v>-0.33600000000016195</v>
      </c>
      <c r="B1302">
        <f t="shared" si="38"/>
        <v>-12.206830016799492</v>
      </c>
      <c r="C1302">
        <f t="shared" si="38"/>
        <v>-12.671806768821975</v>
      </c>
      <c r="D1302">
        <f t="shared" si="38"/>
        <v>-13.194316620614437</v>
      </c>
    </row>
    <row r="1303" spans="1:4" x14ac:dyDescent="0.2">
      <c r="A1303">
        <f t="shared" si="39"/>
        <v>-0.33200000000016194</v>
      </c>
      <c r="B1303">
        <f t="shared" si="38"/>
        <v>-12.647955391546112</v>
      </c>
      <c r="C1303">
        <f t="shared" si="38"/>
        <v>-13.123241231994411</v>
      </c>
      <c r="D1303">
        <f t="shared" si="38"/>
        <v>-13.656478159239848</v>
      </c>
    </row>
    <row r="1304" spans="1:4" x14ac:dyDescent="0.2">
      <c r="A1304">
        <f t="shared" si="39"/>
        <v>-0.32800000000016194</v>
      </c>
      <c r="B1304">
        <f t="shared" si="38"/>
        <v>-13.110735376963133</v>
      </c>
      <c r="C1304">
        <f t="shared" si="38"/>
        <v>-13.596701417280608</v>
      </c>
      <c r="D1304">
        <f t="shared" si="38"/>
        <v>-14.141048663113994</v>
      </c>
    </row>
    <row r="1305" spans="1:4" x14ac:dyDescent="0.2">
      <c r="A1305">
        <f t="shared" si="39"/>
        <v>-0.32400000000016194</v>
      </c>
      <c r="B1305">
        <f t="shared" si="38"/>
        <v>-13.596518505979658</v>
      </c>
      <c r="C1305">
        <f t="shared" si="38"/>
        <v>-14.093554071292299</v>
      </c>
      <c r="D1305">
        <f t="shared" si="38"/>
        <v>-14.649413523553765</v>
      </c>
    </row>
    <row r="1306" spans="1:4" x14ac:dyDescent="0.2">
      <c r="A1306">
        <f t="shared" si="39"/>
        <v>-0.32000000000016193</v>
      </c>
      <c r="B1306">
        <f t="shared" si="38"/>
        <v>-14.106755478525715</v>
      </c>
      <c r="C1306">
        <f t="shared" si="38"/>
        <v>-14.615269244685866</v>
      </c>
      <c r="D1306">
        <f t="shared" si="38"/>
        <v>-15.183062594734778</v>
      </c>
    </row>
    <row r="1307" spans="1:4" x14ac:dyDescent="0.2">
      <c r="A1307">
        <f t="shared" si="39"/>
        <v>-0.31600000000016193</v>
      </c>
      <c r="B1307">
        <f t="shared" ref="B1307:D1370" si="40">POWER($A1307,$B$5)*POWER(B$8*$A1307+$B$6,$B$4)</f>
        <v>-14.643008313467492</v>
      </c>
      <c r="C1307">
        <f t="shared" si="40"/>
        <v>-15.1634295305692</v>
      </c>
      <c r="D1307">
        <f t="shared" si="40"/>
        <v>-15.743599519944537</v>
      </c>
    </row>
    <row r="1308" spans="1:4" x14ac:dyDescent="0.2">
      <c r="A1308">
        <f t="shared" si="39"/>
        <v>-0.31200000000016193</v>
      </c>
      <c r="B1308">
        <f t="shared" si="40"/>
        <v>-15.206960450001327</v>
      </c>
      <c r="C1308">
        <f t="shared" si="40"/>
        <v>-15.739740260149162</v>
      </c>
      <c r="D1308">
        <f t="shared" si="40"/>
        <v>-16.332752022963831</v>
      </c>
    </row>
    <row r="1309" spans="1:4" x14ac:dyDescent="0.2">
      <c r="A1309">
        <f t="shared" si="39"/>
        <v>-0.30800000000016192</v>
      </c>
      <c r="B1309">
        <f t="shared" si="40"/>
        <v>-15.800427910804798</v>
      </c>
      <c r="C1309">
        <f t="shared" si="40"/>
        <v>-16.346040768729623</v>
      </c>
      <c r="D1309">
        <f t="shared" si="40"/>
        <v>-16.952383278507547</v>
      </c>
    </row>
    <row r="1310" spans="1:4" x14ac:dyDescent="0.2">
      <c r="A1310">
        <f t="shared" si="39"/>
        <v>-0.30400000000016192</v>
      </c>
      <c r="B1310">
        <f t="shared" si="40"/>
        <v>-16.425371654200561</v>
      </c>
      <c r="C1310">
        <f t="shared" si="40"/>
        <v>-16.984316860223611</v>
      </c>
      <c r="D1310">
        <f t="shared" si="40"/>
        <v>-17.604504490807187</v>
      </c>
    </row>
    <row r="1311" spans="1:4" x14ac:dyDescent="0.2">
      <c r="A1311">
        <f t="shared" si="39"/>
        <v>-0.30000000000016191</v>
      </c>
      <c r="B1311">
        <f t="shared" si="40"/>
        <v>-17.083911259766801</v>
      </c>
      <c r="C1311">
        <f t="shared" si="40"/>
        <v>-17.656714615631177</v>
      </c>
      <c r="D1311">
        <f t="shared" si="40"/>
        <v>-18.291288826815716</v>
      </c>
    </row>
    <row r="1312" spans="1:4" x14ac:dyDescent="0.2">
      <c r="A1312">
        <f t="shared" si="39"/>
        <v>-0.29600000000016191</v>
      </c>
      <c r="B1312">
        <f t="shared" si="40"/>
        <v>-17.778340111592783</v>
      </c>
      <c r="C1312">
        <f t="shared" si="40"/>
        <v>-18.365555710823042</v>
      </c>
      <c r="D1312">
        <f t="shared" si="40"/>
        <v>-19.015086870530045</v>
      </c>
    </row>
    <row r="1313" spans="1:4" x14ac:dyDescent="0.2">
      <c r="A1313">
        <f t="shared" si="39"/>
        <v>-0.29200000000016191</v>
      </c>
      <c r="B1313">
        <f t="shared" si="40"/>
        <v>-18.511142266158881</v>
      </c>
      <c r="C1313">
        <f t="shared" si="40"/>
        <v>-19.113354431892859</v>
      </c>
      <c r="D1313">
        <f t="shared" si="40"/>
        <v>-19.778443787991311</v>
      </c>
    </row>
    <row r="1314" spans="1:4" x14ac:dyDescent="0.2">
      <c r="A1314">
        <f t="shared" si="39"/>
        <v>-0.2880000000001619</v>
      </c>
      <c r="B1314">
        <f t="shared" si="40"/>
        <v>-19.285011218127682</v>
      </c>
      <c r="C1314">
        <f t="shared" si="40"/>
        <v>-19.902836602809071</v>
      </c>
      <c r="D1314">
        <f t="shared" si="40"/>
        <v>-20.584118419154791</v>
      </c>
    </row>
    <row r="1315" spans="1:4" x14ac:dyDescent="0.2">
      <c r="A1315">
        <f t="shared" si="39"/>
        <v>-0.2840000000001619</v>
      </c>
      <c r="B1315">
        <f t="shared" si="40"/>
        <v>-20.10287080776985</v>
      </c>
      <c r="C1315">
        <f t="shared" si="40"/>
        <v>-20.736960670718485</v>
      </c>
      <c r="D1315">
        <f t="shared" si="40"/>
        <v>-21.435104543627702</v>
      </c>
    </row>
    <row r="1316" spans="1:4" x14ac:dyDescent="0.2">
      <c r="A1316">
        <f t="shared" si="39"/>
        <v>-0.2800000000001619</v>
      </c>
      <c r="B1316">
        <f t="shared" si="40"/>
        <v>-20.967898549032945</v>
      </c>
      <c r="C1316">
        <f t="shared" si="40"/>
        <v>-21.61894122974871</v>
      </c>
      <c r="D1316">
        <f t="shared" si="40"/>
        <v>-22.334654602980969</v>
      </c>
    </row>
    <row r="1317" spans="1:4" x14ac:dyDescent="0.2">
      <c r="A1317">
        <f t="shared" si="39"/>
        <v>-0.27600000000016189</v>
      </c>
      <c r="B1317">
        <f t="shared" si="40"/>
        <v>-21.883551698248468</v>
      </c>
      <c r="C1317">
        <f t="shared" si="40"/>
        <v>-22.5522753053847</v>
      </c>
      <c r="D1317">
        <f t="shared" si="40"/>
        <v>-23.286306203812416</v>
      </c>
    </row>
    <row r="1318" spans="1:4" x14ac:dyDescent="0.2">
      <c r="A1318">
        <f t="shared" si="39"/>
        <v>-0.27200000000016189</v>
      </c>
      <c r="B1318">
        <f t="shared" si="40"/>
        <v>-22.85359643118165</v>
      </c>
      <c r="C1318">
        <f t="shared" si="40"/>
        <v>-23.540771769480735</v>
      </c>
      <c r="D1318">
        <f t="shared" si="40"/>
        <v>-24.293911774004247</v>
      </c>
    </row>
    <row r="1319" spans="1:4" x14ac:dyDescent="0.2">
      <c r="A1319">
        <f t="shared" si="39"/>
        <v>-0.26800000000016189</v>
      </c>
      <c r="B1319">
        <f t="shared" si="40"/>
        <v>-23.882140551781735</v>
      </c>
      <c r="C1319">
        <f t="shared" si="40"/>
        <v>-24.588584311940597</v>
      </c>
      <c r="D1319">
        <f t="shared" si="40"/>
        <v>-25.361671800910713</v>
      </c>
    </row>
    <row r="1320" spans="1:4" x14ac:dyDescent="0.2">
      <c r="A1320">
        <f t="shared" si="39"/>
        <v>-0.26400000000016188</v>
      </c>
      <c r="B1320">
        <f t="shared" si="40"/>
        <v>-24.973670221052664</v>
      </c>
      <c r="C1320">
        <f t="shared" si="40"/>
        <v>-25.700248460527831</v>
      </c>
      <c r="D1320">
        <f t="shared" si="40"/>
        <v>-26.49417214601063</v>
      </c>
    </row>
    <row r="1321" spans="1:4" x14ac:dyDescent="0.2">
      <c r="A1321">
        <f t="shared" si="39"/>
        <v>-0.26000000000016188</v>
      </c>
      <c r="B1321">
        <f t="shared" si="40"/>
        <v>-26.133091270697275</v>
      </c>
      <c r="C1321">
        <f t="shared" si="40"/>
        <v>-26.880723216924707</v>
      </c>
      <c r="D1321">
        <f t="shared" si="40"/>
        <v>-27.696426007644195</v>
      </c>
    </row>
    <row r="1322" spans="1:4" x14ac:dyDescent="0.2">
      <c r="A1322">
        <f t="shared" si="39"/>
        <v>-0.25600000000016188</v>
      </c>
      <c r="B1322">
        <f t="shared" si="40"/>
        <v>-27.36577575571901</v>
      </c>
      <c r="C1322">
        <f t="shared" si="40"/>
        <v>-28.135437967179548</v>
      </c>
      <c r="D1322">
        <f t="shared" si="40"/>
        <v>-28.973921193968682</v>
      </c>
    </row>
    <row r="1323" spans="1:4" x14ac:dyDescent="0.2">
      <c r="A1323">
        <f t="shared" si="39"/>
        <v>-0.25200000000016187</v>
      </c>
      <c r="B1323">
        <f t="shared" si="40"/>
        <v>-28.677614505564012</v>
      </c>
      <c r="C1323">
        <f t="shared" si="40"/>
        <v>-29.470345430649584</v>
      </c>
      <c r="D1323">
        <f t="shared" si="40"/>
        <v>-30.332673474809013</v>
      </c>
    </row>
    <row r="1324" spans="1:4" x14ac:dyDescent="0.2">
      <c r="A1324">
        <f t="shared" si="39"/>
        <v>-0.24800000000016187</v>
      </c>
      <c r="B1324">
        <f t="shared" si="40"/>
        <v>-30.075076557772611</v>
      </c>
      <c r="C1324">
        <f t="shared" si="40"/>
        <v>-30.891981536593288</v>
      </c>
      <c r="D1324">
        <f t="shared" si="40"/>
        <v>-31.779286906792077</v>
      </c>
    </row>
    <row r="1325" spans="1:4" x14ac:dyDescent="0.2">
      <c r="A1325">
        <f t="shared" si="39"/>
        <v>-0.24400000000016187</v>
      </c>
      <c r="B1325">
        <f t="shared" si="40"/>
        <v>-31.565276505275818</v>
      </c>
      <c r="C1325">
        <f t="shared" si="40"/>
        <v>-32.407533265502771</v>
      </c>
      <c r="D1325">
        <f t="shared" si="40"/>
        <v>-33.321022174867188</v>
      </c>
    </row>
    <row r="1326" spans="1:4" x14ac:dyDescent="0.2">
      <c r="A1326">
        <f t="shared" si="39"/>
        <v>-0.24000000000016186</v>
      </c>
      <c r="B1326">
        <f t="shared" si="40"/>
        <v>-33.156050963048763</v>
      </c>
      <c r="C1326">
        <f t="shared" si="40"/>
        <v>-34.024915667741887</v>
      </c>
      <c r="D1326">
        <f t="shared" si="40"/>
        <v>-34.965874169696271</v>
      </c>
    </row>
    <row r="1327" spans="1:4" x14ac:dyDescent="0.2">
      <c r="A1327">
        <f t="shared" si="39"/>
        <v>-0.23600000000016186</v>
      </c>
      <c r="B1327">
        <f t="shared" si="40"/>
        <v>-34.856045567483285</v>
      </c>
      <c r="C1327">
        <f t="shared" si="40"/>
        <v>-35.752859480758758</v>
      </c>
      <c r="D1327">
        <f t="shared" si="40"/>
        <v>-36.722660230162013</v>
      </c>
    </row>
    <row r="1328" spans="1:4" x14ac:dyDescent="0.2">
      <c r="A1328">
        <f t="shared" si="39"/>
        <v>-0.23200000000016185</v>
      </c>
      <c r="B1328">
        <f t="shared" si="40"/>
        <v>-36.674814169523387</v>
      </c>
      <c r="C1328">
        <f t="shared" si="40"/>
        <v>-37.601011015057743</v>
      </c>
      <c r="D1328">
        <f t="shared" si="40"/>
        <v>-38.601120730403416</v>
      </c>
    </row>
    <row r="1329" spans="1:4" x14ac:dyDescent="0.2">
      <c r="A1329">
        <f t="shared" si="39"/>
        <v>-0.22800000000016185</v>
      </c>
      <c r="B1329">
        <f t="shared" si="40"/>
        <v>-38.622932178887801</v>
      </c>
      <c r="C1329">
        <f t="shared" si="40"/>
        <v>-39.580046276850254</v>
      </c>
      <c r="D1329">
        <f t="shared" si="40"/>
        <v>-40.612033989987815</v>
      </c>
    </row>
    <row r="1330" spans="1:4" x14ac:dyDescent="0.2">
      <c r="A1330">
        <f t="shared" si="39"/>
        <v>-0.22400000000016185</v>
      </c>
      <c r="B1330">
        <f t="shared" si="40"/>
        <v>-40.712126372176272</v>
      </c>
      <c r="C1330">
        <f t="shared" si="40"/>
        <v>-41.701801652490772</v>
      </c>
      <c r="D1330">
        <f t="shared" si="40"/>
        <v>-42.767347844744101</v>
      </c>
    </row>
    <row r="1331" spans="1:4" x14ac:dyDescent="0.2">
      <c r="A1331">
        <f t="shared" si="39"/>
        <v>-0.22000000000016184</v>
      </c>
      <c r="B1331">
        <f t="shared" si="40"/>
        <v>-42.955423905460798</v>
      </c>
      <c r="C1331">
        <f t="shared" si="40"/>
        <v>-43.979423909638442</v>
      </c>
      <c r="D1331">
        <f t="shared" si="40"/>
        <v>-45.08033064766029</v>
      </c>
    </row>
    <row r="1332" spans="1:4" x14ac:dyDescent="0.2">
      <c r="A1332">
        <f t="shared" si="39"/>
        <v>-0.21600000000016184</v>
      </c>
      <c r="B1332">
        <f t="shared" si="40"/>
        <v>-45.367323788457142</v>
      </c>
      <c r="C1332">
        <f t="shared" si="40"/>
        <v>-46.427542788986244</v>
      </c>
      <c r="D1332">
        <f t="shared" si="40"/>
        <v>-47.565744990576796</v>
      </c>
    </row>
    <row r="1333" spans="1:4" x14ac:dyDescent="0.2">
      <c r="A1333">
        <f t="shared" si="39"/>
        <v>-0.21200000000016184</v>
      </c>
      <c r="B1333">
        <f t="shared" si="40"/>
        <v>-47.963994703002449</v>
      </c>
      <c r="C1333">
        <f t="shared" si="40"/>
        <v>-49.06247008889622</v>
      </c>
      <c r="D1333">
        <f t="shared" si="40"/>
        <v>-50.24004806879006</v>
      </c>
    </row>
    <row r="1334" spans="1:4" x14ac:dyDescent="0.2">
      <c r="A1334">
        <f t="shared" si="39"/>
        <v>-0.20800000000016183</v>
      </c>
      <c r="B1334">
        <f t="shared" si="40"/>
        <v>-50.763503808978442</v>
      </c>
      <c r="C1334">
        <f t="shared" si="40"/>
        <v>-51.902429909114041</v>
      </c>
      <c r="D1334">
        <f t="shared" si="40"/>
        <v>-53.121623377963118</v>
      </c>
    </row>
    <row r="1335" spans="1:4" x14ac:dyDescent="0.2">
      <c r="A1335">
        <f t="shared" si="39"/>
        <v>-0.20400000000016183</v>
      </c>
      <c r="B1335">
        <f t="shared" si="40"/>
        <v>-53.786082108331286</v>
      </c>
      <c r="C1335">
        <f t="shared" si="40"/>
        <v>-54.967825651345478</v>
      </c>
      <c r="D1335">
        <f t="shared" si="40"/>
        <v>-56.231049368475531</v>
      </c>
    </row>
    <row r="1336" spans="1:4" x14ac:dyDescent="0.2">
      <c r="A1336">
        <f t="shared" si="39"/>
        <v>-0.20000000000016183</v>
      </c>
      <c r="B1336">
        <f t="shared" si="40"/>
        <v>-57.05443307331727</v>
      </c>
      <c r="C1336">
        <f t="shared" si="40"/>
        <v>-58.28155051488018</v>
      </c>
      <c r="D1336">
        <f t="shared" si="40"/>
        <v>-59.59141182770815</v>
      </c>
    </row>
    <row r="1337" spans="1:4" x14ac:dyDescent="0.2">
      <c r="A1337">
        <f t="shared" si="39"/>
        <v>-0.19600000000016182</v>
      </c>
      <c r="B1337">
        <f t="shared" si="40"/>
        <v>-60.594092640483581</v>
      </c>
      <c r="C1337">
        <f t="shared" si="40"/>
        <v>-61.869349626765676</v>
      </c>
      <c r="D1337">
        <f t="shared" si="40"/>
        <v>-63.228668168054561</v>
      </c>
    </row>
    <row r="1338" spans="1:4" x14ac:dyDescent="0.2">
      <c r="A1338">
        <f t="shared" si="39"/>
        <v>-0.19200000000016182</v>
      </c>
      <c r="B1338">
        <f t="shared" si="40"/>
        <v>-64.433850393444331</v>
      </c>
      <c r="C1338">
        <f t="shared" si="40"/>
        <v>-65.760243674772582</v>
      </c>
      <c r="D1338">
        <f t="shared" si="40"/>
        <v>-67.172073534425294</v>
      </c>
    </row>
    <row r="1339" spans="1:4" x14ac:dyDescent="0.2">
      <c r="A1339">
        <f t="shared" si="39"/>
        <v>-0.18800000000016182</v>
      </c>
      <c r="B1339">
        <f t="shared" si="40"/>
        <v>-68.606243890222146</v>
      </c>
      <c r="C1339">
        <f t="shared" si="40"/>
        <v>-69.987026052831254</v>
      </c>
      <c r="D1339">
        <f t="shared" si="40"/>
        <v>-71.454680795237621</v>
      </c>
    </row>
    <row r="1340" spans="1:4" x14ac:dyDescent="0.2">
      <c r="A1340">
        <f t="shared" si="39"/>
        <v>-0.18400000000016181</v>
      </c>
      <c r="B1340">
        <f t="shared" si="40"/>
        <v>-73.14814074428898</v>
      </c>
      <c r="C1340">
        <f t="shared" si="40"/>
        <v>-74.58684819262831</v>
      </c>
      <c r="D1340">
        <f t="shared" si="40"/>
        <v>-76.113929155607877</v>
      </c>
    </row>
    <row r="1341" spans="1:4" x14ac:dyDescent="0.2">
      <c r="A1341">
        <f t="shared" si="39"/>
        <v>-0.18000000000016181</v>
      </c>
      <c r="B1341">
        <f t="shared" si="40"/>
        <v>-78.101426384268905</v>
      </c>
      <c r="C1341">
        <f t="shared" si="40"/>
        <v>-79.601911083915283</v>
      </c>
      <c r="D1341">
        <f t="shared" si="40"/>
        <v>-81.192339473444321</v>
      </c>
    </row>
    <row r="1342" spans="1:4" x14ac:dyDescent="0.2">
      <c r="A1342">
        <f t="shared" si="39"/>
        <v>-0.1760000000001618</v>
      </c>
      <c r="B1342">
        <f t="shared" si="40"/>
        <v>-83.513819580178307</v>
      </c>
      <c r="C1342">
        <f t="shared" si="40"/>
        <v>-85.080285165018935</v>
      </c>
      <c r="D1342">
        <f t="shared" si="40"/>
        <v>-86.738338554203324</v>
      </c>
    </row>
    <row r="1343" spans="1:4" x14ac:dyDescent="0.2">
      <c r="A1343">
        <f t="shared" si="39"/>
        <v>-0.1720000000001618</v>
      </c>
      <c r="B1343">
        <f t="shared" si="40"/>
        <v>-89.439843075762909</v>
      </c>
      <c r="C1343">
        <f t="shared" si="40"/>
        <v>-91.076886036518147</v>
      </c>
      <c r="D1343">
        <f t="shared" si="40"/>
        <v>-92.80723999145988</v>
      </c>
    </row>
    <row r="1344" spans="1:4" x14ac:dyDescent="0.2">
      <c r="A1344">
        <f t="shared" si="39"/>
        <v>-0.1680000000001618</v>
      </c>
      <c r="B1344">
        <f t="shared" si="40"/>
        <v>-95.941983325143653</v>
      </c>
      <c r="C1344">
        <f t="shared" si="40"/>
        <v>-97.654640134256667</v>
      </c>
      <c r="D1344">
        <f t="shared" si="40"/>
        <v>-99.462415828348426</v>
      </c>
    </row>
    <row r="1345" spans="1:4" x14ac:dyDescent="0.2">
      <c r="A1345">
        <f t="shared" si="39"/>
        <v>-0.16400000000016179</v>
      </c>
      <c r="B1345">
        <f t="shared" si="40"/>
        <v>-103.09208181906837</v>
      </c>
      <c r="C1345">
        <f t="shared" si="40"/>
        <v>-104.88588301555178</v>
      </c>
      <c r="D1345">
        <f t="shared" si="40"/>
        <v>-106.7767018634092</v>
      </c>
    </row>
    <row r="1346" spans="1:4" x14ac:dyDescent="0.2">
      <c r="A1346">
        <f t="shared" si="39"/>
        <v>-0.16000000000016179</v>
      </c>
      <c r="B1346">
        <f t="shared" si="40"/>
        <v>-110.97301136330158</v>
      </c>
      <c r="C1346">
        <f t="shared" si="40"/>
        <v>-112.85404382803662</v>
      </c>
      <c r="D1346">
        <f t="shared" si="40"/>
        <v>-114.83409037851489</v>
      </c>
    </row>
    <row r="1347" spans="1:4" x14ac:dyDescent="0.2">
      <c r="A1347">
        <f t="shared" si="39"/>
        <v>-0.15600000000016179</v>
      </c>
      <c r="B1347">
        <f t="shared" si="40"/>
        <v>-119.6807046926491</v>
      </c>
      <c r="C1347">
        <f t="shared" si="40"/>
        <v>-121.6556835998236</v>
      </c>
      <c r="D1347">
        <f t="shared" si="40"/>
        <v>-123.7317781843645</v>
      </c>
    </row>
    <row r="1348" spans="1:4" x14ac:dyDescent="0.2">
      <c r="A1348">
        <f t="shared" si="39"/>
        <v>-0.15200000000016178</v>
      </c>
      <c r="B1348">
        <f t="shared" si="40"/>
        <v>-129.32662098669178</v>
      </c>
      <c r="C1348">
        <f t="shared" si="40"/>
        <v>-131.40297323339712</v>
      </c>
      <c r="D1348">
        <f t="shared" si="40"/>
        <v>-133.58265618422993</v>
      </c>
    </row>
    <row r="1349" spans="1:4" x14ac:dyDescent="0.2">
      <c r="A1349">
        <f t="shared" si="39"/>
        <v>-0.14800000000016178</v>
      </c>
      <c r="B1349">
        <f t="shared" si="40"/>
        <v>-140.04075958230203</v>
      </c>
      <c r="C1349">
        <f t="shared" si="40"/>
        <v>-142.22672089251171</v>
      </c>
      <c r="D1349">
        <f t="shared" si="40"/>
        <v>-144.51835054180034</v>
      </c>
    </row>
    <row r="1350" spans="1:4" x14ac:dyDescent="0.2">
      <c r="A1350">
        <f t="shared" si="39"/>
        <v>-0.14400000000016178</v>
      </c>
      <c r="B1350">
        <f t="shared" si="40"/>
        <v>-151.975361351641</v>
      </c>
      <c r="C1350">
        <f t="shared" si="40"/>
        <v>-154.28008974476433</v>
      </c>
      <c r="D1350">
        <f t="shared" si="40"/>
        <v>-156.69295691265546</v>
      </c>
    </row>
    <row r="1351" spans="1:4" x14ac:dyDescent="0.2">
      <c r="A1351">
        <f t="shared" si="39"/>
        <v>-0.14000000000016177</v>
      </c>
      <c r="B1351">
        <f t="shared" si="40"/>
        <v>-165.30947945515655</v>
      </c>
      <c r="C1351">
        <f t="shared" si="40"/>
        <v>-167.74318839197588</v>
      </c>
      <c r="D1351">
        <f t="shared" si="40"/>
        <v>-170.2876506976686</v>
      </c>
    </row>
    <row r="1352" spans="1:4" x14ac:dyDescent="0.2">
      <c r="A1352">
        <f t="shared" si="39"/>
        <v>-0.13600000000016177</v>
      </c>
      <c r="B1352">
        <f t="shared" si="40"/>
        <v>-180.25465614073426</v>
      </c>
      <c r="C1352">
        <f t="shared" si="40"/>
        <v>-182.8287714491303</v>
      </c>
      <c r="D1352">
        <f t="shared" si="40"/>
        <v>-185.51641157307373</v>
      </c>
    </row>
    <row r="1353" spans="1:4" x14ac:dyDescent="0.2">
      <c r="A1353">
        <f t="shared" si="39"/>
        <v>-0.13200000000016177</v>
      </c>
      <c r="B1353">
        <f t="shared" si="40"/>
        <v>-197.06201607731049</v>
      </c>
      <c r="C1353">
        <f t="shared" si="40"/>
        <v>-199.78936176805772</v>
      </c>
      <c r="D1353">
        <f t="shared" si="40"/>
        <v>-202.63317480671043</v>
      </c>
    </row>
    <row r="1354" spans="1:4" x14ac:dyDescent="0.2">
      <c r="A1354">
        <f t="shared" si="39"/>
        <v>-0.12800000000016176</v>
      </c>
      <c r="B1354">
        <f t="shared" si="40"/>
        <v>-216.03118666708875</v>
      </c>
      <c r="C1354">
        <f t="shared" si="40"/>
        <v>-218.92620604534113</v>
      </c>
      <c r="D1354">
        <f t="shared" si="40"/>
        <v>-221.94082240208112</v>
      </c>
    </row>
    <row r="1355" spans="1:4" x14ac:dyDescent="0.2">
      <c r="A1355">
        <f t="shared" si="39"/>
        <v>-0.12400000000016176</v>
      </c>
      <c r="B1355">
        <f t="shared" si="40"/>
        <v>-237.52159230673138</v>
      </c>
      <c r="C1355">
        <f t="shared" si="40"/>
        <v>-240.60061246171446</v>
      </c>
      <c r="D1355">
        <f t="shared" si="40"/>
        <v>-243.80256440295477</v>
      </c>
    </row>
    <row r="1356" spans="1:4" x14ac:dyDescent="0.2">
      <c r="A1356">
        <f t="shared" si="39"/>
        <v>-0.12000000000016176</v>
      </c>
      <c r="B1356">
        <f t="shared" si="40"/>
        <v>-261.96685776086201</v>
      </c>
      <c r="C1356">
        <f t="shared" si="40"/>
        <v>-265.24840770385862</v>
      </c>
      <c r="D1356">
        <f t="shared" si="40"/>
        <v>-268.65644990785682</v>
      </c>
    </row>
    <row r="1357" spans="1:4" x14ac:dyDescent="0.2">
      <c r="A1357">
        <f t="shared" ref="A1357:A1420" si="41">A1356+B$3</f>
        <v>-0.11600000000016175</v>
      </c>
      <c r="B1357">
        <f t="shared" si="40"/>
        <v>-289.89331775773775</v>
      </c>
      <c r="C1357">
        <f t="shared" si="40"/>
        <v>-293.39851335557881</v>
      </c>
      <c r="D1357">
        <f t="shared" si="40"/>
        <v>-297.0340106724077</v>
      </c>
    </row>
    <row r="1358" spans="1:4" x14ac:dyDescent="0.2">
      <c r="A1358">
        <f t="shared" si="41"/>
        <v>-0.11200000000016175</v>
      </c>
      <c r="B1358">
        <f t="shared" si="40"/>
        <v>-321.94399830846163</v>
      </c>
      <c r="C1358">
        <f t="shared" si="40"/>
        <v>-325.69701097671066</v>
      </c>
      <c r="D1358">
        <f t="shared" si="40"/>
        <v>-329.5844104526463</v>
      </c>
    </row>
    <row r="1359" spans="1:4" x14ac:dyDescent="0.2">
      <c r="A1359">
        <f t="shared" si="41"/>
        <v>-0.10800000000016174</v>
      </c>
      <c r="B1359">
        <f t="shared" si="40"/>
        <v>-358.90995907599108</v>
      </c>
      <c r="C1359">
        <f t="shared" si="40"/>
        <v>-362.9385903068486</v>
      </c>
      <c r="D1359">
        <f t="shared" si="40"/>
        <v>-367.10599966036449</v>
      </c>
    </row>
    <row r="1360" spans="1:4" x14ac:dyDescent="0.2">
      <c r="A1360">
        <f t="shared" si="41"/>
        <v>-0.10400000000016174</v>
      </c>
      <c r="B1360">
        <f t="shared" si="40"/>
        <v>-401.77163975979846</v>
      </c>
      <c r="C1360">
        <f t="shared" si="40"/>
        <v>-406.10803047088768</v>
      </c>
      <c r="D1360">
        <f t="shared" si="40"/>
        <v>-410.58793214877358</v>
      </c>
    </row>
    <row r="1361" spans="1:4" x14ac:dyDescent="0.2">
      <c r="A1361">
        <f t="shared" si="41"/>
        <v>-0.10000000000016174</v>
      </c>
      <c r="B1361">
        <f t="shared" si="40"/>
        <v>-451.75395145044109</v>
      </c>
      <c r="C1361">
        <f t="shared" si="40"/>
        <v>-456.43546458543921</v>
      </c>
      <c r="D1361">
        <f t="shared" si="40"/>
        <v>-461.26560401222827</v>
      </c>
    </row>
    <row r="1362" spans="1:4" x14ac:dyDescent="0.2">
      <c r="A1362">
        <f t="shared" si="41"/>
        <v>-9.6000000000161734E-2</v>
      </c>
      <c r="B1362">
        <f t="shared" si="40"/>
        <v>-510.40047527976537</v>
      </c>
      <c r="C1362">
        <f t="shared" si="40"/>
        <v>-515.47080314626135</v>
      </c>
      <c r="D1362">
        <f t="shared" si="40"/>
        <v>-520.69530288771182</v>
      </c>
    </row>
    <row r="1363" spans="1:4" x14ac:dyDescent="0.2">
      <c r="A1363">
        <f t="shared" si="41"/>
        <v>-9.200000000016173E-2</v>
      </c>
      <c r="B1363">
        <f t="shared" si="40"/>
        <v>-579.67455985795732</v>
      </c>
      <c r="C1363">
        <f t="shared" si="40"/>
        <v>-585.18512595277946</v>
      </c>
      <c r="D1363">
        <f t="shared" si="40"/>
        <v>-590.85589585065247</v>
      </c>
    </row>
    <row r="1364" spans="1:4" x14ac:dyDescent="0.2">
      <c r="A1364">
        <f t="shared" si="41"/>
        <v>-8.8000000000161727E-2</v>
      </c>
      <c r="B1364">
        <f t="shared" si="40"/>
        <v>-662.0988056740274</v>
      </c>
      <c r="C1364">
        <f t="shared" si="40"/>
        <v>-668.11055663959678</v>
      </c>
      <c r="D1364">
        <f t="shared" si="40"/>
        <v>-674.2890959659677</v>
      </c>
    </row>
    <row r="1365" spans="1:4" x14ac:dyDescent="0.2">
      <c r="A1365">
        <f t="shared" si="41"/>
        <v>-8.4000000000161723E-2</v>
      </c>
      <c r="B1365">
        <f t="shared" si="40"/>
        <v>-760.95014600958405</v>
      </c>
      <c r="C1365">
        <f t="shared" si="40"/>
        <v>-767.53586659894654</v>
      </c>
      <c r="D1365">
        <f t="shared" si="40"/>
        <v>-774.2955916472747</v>
      </c>
    </row>
    <row r="1366" spans="1:4" x14ac:dyDescent="0.2">
      <c r="A1366">
        <f t="shared" si="41"/>
        <v>-8.000000000016172E-2</v>
      </c>
      <c r="B1366">
        <f t="shared" si="40"/>
        <v>-880.53675259958891</v>
      </c>
      <c r="C1366">
        <f t="shared" si="40"/>
        <v>-887.78409090373657</v>
      </c>
      <c r="D1366">
        <f t="shared" si="40"/>
        <v>-895.21337599872902</v>
      </c>
    </row>
    <row r="1367" spans="1:4" x14ac:dyDescent="0.2">
      <c r="A1367">
        <f t="shared" si="41"/>
        <v>-7.6000000000161716E-2</v>
      </c>
      <c r="B1367">
        <f t="shared" si="40"/>
        <v>-1026.5974969405095</v>
      </c>
      <c r="C1367">
        <f t="shared" si="40"/>
        <v>-1034.6129678902505</v>
      </c>
      <c r="D1367">
        <f t="shared" si="40"/>
        <v>-1042.8191688255699</v>
      </c>
    </row>
    <row r="1368" spans="1:4" x14ac:dyDescent="0.2">
      <c r="A1368">
        <f t="shared" si="41"/>
        <v>-7.2000000000161712E-2</v>
      </c>
      <c r="B1368">
        <f t="shared" si="40"/>
        <v>-1206.8885334810948</v>
      </c>
      <c r="C1368">
        <f t="shared" si="40"/>
        <v>-1215.8028908090541</v>
      </c>
      <c r="D1368">
        <f t="shared" si="40"/>
        <v>-1224.9177422828843</v>
      </c>
    </row>
    <row r="1369" spans="1:4" x14ac:dyDescent="0.2">
      <c r="A1369">
        <f t="shared" si="41"/>
        <v>-6.8000000000161709E-2</v>
      </c>
      <c r="B1369">
        <f t="shared" si="40"/>
        <v>-1432.0616936636354</v>
      </c>
      <c r="C1369">
        <f t="shared" si="40"/>
        <v>-1442.0372491207559</v>
      </c>
      <c r="D1369">
        <f t="shared" si="40"/>
        <v>-1452.224216918089</v>
      </c>
    </row>
    <row r="1370" spans="1:4" x14ac:dyDescent="0.2">
      <c r="A1370">
        <f t="shared" si="41"/>
        <v>-6.4000000000161705E-2</v>
      </c>
      <c r="B1370">
        <f t="shared" si="40"/>
        <v>-1717.008726950794</v>
      </c>
      <c r="C1370">
        <f t="shared" si="40"/>
        <v>-1728.2494933301912</v>
      </c>
      <c r="D1370">
        <f t="shared" si="40"/>
        <v>-1739.7139606142673</v>
      </c>
    </row>
    <row r="1371" spans="1:4" x14ac:dyDescent="0.2">
      <c r="A1371">
        <f t="shared" si="41"/>
        <v>-6.0000000000161702E-2</v>
      </c>
      <c r="B1371">
        <f t="shared" ref="B1371:D1434" si="42">POWER($A1371,$B$5)*POWER(B$8*$A1371+$B$6,$B$4)</f>
        <v>-2082.9688456584136</v>
      </c>
      <c r="C1371">
        <f t="shared" si="42"/>
        <v>-2095.7348620784614</v>
      </c>
      <c r="D1371">
        <f t="shared" si="42"/>
        <v>-2108.7385123639683</v>
      </c>
    </row>
    <row r="1372" spans="1:4" x14ac:dyDescent="0.2">
      <c r="A1372">
        <f t="shared" si="41"/>
        <v>-5.6000000000161698E-2</v>
      </c>
      <c r="B1372">
        <f t="shared" si="42"/>
        <v>-2560.9239866916059</v>
      </c>
      <c r="C1372">
        <f t="shared" si="42"/>
        <v>-2575.5519864565831</v>
      </c>
      <c r="D1372">
        <f t="shared" si="42"/>
        <v>-2590.4335497640109</v>
      </c>
    </row>
    <row r="1373" spans="1:4" x14ac:dyDescent="0.2">
      <c r="A1373">
        <f t="shared" si="41"/>
        <v>-5.2000000000161695E-2</v>
      </c>
      <c r="B1373">
        <f t="shared" si="42"/>
        <v>-3197.2391601075901</v>
      </c>
      <c r="C1373">
        <f t="shared" si="42"/>
        <v>-3214.1731180634533</v>
      </c>
      <c r="D1373">
        <f t="shared" si="42"/>
        <v>-3231.3790266815436</v>
      </c>
    </row>
    <row r="1374" spans="1:4" x14ac:dyDescent="0.2">
      <c r="A1374">
        <f t="shared" si="41"/>
        <v>-4.8000000000161691E-2</v>
      </c>
      <c r="B1374">
        <f t="shared" si="42"/>
        <v>-4063.3662574958016</v>
      </c>
      <c r="C1374">
        <f t="shared" si="42"/>
        <v>-4083.2038022175643</v>
      </c>
      <c r="D1374">
        <f t="shared" si="42"/>
        <v>-4103.3347564668074</v>
      </c>
    </row>
    <row r="1375" spans="1:4" x14ac:dyDescent="0.2">
      <c r="A1375">
        <f t="shared" si="41"/>
        <v>-4.4000000000161688E-2</v>
      </c>
      <c r="B1375">
        <f t="shared" si="42"/>
        <v>-5273.2252345020934</v>
      </c>
      <c r="C1375">
        <f t="shared" si="42"/>
        <v>-5296.7904453631163</v>
      </c>
      <c r="D1375">
        <f t="shared" si="42"/>
        <v>-5320.6744340484665</v>
      </c>
    </row>
    <row r="1376" spans="1:4" x14ac:dyDescent="0.2">
      <c r="A1376">
        <f t="shared" si="41"/>
        <v>-4.0000000000161684E-2</v>
      </c>
      <c r="B1376">
        <f t="shared" si="42"/>
        <v>-7015.8321103359331</v>
      </c>
      <c r="C1376">
        <f t="shared" si="42"/>
        <v>-7044.2940207541251</v>
      </c>
      <c r="D1376">
        <f t="shared" si="42"/>
        <v>-7073.1051594863411</v>
      </c>
    </row>
    <row r="1377" spans="1:4" x14ac:dyDescent="0.2">
      <c r="A1377">
        <f t="shared" si="41"/>
        <v>-3.600000000016168E-2</v>
      </c>
      <c r="B1377">
        <f t="shared" si="42"/>
        <v>-9620.0340955885349</v>
      </c>
      <c r="C1377">
        <f t="shared" si="42"/>
        <v>-9655.1082677838858</v>
      </c>
      <c r="D1377">
        <f t="shared" si="42"/>
        <v>-9690.5688949650503</v>
      </c>
    </row>
    <row r="1378" spans="1:4" x14ac:dyDescent="0.2">
      <c r="A1378">
        <f t="shared" si="41"/>
        <v>-3.2000000000161677E-2</v>
      </c>
      <c r="B1378">
        <f t="shared" si="42"/>
        <v>-13691.759797414494</v>
      </c>
      <c r="C1378">
        <f t="shared" si="42"/>
        <v>-13736.069815502495</v>
      </c>
      <c r="D1378">
        <f t="shared" si="42"/>
        <v>-13780.812832414893</v>
      </c>
    </row>
    <row r="1379" spans="1:4" x14ac:dyDescent="0.2">
      <c r="A1379">
        <f t="shared" si="41"/>
        <v>-2.8000000000161677E-2</v>
      </c>
      <c r="B1379">
        <f t="shared" si="42"/>
        <v>-20429.622697495986</v>
      </c>
      <c r="C1379">
        <f t="shared" si="42"/>
        <v>-20487.391893355758</v>
      </c>
      <c r="D1379">
        <f t="shared" si="42"/>
        <v>-20545.653942022214</v>
      </c>
    </row>
    <row r="1380" spans="1:4" x14ac:dyDescent="0.2">
      <c r="A1380">
        <f t="shared" si="41"/>
        <v>-2.4000000000161677E-2</v>
      </c>
      <c r="B1380">
        <f t="shared" si="42"/>
        <v>-32428.442387620646</v>
      </c>
      <c r="C1380">
        <f t="shared" si="42"/>
        <v>-32506.9300596385</v>
      </c>
      <c r="D1380">
        <f t="shared" si="42"/>
        <v>-32585.990403551637</v>
      </c>
    </row>
    <row r="1381" spans="1:4" x14ac:dyDescent="0.2">
      <c r="A1381">
        <f t="shared" si="41"/>
        <v>-2.0000000000161677E-2</v>
      </c>
      <c r="B1381">
        <f t="shared" si="42"/>
        <v>-56013.839367170091</v>
      </c>
      <c r="C1381">
        <f t="shared" si="42"/>
        <v>-56126.656882007832</v>
      </c>
      <c r="D1381">
        <f t="shared" si="42"/>
        <v>-56240.15883186979</v>
      </c>
    </row>
    <row r="1382" spans="1:4" x14ac:dyDescent="0.2">
      <c r="A1382">
        <f t="shared" si="41"/>
        <v>-1.6000000000161677E-2</v>
      </c>
      <c r="B1382">
        <f t="shared" si="42"/>
        <v>-109358.11990520507</v>
      </c>
      <c r="C1382">
        <f t="shared" si="42"/>
        <v>-109534.07837765754</v>
      </c>
      <c r="D1382">
        <f t="shared" si="42"/>
        <v>-109710.88895017313</v>
      </c>
    </row>
    <row r="1383" spans="1:4" x14ac:dyDescent="0.2">
      <c r="A1383">
        <f t="shared" si="41"/>
        <v>-1.2000000000161676E-2</v>
      </c>
      <c r="B1383">
        <f t="shared" si="42"/>
        <v>-259115.2891862629</v>
      </c>
      <c r="C1383">
        <f t="shared" si="42"/>
        <v>-259427.5390957265</v>
      </c>
      <c r="D1383">
        <f t="shared" si="42"/>
        <v>-259740.92057389993</v>
      </c>
    </row>
    <row r="1384" spans="1:4" x14ac:dyDescent="0.2">
      <c r="A1384">
        <f t="shared" si="41"/>
        <v>-8.0000000001616764E-3</v>
      </c>
      <c r="B1384">
        <f t="shared" si="42"/>
        <v>-874163.66454593185</v>
      </c>
      <c r="C1384">
        <f t="shared" si="42"/>
        <v>-874864.95921513368</v>
      </c>
      <c r="D1384">
        <f t="shared" si="42"/>
        <v>-875567.94443039654</v>
      </c>
    </row>
    <row r="1385" spans="1:4" x14ac:dyDescent="0.2">
      <c r="A1385">
        <f t="shared" si="41"/>
        <v>-4.0000000001616763E-3</v>
      </c>
      <c r="B1385">
        <f t="shared" si="42"/>
        <v>-6990509.1919809813</v>
      </c>
      <c r="C1385">
        <f t="shared" si="42"/>
        <v>-6993309.3159435736</v>
      </c>
      <c r="D1385">
        <f t="shared" si="42"/>
        <v>-6996112.8074637726</v>
      </c>
    </row>
    <row r="1386" spans="1:4" x14ac:dyDescent="0.2">
      <c r="A1386">
        <f t="shared" si="41"/>
        <v>-1.6167622796103842E-13</v>
      </c>
    </row>
    <row r="1387" spans="1:4" x14ac:dyDescent="0.2">
      <c r="A1387">
        <f t="shared" si="41"/>
        <v>3.9999999998383239E-3</v>
      </c>
      <c r="B1387">
        <f t="shared" si="42"/>
        <v>6984919.0214957837</v>
      </c>
      <c r="C1387">
        <f t="shared" si="42"/>
        <v>6982128.9598621167</v>
      </c>
      <c r="D1387">
        <f t="shared" si="42"/>
        <v>6979342.2389530372</v>
      </c>
    </row>
    <row r="1388" spans="1:4" x14ac:dyDescent="0.2">
      <c r="A1388">
        <f t="shared" si="41"/>
        <v>7.9999999998383239E-3</v>
      </c>
      <c r="B1388">
        <f t="shared" si="42"/>
        <v>872766.11992983578</v>
      </c>
      <c r="C1388">
        <f t="shared" si="42"/>
        <v>872069.85646048468</v>
      </c>
      <c r="D1388">
        <f t="shared" si="42"/>
        <v>871375.25670356757</v>
      </c>
    </row>
    <row r="1389" spans="1:4" x14ac:dyDescent="0.2">
      <c r="A1389">
        <f t="shared" si="41"/>
        <v>1.1999999999838324E-2</v>
      </c>
      <c r="B1389">
        <f t="shared" si="42"/>
        <v>258494.15697735618</v>
      </c>
      <c r="C1389">
        <f t="shared" si="42"/>
        <v>258185.26124027956</v>
      </c>
      <c r="D1389">
        <f t="shared" si="42"/>
        <v>257877.47023727134</v>
      </c>
    </row>
    <row r="1390" spans="1:4" x14ac:dyDescent="0.2">
      <c r="A1390">
        <f t="shared" si="41"/>
        <v>1.5999999999838324E-2</v>
      </c>
      <c r="B1390">
        <f t="shared" si="42"/>
        <v>109008.73205425432</v>
      </c>
      <c r="C1390">
        <f t="shared" si="42"/>
        <v>108835.28925218763</v>
      </c>
      <c r="D1390">
        <f t="shared" si="42"/>
        <v>108662.67171412235</v>
      </c>
    </row>
    <row r="1391" spans="1:4" x14ac:dyDescent="0.2">
      <c r="A1391">
        <f t="shared" si="41"/>
        <v>1.9999999999838324E-2</v>
      </c>
      <c r="B1391">
        <f t="shared" si="42"/>
        <v>55790.230336035362</v>
      </c>
      <c r="C1391">
        <f t="shared" si="42"/>
        <v>55679.425399773834</v>
      </c>
      <c r="D1391">
        <f t="shared" si="42"/>
        <v>55569.278060648685</v>
      </c>
    </row>
    <row r="1392" spans="1:4" x14ac:dyDescent="0.2">
      <c r="A1392">
        <f t="shared" si="41"/>
        <v>2.3999999999838324E-2</v>
      </c>
      <c r="B1392">
        <f t="shared" si="42"/>
        <v>32273.157654382205</v>
      </c>
      <c r="C1392">
        <f t="shared" si="42"/>
        <v>32196.347174228918</v>
      </c>
      <c r="D1392">
        <f t="shared" si="42"/>
        <v>32120.082525850852</v>
      </c>
    </row>
    <row r="1393" spans="1:4" x14ac:dyDescent="0.2">
      <c r="A1393">
        <f t="shared" si="41"/>
        <v>2.7999999999838324E-2</v>
      </c>
      <c r="B1393">
        <f t="shared" si="42"/>
        <v>20315.535361185746</v>
      </c>
      <c r="C1393">
        <f t="shared" si="42"/>
        <v>20259.203801964766</v>
      </c>
      <c r="D1393">
        <f t="shared" si="42"/>
        <v>20203.338252791953</v>
      </c>
    </row>
    <row r="1394" spans="1:4" x14ac:dyDescent="0.2">
      <c r="A1394">
        <f t="shared" si="41"/>
        <v>3.1999999999838324E-2</v>
      </c>
      <c r="B1394">
        <f t="shared" si="42"/>
        <v>13604.411156317032</v>
      </c>
      <c r="C1394">
        <f t="shared" si="42"/>
        <v>13561.359114321867</v>
      </c>
      <c r="D1394">
        <f t="shared" si="42"/>
        <v>13518.713225347721</v>
      </c>
    </row>
    <row r="1395" spans="1:4" x14ac:dyDescent="0.2">
      <c r="A1395">
        <f t="shared" si="41"/>
        <v>3.5999999999838328E-2</v>
      </c>
      <c r="B1395">
        <f t="shared" si="42"/>
        <v>9551.0174159375601</v>
      </c>
      <c r="C1395">
        <f t="shared" si="42"/>
        <v>9517.0614890767283</v>
      </c>
      <c r="D1395">
        <f t="shared" si="42"/>
        <v>9483.4651679468534</v>
      </c>
    </row>
    <row r="1396" spans="1:4" x14ac:dyDescent="0.2">
      <c r="A1396">
        <f t="shared" si="41"/>
        <v>3.9999999999838332E-2</v>
      </c>
      <c r="B1396">
        <f t="shared" si="42"/>
        <v>6959.9281748872199</v>
      </c>
      <c r="C1396">
        <f t="shared" si="42"/>
        <v>6932.4727298976659</v>
      </c>
      <c r="D1396">
        <f t="shared" si="42"/>
        <v>6905.3396601089325</v>
      </c>
    </row>
    <row r="1397" spans="1:4" x14ac:dyDescent="0.2">
      <c r="A1397">
        <f t="shared" si="41"/>
        <v>4.3999999999838335E-2</v>
      </c>
      <c r="B1397">
        <f t="shared" si="42"/>
        <v>5227.0232468122522</v>
      </c>
      <c r="C1397">
        <f t="shared" si="42"/>
        <v>5204.3730493677631</v>
      </c>
      <c r="D1397">
        <f t="shared" si="42"/>
        <v>5182.0147723689097</v>
      </c>
    </row>
    <row r="1398" spans="1:4" x14ac:dyDescent="0.2">
      <c r="A1398">
        <f t="shared" si="41"/>
        <v>4.7999999999838339E-2</v>
      </c>
      <c r="B1398">
        <f t="shared" si="42"/>
        <v>4024.5433967378794</v>
      </c>
      <c r="C1398">
        <f t="shared" si="42"/>
        <v>4005.5446593419829</v>
      </c>
      <c r="D1398">
        <f t="shared" si="42"/>
        <v>3986.8124694219468</v>
      </c>
    </row>
    <row r="1399" spans="1:4" x14ac:dyDescent="0.2">
      <c r="A1399">
        <f t="shared" si="41"/>
        <v>5.1999999999838342E-2</v>
      </c>
      <c r="B1399">
        <f t="shared" si="42"/>
        <v>3164.1589952472309</v>
      </c>
      <c r="C1399">
        <f t="shared" si="42"/>
        <v>3147.9993661595472</v>
      </c>
      <c r="D1399">
        <f t="shared" si="42"/>
        <v>3132.0848206017754</v>
      </c>
    </row>
    <row r="1400" spans="1:4" x14ac:dyDescent="0.2">
      <c r="A1400">
        <f t="shared" si="41"/>
        <v>5.5999999999838346E-2</v>
      </c>
      <c r="B1400">
        <f t="shared" si="42"/>
        <v>2532.4004752236192</v>
      </c>
      <c r="C1400">
        <f t="shared" si="42"/>
        <v>2518.4915404390276</v>
      </c>
      <c r="D1400">
        <f t="shared" si="42"/>
        <v>2504.8092965757496</v>
      </c>
    </row>
    <row r="1401" spans="1:4" x14ac:dyDescent="0.2">
      <c r="A1401">
        <f t="shared" si="41"/>
        <v>5.9999999999838349E-2</v>
      </c>
      <c r="B1401">
        <f t="shared" si="42"/>
        <v>2058.1214096203116</v>
      </c>
      <c r="C1401">
        <f t="shared" si="42"/>
        <v>2046.0265659498989</v>
      </c>
      <c r="D1401">
        <f t="shared" si="42"/>
        <v>2034.1424776264753</v>
      </c>
    </row>
    <row r="1402" spans="1:4" x14ac:dyDescent="0.2">
      <c r="A1402">
        <f t="shared" si="41"/>
        <v>6.3999999999838353E-2</v>
      </c>
      <c r="B1402">
        <f t="shared" si="42"/>
        <v>1695.1698892773572</v>
      </c>
      <c r="C1402">
        <f t="shared" si="42"/>
        <v>1684.5583928893293</v>
      </c>
      <c r="D1402">
        <f t="shared" si="42"/>
        <v>1674.1437125812513</v>
      </c>
    </row>
    <row r="1403" spans="1:4" x14ac:dyDescent="0.2">
      <c r="A1403">
        <f t="shared" si="41"/>
        <v>6.7999999999838356E-2</v>
      </c>
      <c r="B1403">
        <f t="shared" si="42"/>
        <v>1412.7163086959115</v>
      </c>
      <c r="C1403">
        <f t="shared" si="42"/>
        <v>1403.3330529797872</v>
      </c>
      <c r="D1403">
        <f t="shared" si="42"/>
        <v>1394.1343180635145</v>
      </c>
    </row>
    <row r="1404" spans="1:4" x14ac:dyDescent="0.2">
      <c r="A1404">
        <f t="shared" si="41"/>
        <v>7.199999999983836E-2</v>
      </c>
      <c r="B1404">
        <f t="shared" si="42"/>
        <v>1189.6326861265568</v>
      </c>
      <c r="C1404">
        <f t="shared" si="42"/>
        <v>1181.2777687136158</v>
      </c>
      <c r="D1404">
        <f t="shared" si="42"/>
        <v>1173.0964467807091</v>
      </c>
    </row>
    <row r="1405" spans="1:4" x14ac:dyDescent="0.2">
      <c r="A1405">
        <f t="shared" si="41"/>
        <v>7.5999999999838364E-2</v>
      </c>
      <c r="B1405">
        <f t="shared" si="42"/>
        <v>1011.1100251773717</v>
      </c>
      <c r="C1405">
        <f t="shared" si="42"/>
        <v>1003.6245957278431</v>
      </c>
      <c r="D1405">
        <f t="shared" si="42"/>
        <v>996.30299006223368</v>
      </c>
    </row>
    <row r="1406" spans="1:4" x14ac:dyDescent="0.2">
      <c r="A1406">
        <f t="shared" si="41"/>
        <v>7.9999999999838367E-2</v>
      </c>
      <c r="B1406">
        <f t="shared" si="42"/>
        <v>866.55909123193976</v>
      </c>
      <c r="C1406">
        <f t="shared" si="42"/>
        <v>859.8153382138554</v>
      </c>
      <c r="D1406">
        <f t="shared" si="42"/>
        <v>853.22661783825583</v>
      </c>
    </row>
    <row r="1407" spans="1:4" x14ac:dyDescent="0.2">
      <c r="A1407">
        <f t="shared" si="41"/>
        <v>8.3999999999838371E-2</v>
      </c>
      <c r="B1407">
        <f t="shared" si="42"/>
        <v>748.27178713177648</v>
      </c>
      <c r="C1407">
        <f t="shared" si="42"/>
        <v>742.16571750177116</v>
      </c>
      <c r="D1407">
        <f t="shared" si="42"/>
        <v>736.20672982423173</v>
      </c>
    </row>
    <row r="1408" spans="1:4" x14ac:dyDescent="0.2">
      <c r="A1408">
        <f t="shared" si="41"/>
        <v>8.7999999999838374E-2</v>
      </c>
      <c r="B1408">
        <f t="shared" si="42"/>
        <v>650.54663116737413</v>
      </c>
      <c r="C1408">
        <f t="shared" si="42"/>
        <v>644.99277482932598</v>
      </c>
      <c r="D1408">
        <f t="shared" si="42"/>
        <v>639.57877557540996</v>
      </c>
    </row>
    <row r="1409" spans="1:4" x14ac:dyDescent="0.2">
      <c r="A1409">
        <f t="shared" si="41"/>
        <v>9.1999999999838378E-2</v>
      </c>
      <c r="B1409">
        <f t="shared" si="42"/>
        <v>569.10489419449493</v>
      </c>
      <c r="C1409">
        <f t="shared" si="42"/>
        <v>564.03236030511584</v>
      </c>
      <c r="D1409">
        <f t="shared" si="42"/>
        <v>559.09308975929912</v>
      </c>
    </row>
    <row r="1410" spans="1:4" x14ac:dyDescent="0.2">
      <c r="A1410">
        <f t="shared" si="41"/>
        <v>9.5999999999838381E-2</v>
      </c>
      <c r="B1410">
        <f t="shared" si="42"/>
        <v>500.6930824152098</v>
      </c>
      <c r="C1410">
        <f t="shared" si="42"/>
        <v>496.04258150429479</v>
      </c>
      <c r="D1410">
        <f t="shared" si="42"/>
        <v>491.51930241272737</v>
      </c>
    </row>
    <row r="1411" spans="1:4" x14ac:dyDescent="0.2">
      <c r="A1411">
        <f t="shared" si="41"/>
        <v>9.9999999999838385E-2</v>
      </c>
      <c r="B1411">
        <f t="shared" si="42"/>
        <v>442.80744277220157</v>
      </c>
      <c r="C1411">
        <f t="shared" si="42"/>
        <v>438.52900965565448</v>
      </c>
      <c r="D1411">
        <f t="shared" si="42"/>
        <v>434.37224276519532</v>
      </c>
    </row>
    <row r="1412" spans="1:4" x14ac:dyDescent="0.2">
      <c r="A1412">
        <f t="shared" si="41"/>
        <v>0.10399999999983839</v>
      </c>
      <c r="B1412">
        <f t="shared" si="42"/>
        <v>393.49992076810162</v>
      </c>
      <c r="C1412">
        <f t="shared" si="42"/>
        <v>389.55115318539737</v>
      </c>
      <c r="D1412">
        <f t="shared" si="42"/>
        <v>385.71892607900344</v>
      </c>
    </row>
    <row r="1413" spans="1:4" x14ac:dyDescent="0.2">
      <c r="A1413">
        <f t="shared" si="41"/>
        <v>0.10799999999983839</v>
      </c>
      <c r="B1413">
        <f t="shared" si="42"/>
        <v>351.23945066153169</v>
      </c>
      <c r="C1413">
        <f t="shared" si="42"/>
        <v>347.58413237868325</v>
      </c>
      <c r="D1413">
        <f t="shared" si="42"/>
        <v>344.04061088779741</v>
      </c>
    </row>
    <row r="1414" spans="1:4" x14ac:dyDescent="0.2">
      <c r="A1414">
        <f t="shared" si="41"/>
        <v>0.1119999999998384</v>
      </c>
      <c r="B1414">
        <f t="shared" si="42"/>
        <v>314.81144255350989</v>
      </c>
      <c r="C1414">
        <f t="shared" si="42"/>
        <v>311.41845650202401</v>
      </c>
      <c r="D1414">
        <f t="shared" si="42"/>
        <v>308.13286467112437</v>
      </c>
    </row>
    <row r="1415" spans="1:4" x14ac:dyDescent="0.2">
      <c r="A1415">
        <f t="shared" si="41"/>
        <v>0.1159999999998384</v>
      </c>
      <c r="B1415">
        <f t="shared" si="42"/>
        <v>283.24402968121092</v>
      </c>
      <c r="C1415">
        <f t="shared" si="42"/>
        <v>280.08649230378495</v>
      </c>
      <c r="D1415">
        <f t="shared" si="42"/>
        <v>277.03225238484737</v>
      </c>
    </row>
    <row r="1416" spans="1:4" x14ac:dyDescent="0.2">
      <c r="A1416">
        <f t="shared" si="41"/>
        <v>0.1199999999998384</v>
      </c>
      <c r="B1416">
        <f t="shared" si="42"/>
        <v>255.75332074269943</v>
      </c>
      <c r="C1416">
        <f t="shared" si="42"/>
        <v>252.80788676637576</v>
      </c>
      <c r="D1416">
        <f t="shared" si="42"/>
        <v>249.96192869933137</v>
      </c>
    </row>
    <row r="1417" spans="1:4" x14ac:dyDescent="0.2">
      <c r="A1417">
        <f t="shared" si="41"/>
        <v>0.12399999999983841</v>
      </c>
      <c r="B1417">
        <f t="shared" si="42"/>
        <v>231.70232087629898</v>
      </c>
      <c r="C1417">
        <f t="shared" si="42"/>
        <v>228.94862062876916</v>
      </c>
      <c r="D1417">
        <f t="shared" si="42"/>
        <v>226.29082330586732</v>
      </c>
    </row>
    <row r="1418" spans="1:4" x14ac:dyDescent="0.2">
      <c r="A1418">
        <f t="shared" si="41"/>
        <v>0.12799999999983841</v>
      </c>
      <c r="B1418">
        <f t="shared" si="42"/>
        <v>210.56979911036476</v>
      </c>
      <c r="C1418">
        <f t="shared" si="42"/>
        <v>207.98997982033575</v>
      </c>
      <c r="D1418">
        <f t="shared" si="42"/>
        <v>205.50271571768337</v>
      </c>
    </row>
    <row r="1419" spans="1:4" x14ac:dyDescent="0.2">
      <c r="A1419">
        <f t="shared" si="41"/>
        <v>0.13199999999983841</v>
      </c>
      <c r="B1419">
        <f t="shared" si="42"/>
        <v>191.92647304928363</v>
      </c>
      <c r="C1419">
        <f t="shared" si="42"/>
        <v>189.50482239236291</v>
      </c>
      <c r="D1419">
        <f t="shared" si="42"/>
        <v>187.17258394225894</v>
      </c>
    </row>
    <row r="1420" spans="1:4" x14ac:dyDescent="0.2">
      <c r="A1420">
        <f t="shared" si="41"/>
        <v>0.13599999999983842</v>
      </c>
      <c r="B1420">
        <f t="shared" si="42"/>
        <v>175.41663162184491</v>
      </c>
      <c r="C1420">
        <f t="shared" si="42"/>
        <v>173.13926681496463</v>
      </c>
      <c r="D1420">
        <f t="shared" si="42"/>
        <v>170.94835791111646</v>
      </c>
    </row>
    <row r="1421" spans="1:4" x14ac:dyDescent="0.2">
      <c r="A1421">
        <f t="shared" ref="A1421:A1484" si="43">A1420+B$3</f>
        <v>0.13999999999983842</v>
      </c>
      <c r="B1421">
        <f t="shared" si="42"/>
        <v>160.74383797112426</v>
      </c>
      <c r="C1421">
        <f t="shared" si="42"/>
        <v>158.59844748205714</v>
      </c>
      <c r="D1421">
        <f t="shared" si="42"/>
        <v>156.53672725548986</v>
      </c>
    </row>
    <row r="1422" spans="1:4" x14ac:dyDescent="0.2">
      <c r="A1422">
        <f t="shared" si="43"/>
        <v>0.14399999999983842</v>
      </c>
      <c r="B1422">
        <f t="shared" si="42"/>
        <v>147.65972108870221</v>
      </c>
      <c r="C1422">
        <f t="shared" si="42"/>
        <v>145.63534886278282</v>
      </c>
      <c r="D1422">
        <f t="shared" si="42"/>
        <v>143.69201768795278</v>
      </c>
    </row>
    <row r="1423" spans="1:4" x14ac:dyDescent="0.2">
      <c r="A1423">
        <f t="shared" si="43"/>
        <v>0.14799999999983843</v>
      </c>
      <c r="B1423">
        <f t="shared" si="42"/>
        <v>135.95512537244977</v>
      </c>
      <c r="C1423">
        <f t="shared" si="42"/>
        <v>134.04198963360707</v>
      </c>
      <c r="D1423">
        <f t="shared" si="42"/>
        <v>132.20740946836716</v>
      </c>
    </row>
    <row r="1424" spans="1:4" x14ac:dyDescent="0.2">
      <c r="A1424">
        <f t="shared" si="43"/>
        <v>0.15199999999983843</v>
      </c>
      <c r="B1424">
        <f t="shared" si="42"/>
        <v>125.45307446557804</v>
      </c>
      <c r="C1424">
        <f t="shared" si="42"/>
        <v>123.64241479996051</v>
      </c>
      <c r="D1424">
        <f t="shared" si="42"/>
        <v>121.90795760562587</v>
      </c>
    </row>
    <row r="1425" spans="1:4" x14ac:dyDescent="0.2">
      <c r="A1425">
        <f t="shared" si="43"/>
        <v>0.15599999999983843</v>
      </c>
      <c r="B1425">
        <f t="shared" si="42"/>
        <v>116.00314150304438</v>
      </c>
      <c r="C1425">
        <f t="shared" si="42"/>
        <v>114.28708920841416</v>
      </c>
      <c r="D1425">
        <f t="shared" si="42"/>
        <v>112.64500846425754</v>
      </c>
    </row>
    <row r="1426" spans="1:4" x14ac:dyDescent="0.2">
      <c r="A1426">
        <f t="shared" si="43"/>
        <v>0.15999999999983844</v>
      </c>
      <c r="B1426">
        <f t="shared" si="42"/>
        <v>107.47691727640438</v>
      </c>
      <c r="C1426">
        <f t="shared" si="42"/>
        <v>105.84838495199865</v>
      </c>
      <c r="D1426">
        <f t="shared" si="42"/>
        <v>104.29170626457358</v>
      </c>
    </row>
    <row r="1427" spans="1:4" x14ac:dyDescent="0.2">
      <c r="A1427">
        <f t="shared" si="43"/>
        <v>0.16399999999983844</v>
      </c>
      <c r="B1427">
        <f t="shared" si="42"/>
        <v>99.764341211988281</v>
      </c>
      <c r="C1427">
        <f t="shared" si="42"/>
        <v>98.216928339978281</v>
      </c>
      <c r="D1427">
        <f t="shared" si="42"/>
        <v>96.739355919714797</v>
      </c>
    </row>
    <row r="1428" spans="1:4" x14ac:dyDescent="0.2">
      <c r="A1428">
        <f t="shared" si="43"/>
        <v>0.16799999999983845</v>
      </c>
      <c r="B1428">
        <f t="shared" si="42"/>
        <v>92.77071468745207</v>
      </c>
      <c r="C1428">
        <f t="shared" si="42"/>
        <v>91.298626569088853</v>
      </c>
      <c r="D1428">
        <f t="shared" si="42"/>
        <v>89.894462955010937</v>
      </c>
    </row>
    <row r="1429" spans="1:4" x14ac:dyDescent="0.2">
      <c r="A1429">
        <f t="shared" si="43"/>
        <v>0.17199999999983845</v>
      </c>
      <c r="B1429">
        <f t="shared" si="42"/>
        <v>86.414257197275802</v>
      </c>
      <c r="C1429">
        <f t="shared" si="42"/>
        <v>85.012235092108867</v>
      </c>
      <c r="D1429">
        <f t="shared" si="42"/>
        <v>83.676311987929282</v>
      </c>
    </row>
    <row r="1430" spans="1:4" x14ac:dyDescent="0.2">
      <c r="A1430">
        <f t="shared" si="43"/>
        <v>0.17599999999983845</v>
      </c>
      <c r="B1430">
        <f t="shared" si="42"/>
        <v>80.624096853442254</v>
      </c>
      <c r="C1430">
        <f t="shared" si="42"/>
        <v>79.287357557102297</v>
      </c>
      <c r="D1430">
        <f t="shared" si="42"/>
        <v>78.014976026690334</v>
      </c>
    </row>
    <row r="1431" spans="1:4" x14ac:dyDescent="0.2">
      <c r="A1431">
        <f t="shared" si="43"/>
        <v>0.17999999999983846</v>
      </c>
      <c r="B1431">
        <f t="shared" si="42"/>
        <v>75.338610282053608</v>
      </c>
      <c r="C1431">
        <f t="shared" si="42"/>
        <v>74.062793688589849</v>
      </c>
      <c r="D1431">
        <f t="shared" si="42"/>
        <v>72.849672267361086</v>
      </c>
    </row>
    <row r="1432" spans="1:4" x14ac:dyDescent="0.2">
      <c r="A1432">
        <f t="shared" si="43"/>
        <v>0.18399999999983846</v>
      </c>
      <c r="B1432">
        <f t="shared" si="42"/>
        <v>70.50404503795248</v>
      </c>
      <c r="C1432">
        <f t="shared" si="42"/>
        <v>69.285168483085542</v>
      </c>
      <c r="D1432">
        <f t="shared" si="42"/>
        <v>68.127398010626337</v>
      </c>
    </row>
    <row r="1433" spans="1:4" x14ac:dyDescent="0.2">
      <c r="A1433">
        <f t="shared" si="43"/>
        <v>0.18799999999983846</v>
      </c>
      <c r="B1433">
        <f t="shared" si="42"/>
        <v>66.07337158462461</v>
      </c>
      <c r="C1433">
        <f t="shared" si="42"/>
        <v>64.907789969180726</v>
      </c>
      <c r="D1433">
        <f t="shared" si="42"/>
        <v>63.801794149992936</v>
      </c>
    </row>
    <row r="1434" spans="1:4" x14ac:dyDescent="0.2">
      <c r="A1434">
        <f t="shared" si="43"/>
        <v>0.19199999999983847</v>
      </c>
      <c r="B1434">
        <f t="shared" si="42"/>
        <v>62.005322687879229</v>
      </c>
      <c r="C1434">
        <f t="shared" si="42"/>
        <v>60.889693545902439</v>
      </c>
      <c r="D1434">
        <f t="shared" si="42"/>
        <v>59.832194409271693</v>
      </c>
    </row>
    <row r="1435" spans="1:4" x14ac:dyDescent="0.2">
      <c r="A1435">
        <f t="shared" si="43"/>
        <v>0.19599999999983847</v>
      </c>
      <c r="B1435">
        <f t="shared" ref="B1435:D1498" si="44">POWER($A1435,$B$5)*POWER(B$8*$A1435+$B$6,$B$4)</f>
        <v>58.263586498221137</v>
      </c>
      <c r="C1435">
        <f t="shared" si="44"/>
        <v>57.194839309427458</v>
      </c>
      <c r="D1435">
        <f t="shared" si="44"/>
        <v>56.182826873657767</v>
      </c>
    </row>
    <row r="1436" spans="1:4" x14ac:dyDescent="0.2">
      <c r="A1436">
        <f t="shared" si="43"/>
        <v>0.19999999999983847</v>
      </c>
      <c r="B1436">
        <f t="shared" si="44"/>
        <v>54.816126206822986</v>
      </c>
      <c r="C1436">
        <f t="shared" si="44"/>
        <v>53.791435364123842</v>
      </c>
      <c r="D1436">
        <f t="shared" si="44"/>
        <v>52.822140920662548</v>
      </c>
    </row>
    <row r="1437" spans="1:4" x14ac:dyDescent="0.2">
      <c r="A1437">
        <f t="shared" si="43"/>
        <v>0.20399999999983848</v>
      </c>
      <c r="B1437">
        <f t="shared" si="44"/>
        <v>51.634604372475586</v>
      </c>
      <c r="C1437">
        <f t="shared" si="44"/>
        <v>50.651365306936491</v>
      </c>
      <c r="D1437">
        <f t="shared" si="44"/>
        <v>49.722237830894521</v>
      </c>
    </row>
    <row r="1438" spans="1:4" x14ac:dyDescent="0.2">
      <c r="A1438">
        <f t="shared" si="43"/>
        <v>0.20799999999983848</v>
      </c>
      <c r="B1438">
        <f t="shared" si="44"/>
        <v>48.693894148060352</v>
      </c>
      <c r="C1438">
        <f t="shared" si="44"/>
        <v>47.749702189578777</v>
      </c>
      <c r="D1438">
        <f t="shared" si="44"/>
        <v>46.858387458511324</v>
      </c>
    </row>
    <row r="1439" spans="1:4" x14ac:dyDescent="0.2">
      <c r="A1439">
        <f t="shared" si="43"/>
        <v>0.21199999999983848</v>
      </c>
      <c r="B1439">
        <f t="shared" si="44"/>
        <v>45.971662925101214</v>
      </c>
      <c r="C1439">
        <f t="shared" si="44"/>
        <v>45.06429454022323</v>
      </c>
      <c r="D1439">
        <f t="shared" si="44"/>
        <v>44.208616605699362</v>
      </c>
    </row>
    <row r="1440" spans="1:4" x14ac:dyDescent="0.2">
      <c r="A1440">
        <f t="shared" si="43"/>
        <v>0.21599999999983849</v>
      </c>
      <c r="B1440">
        <f t="shared" si="44"/>
        <v>43.448016547237152</v>
      </c>
      <c r="C1440">
        <f t="shared" si="44"/>
        <v>42.575412648233865</v>
      </c>
      <c r="D1440">
        <f t="shared" si="44"/>
        <v>41.753357357021393</v>
      </c>
    </row>
    <row r="1441" spans="1:4" x14ac:dyDescent="0.2">
      <c r="A1441">
        <f t="shared" si="43"/>
        <v>0.21999999999983849</v>
      </c>
      <c r="B1441">
        <f t="shared" si="44"/>
        <v>41.105194358882343</v>
      </c>
      <c r="C1441">
        <f t="shared" si="44"/>
        <v>40.26544542235434</v>
      </c>
      <c r="D1441">
        <f t="shared" si="44"/>
        <v>39.475145727849572</v>
      </c>
    </row>
    <row r="1442" spans="1:4" x14ac:dyDescent="0.2">
      <c r="A1442">
        <f t="shared" si="43"/>
        <v>0.22399999999983849</v>
      </c>
      <c r="B1442">
        <f t="shared" si="44"/>
        <v>38.927307062668106</v>
      </c>
      <c r="C1442">
        <f t="shared" si="44"/>
        <v>38.118639833054964</v>
      </c>
      <c r="D1442">
        <f t="shared" si="44"/>
        <v>37.35836267440019</v>
      </c>
    </row>
    <row r="1443" spans="1:4" x14ac:dyDescent="0.2">
      <c r="A1443">
        <f t="shared" si="43"/>
        <v>0.2279999999998385</v>
      </c>
      <c r="B1443">
        <f t="shared" si="44"/>
        <v>36.900110742887527</v>
      </c>
      <c r="C1443">
        <f t="shared" si="44"/>
        <v>36.120876327553887</v>
      </c>
      <c r="D1443">
        <f t="shared" si="44"/>
        <v>35.389010884926734</v>
      </c>
    </row>
    <row r="1444" spans="1:4" x14ac:dyDescent="0.2">
      <c r="A1444">
        <f t="shared" si="43"/>
        <v>0.2319999999998385</v>
      </c>
      <c r="B1444">
        <f t="shared" si="44"/>
        <v>35.010811537899386</v>
      </c>
      <c r="C1444">
        <f t="shared" si="44"/>
        <v>34.259474726944767</v>
      </c>
      <c r="D1444">
        <f t="shared" si="44"/>
        <v>33.554521887760068</v>
      </c>
    </row>
    <row r="1445" spans="1:4" x14ac:dyDescent="0.2">
      <c r="A1445">
        <f t="shared" si="43"/>
        <v>0.23599999999983851</v>
      </c>
      <c r="B1445">
        <f t="shared" si="44"/>
        <v>33.247896363851595</v>
      </c>
      <c r="C1445">
        <f t="shared" si="44"/>
        <v>32.523026030257711</v>
      </c>
      <c r="D1445">
        <f t="shared" si="44"/>
        <v>31.843588923300185</v>
      </c>
    </row>
    <row r="1446" spans="1:4" x14ac:dyDescent="0.2">
      <c r="A1446">
        <f t="shared" si="43"/>
        <v>0.23999999999983851</v>
      </c>
      <c r="B1446">
        <f t="shared" si="44"/>
        <v>31.600985845732598</v>
      </c>
      <c r="C1446">
        <f t="shared" si="44"/>
        <v>30.901246300582706</v>
      </c>
      <c r="D1446">
        <f t="shared" si="44"/>
        <v>30.246021774045651</v>
      </c>
    </row>
    <row r="1447" spans="1:4" x14ac:dyDescent="0.2">
      <c r="A1447">
        <f t="shared" si="43"/>
        <v>0.24399999999983851</v>
      </c>
      <c r="B1447">
        <f t="shared" si="44"/>
        <v>30.060706231721131</v>
      </c>
      <c r="C1447">
        <f t="shared" si="44"/>
        <v>29.384849425545891</v>
      </c>
      <c r="D1447">
        <f t="shared" si="44"/>
        <v>28.752620361128724</v>
      </c>
    </row>
    <row r="1448" spans="1:4" x14ac:dyDescent="0.2">
      <c r="A1448">
        <f t="shared" si="43"/>
        <v>0.24799999999983852</v>
      </c>
      <c r="B1448">
        <f t="shared" si="44"/>
        <v>28.618577578539725</v>
      </c>
      <c r="C1448">
        <f t="shared" si="44"/>
        <v>27.965436053810844</v>
      </c>
      <c r="D1448">
        <f t="shared" si="44"/>
        <v>27.355064422870985</v>
      </c>
    </row>
    <row r="1449" spans="1:4" x14ac:dyDescent="0.2">
      <c r="A1449">
        <f t="shared" si="43"/>
        <v>0.25199999999983852</v>
      </c>
      <c r="B1449">
        <f t="shared" si="44"/>
        <v>27.266915919310168</v>
      </c>
      <c r="C1449">
        <f t="shared" si="44"/>
        <v>26.635396431088321</v>
      </c>
      <c r="D1449">
        <f t="shared" si="44"/>
        <v>26.045817010720064</v>
      </c>
    </row>
    <row r="1450" spans="1:4" x14ac:dyDescent="0.2">
      <c r="A1450">
        <f t="shared" si="43"/>
        <v>0.25599999999983852</v>
      </c>
      <c r="B1450">
        <f t="shared" si="44"/>
        <v>25.998747477492305</v>
      </c>
      <c r="C1450">
        <f t="shared" si="44"/>
        <v>25.387825209546651</v>
      </c>
      <c r="D1450">
        <f t="shared" si="44"/>
        <v>24.818039886675514</v>
      </c>
    </row>
    <row r="1451" spans="1:4" x14ac:dyDescent="0.2">
      <c r="A1451">
        <f t="shared" si="43"/>
        <v>0.25999999999983853</v>
      </c>
      <c r="B1451">
        <f t="shared" si="44"/>
        <v>24.807733283896585</v>
      </c>
      <c r="C1451">
        <f t="shared" si="44"/>
        <v>24.216446596505449</v>
      </c>
      <c r="D1451">
        <f t="shared" si="44"/>
        <v>23.665519196895985</v>
      </c>
    </row>
    <row r="1452" spans="1:4" x14ac:dyDescent="0.2">
      <c r="A1452">
        <f t="shared" si="43"/>
        <v>0.26399999999983853</v>
      </c>
      <c r="B1452">
        <f t="shared" si="44"/>
        <v>23.688102799001474</v>
      </c>
      <c r="C1452">
        <f t="shared" si="44"/>
        <v>23.115548452331122</v>
      </c>
      <c r="D1452">
        <f t="shared" si="44"/>
        <v>22.582600039020289</v>
      </c>
    </row>
    <row r="1453" spans="1:4" x14ac:dyDescent="0.2">
      <c r="A1453">
        <f t="shared" si="43"/>
        <v>0.26799999999983853</v>
      </c>
      <c r="B1453">
        <f t="shared" si="44"/>
        <v>22.634595348378905</v>
      </c>
      <c r="C1453">
        <f t="shared" si="44"/>
        <v>22.079924151998377</v>
      </c>
      <c r="D1453">
        <f t="shared" si="44"/>
        <v>21.564128744263396</v>
      </c>
    </row>
    <row r="1454" spans="1:4" x14ac:dyDescent="0.2">
      <c r="A1454">
        <f t="shared" si="43"/>
        <v>0.27199999999983854</v>
      </c>
      <c r="B1454">
        <f t="shared" si="44"/>
        <v>21.642408351831644</v>
      </c>
      <c r="C1454">
        <f t="shared" si="44"/>
        <v>21.104821196706318</v>
      </c>
      <c r="D1454">
        <f t="shared" si="44"/>
        <v>20.605401866403938</v>
      </c>
    </row>
    <row r="1455" spans="1:4" x14ac:dyDescent="0.2">
      <c r="A1455">
        <f t="shared" si="43"/>
        <v>0.27599999999983854</v>
      </c>
      <c r="B1455">
        <f t="shared" si="44"/>
        <v>20.707151472493198</v>
      </c>
      <c r="C1455">
        <f t="shared" si="44"/>
        <v>20.185895706834216</v>
      </c>
      <c r="D1455">
        <f t="shared" si="44"/>
        <v>19.702121013932825</v>
      </c>
    </row>
    <row r="1456" spans="1:4" x14ac:dyDescent="0.2">
      <c r="A1456">
        <f t="shared" si="43"/>
        <v>0.27999999999983854</v>
      </c>
      <c r="B1456">
        <f t="shared" si="44"/>
        <v>19.824805935222489</v>
      </c>
      <c r="C1456">
        <f t="shared" si="44"/>
        <v>19.319172049960429</v>
      </c>
      <c r="D1456">
        <f t="shared" si="44"/>
        <v>18.850352783432804</v>
      </c>
    </row>
    <row r="1457" spans="1:4" x14ac:dyDescent="0.2">
      <c r="A1457">
        <f t="shared" si="43"/>
        <v>0.28399999999983855</v>
      </c>
      <c r="B1457">
        <f t="shared" si="44"/>
        <v>18.99168836790269</v>
      </c>
      <c r="C1457">
        <f t="shared" si="44"/>
        <v>18.501006961391131</v>
      </c>
      <c r="D1457">
        <f t="shared" si="44"/>
        <v>18.046493155433939</v>
      </c>
    </row>
    <row r="1458" spans="1:4" x14ac:dyDescent="0.2">
      <c r="A1458">
        <f t="shared" si="43"/>
        <v>0.28799999999983855</v>
      </c>
      <c r="B1458">
        <f t="shared" si="44"/>
        <v>18.204418607816912</v>
      </c>
      <c r="C1458">
        <f t="shared" si="44"/>
        <v>17.728057602731976</v>
      </c>
      <c r="D1458">
        <f t="shared" si="44"/>
        <v>17.287235801603458</v>
      </c>
    </row>
    <row r="1459" spans="1:4" x14ac:dyDescent="0.2">
      <c r="A1459">
        <f t="shared" si="43"/>
        <v>0.29199999999983856</v>
      </c>
      <c r="B1459">
        <f t="shared" si="44"/>
        <v>17.459890990671088</v>
      </c>
      <c r="C1459">
        <f t="shared" si="44"/>
        <v>16.997253079021611</v>
      </c>
      <c r="D1459">
        <f t="shared" si="44"/>
        <v>16.569543826705935</v>
      </c>
    </row>
    <row r="1460" spans="1:4" x14ac:dyDescent="0.2">
      <c r="A1460">
        <f t="shared" si="43"/>
        <v>0.29599999999983856</v>
      </c>
      <c r="B1460">
        <f t="shared" si="44"/>
        <v>16.755248704173169</v>
      </c>
      <c r="C1460">
        <f t="shared" si="44"/>
        <v>16.305768998927459</v>
      </c>
      <c r="D1460">
        <f t="shared" si="44"/>
        <v>15.890624532398213</v>
      </c>
    </row>
    <row r="1461" spans="1:4" x14ac:dyDescent="0.2">
      <c r="A1461">
        <f t="shared" si="43"/>
        <v>0.29999999999983856</v>
      </c>
      <c r="B1461">
        <f t="shared" si="44"/>
        <v>16.087860843102863</v>
      </c>
      <c r="C1461">
        <f t="shared" si="44"/>
        <v>15.651004717220468</v>
      </c>
      <c r="D1461">
        <f t="shared" si="44"/>
        <v>15.247906844332986</v>
      </c>
    </row>
    <row r="1462" spans="1:4" x14ac:dyDescent="0.2">
      <c r="A1462">
        <f t="shared" si="43"/>
        <v>0.30399999999983857</v>
      </c>
      <c r="B1462">
        <f t="shared" si="44"/>
        <v>15.455301849970164</v>
      </c>
      <c r="C1462">
        <f t="shared" si="44"/>
        <v>15.030562945640302</v>
      </c>
      <c r="D1462">
        <f t="shared" si="44"/>
        <v>14.639021090673626</v>
      </c>
    </row>
    <row r="1463" spans="1:4" x14ac:dyDescent="0.2">
      <c r="A1463">
        <f t="shared" si="43"/>
        <v>0.30799999999983857</v>
      </c>
      <c r="B1463">
        <f t="shared" si="44"/>
        <v>14.855333065872388</v>
      </c>
      <c r="C1463">
        <f t="shared" si="44"/>
        <v>14.442231458539716</v>
      </c>
      <c r="D1463">
        <f t="shared" si="44"/>
        <v>14.061780860168259</v>
      </c>
    </row>
    <row r="1464" spans="1:4" x14ac:dyDescent="0.2">
      <c r="A1464">
        <f t="shared" si="43"/>
        <v>0.31199999999983857</v>
      </c>
      <c r="B1464">
        <f t="shared" si="44"/>
        <v>14.28588615102934</v>
      </c>
      <c r="C1464">
        <f t="shared" si="44"/>
        <v>13.883966654362734</v>
      </c>
      <c r="D1464">
        <f t="shared" si="44"/>
        <v>13.514166702394537</v>
      </c>
    </row>
    <row r="1465" spans="1:4" x14ac:dyDescent="0.2">
      <c r="A1465">
        <f t="shared" si="43"/>
        <v>0.31599999999983858</v>
      </c>
      <c r="B1465">
        <f t="shared" si="44"/>
        <v>13.745048164550733</v>
      </c>
      <c r="C1465">
        <f t="shared" si="44"/>
        <v>13.353878763906863</v>
      </c>
      <c r="D1465">
        <f t="shared" si="44"/>
        <v>12.994311462505602</v>
      </c>
    </row>
    <row r="1466" spans="1:4" x14ac:dyDescent="0.2">
      <c r="A1466">
        <f t="shared" si="43"/>
        <v>0.31999999999983858</v>
      </c>
      <c r="B1466">
        <f t="shared" si="44"/>
        <v>13.231048118979572</v>
      </c>
      <c r="C1466">
        <f t="shared" si="44"/>
        <v>12.850218522152977</v>
      </c>
      <c r="D1466">
        <f t="shared" si="44"/>
        <v>12.500487068486228</v>
      </c>
    </row>
    <row r="1467" spans="1:4" x14ac:dyDescent="0.2">
      <c r="A1467">
        <f t="shared" si="43"/>
        <v>0.32399999999983858</v>
      </c>
      <c r="B1467">
        <f t="shared" si="44"/>
        <v>12.742244847657657</v>
      </c>
      <c r="C1467">
        <f t="shared" si="44"/>
        <v>12.371365142811715</v>
      </c>
      <c r="D1467">
        <f t="shared" si="44"/>
        <v>12.031092611157744</v>
      </c>
    </row>
    <row r="1468" spans="1:4" x14ac:dyDescent="0.2">
      <c r="A1468">
        <f t="shared" si="43"/>
        <v>0.32799999999983859</v>
      </c>
      <c r="B1468">
        <f t="shared" si="44"/>
        <v>12.277116042478939</v>
      </c>
      <c r="C1468">
        <f t="shared" si="44"/>
        <v>11.915815454134449</v>
      </c>
      <c r="D1468">
        <f t="shared" si="44"/>
        <v>11.584643576450143</v>
      </c>
    </row>
    <row r="1469" spans="1:4" x14ac:dyDescent="0.2">
      <c r="A1469">
        <f t="shared" si="43"/>
        <v>0.33199999999983859</v>
      </c>
      <c r="B1469">
        <f t="shared" si="44"/>
        <v>11.83424833655944</v>
      </c>
      <c r="C1469">
        <f t="shared" si="44"/>
        <v>11.482174071393548</v>
      </c>
      <c r="D1469">
        <f t="shared" si="44"/>
        <v>11.159762106211746</v>
      </c>
    </row>
    <row r="1470" spans="1:4" x14ac:dyDescent="0.2">
      <c r="A1470">
        <f t="shared" si="43"/>
        <v>0.33599999999983859</v>
      </c>
      <c r="B1470">
        <f t="shared" si="44"/>
        <v>11.412328321119457</v>
      </c>
      <c r="C1470">
        <f t="shared" si="44"/>
        <v>11.069144496110424</v>
      </c>
      <c r="D1470">
        <f t="shared" si="44"/>
        <v>10.755168178407896</v>
      </c>
    </row>
    <row r="1471" spans="1:4" x14ac:dyDescent="0.2">
      <c r="A1471">
        <f t="shared" si="43"/>
        <v>0.3399999999998386</v>
      </c>
      <c r="B1471">
        <f t="shared" si="44"/>
        <v>11.010134398751736</v>
      </c>
      <c r="C1471">
        <f t="shared" si="44"/>
        <v>10.675521044905199</v>
      </c>
      <c r="D1471">
        <f t="shared" si="44"/>
        <v>10.369671610273967</v>
      </c>
    </row>
    <row r="1472" spans="1:4" x14ac:dyDescent="0.2">
      <c r="A1472">
        <f t="shared" si="43"/>
        <v>0.3439999999998386</v>
      </c>
      <c r="B1472">
        <f t="shared" si="44"/>
        <v>10.626529386498461</v>
      </c>
      <c r="C1472">
        <f t="shared" si="44"/>
        <v>10.300181522017906</v>
      </c>
      <c r="D1472">
        <f t="shared" si="44"/>
        <v>10.002164799091849</v>
      </c>
    </row>
    <row r="1473" spans="1:4" x14ac:dyDescent="0.2">
      <c r="A1473">
        <f t="shared" si="43"/>
        <v>0.34799999999983861</v>
      </c>
      <c r="B1473">
        <f t="shared" si="44"/>
        <v>10.260453792002471</v>
      </c>
      <c r="C1473">
        <f t="shared" si="44"/>
        <v>9.9420805593292467</v>
      </c>
      <c r="D1473">
        <f t="shared" si="44"/>
        <v>9.6516161249733088</v>
      </c>
    </row>
    <row r="1474" spans="1:4" x14ac:dyDescent="0.2">
      <c r="A1474">
        <f t="shared" si="43"/>
        <v>0.35199999999983861</v>
      </c>
      <c r="B1474">
        <f t="shared" si="44"/>
        <v>9.9109196946239777</v>
      </c>
      <c r="C1474">
        <f t="shared" si="44"/>
        <v>9.6002435562773769</v>
      </c>
      <c r="D1474">
        <f t="shared" si="44"/>
        <v>9.317063948545325</v>
      </c>
    </row>
    <row r="1475" spans="1:4" x14ac:dyDescent="0.2">
      <c r="A1475">
        <f t="shared" si="43"/>
        <v>0.35599999999983861</v>
      </c>
      <c r="B1475">
        <f t="shared" si="44"/>
        <v>9.577005170985224</v>
      </c>
      <c r="C1475">
        <f t="shared" si="44"/>
        <v>9.273761159587389</v>
      </c>
      <c r="D1475">
        <f t="shared" si="44"/>
        <v>8.997611143902521</v>
      </c>
    </row>
    <row r="1476" spans="1:4" x14ac:dyDescent="0.2">
      <c r="A1476">
        <f t="shared" si="43"/>
        <v>0.35999999999983862</v>
      </c>
      <c r="B1476">
        <f t="shared" si="44"/>
        <v>9.2578492110611172</v>
      </c>
      <c r="C1476">
        <f t="shared" si="44"/>
        <v>8.9617842293406955</v>
      </c>
      <c r="D1476">
        <f t="shared" si="44"/>
        <v>8.692420113757457</v>
      </c>
    </row>
    <row r="1477" spans="1:4" x14ac:dyDescent="0.2">
      <c r="A1477">
        <f t="shared" si="43"/>
        <v>0.36399999999983862</v>
      </c>
      <c r="B1477">
        <f t="shared" si="44"/>
        <v>8.9526470767936495</v>
      </c>
      <c r="C1477">
        <f t="shared" si="44"/>
        <v>8.6635192437307413</v>
      </c>
      <c r="D1477">
        <f t="shared" si="44"/>
        <v>8.4007082394990533</v>
      </c>
    </row>
    <row r="1478" spans="1:4" x14ac:dyDescent="0.2">
      <c r="A1478">
        <f t="shared" si="43"/>
        <v>0.36799999999983862</v>
      </c>
      <c r="B1478">
        <f t="shared" si="44"/>
        <v>8.6606460603741446</v>
      </c>
      <c r="C1478">
        <f t="shared" si="44"/>
        <v>8.3782240999819049</v>
      </c>
      <c r="D1478">
        <f t="shared" si="44"/>
        <v>8.1217437239642472</v>
      </c>
    </row>
    <row r="1479" spans="1:4" x14ac:dyDescent="0.2">
      <c r="A1479">
        <f t="shared" si="43"/>
        <v>0.37199999999983863</v>
      </c>
      <c r="B1479">
        <f t="shared" si="44"/>
        <v>8.3811416038989002</v>
      </c>
      <c r="C1479">
        <f t="shared" si="44"/>
        <v>8.1052042734378578</v>
      </c>
      <c r="D1479">
        <f t="shared" si="44"/>
        <v>7.8548417892257145</v>
      </c>
    </row>
    <row r="1480" spans="1:4" x14ac:dyDescent="0.2">
      <c r="A1480">
        <f t="shared" si="43"/>
        <v>0.37599999999983863</v>
      </c>
      <c r="B1480">
        <f t="shared" si="44"/>
        <v>8.1134737461370019</v>
      </c>
      <c r="C1480">
        <f t="shared" si="44"/>
        <v>7.843809300830098</v>
      </c>
      <c r="D1480">
        <f t="shared" si="44"/>
        <v>7.5993611956746223</v>
      </c>
    </row>
    <row r="1481" spans="1:4" x14ac:dyDescent="0.2">
      <c r="A1481">
        <f t="shared" si="43"/>
        <v>0.37999999999983863</v>
      </c>
      <c r="B1481">
        <f t="shared" si="44"/>
        <v>7.8570238657199054</v>
      </c>
      <c r="C1481">
        <f t="shared" si="44"/>
        <v>7.5934295572825716</v>
      </c>
      <c r="D1481">
        <f t="shared" si="44"/>
        <v>7.3547010521971323</v>
      </c>
    </row>
    <row r="1482" spans="1:4" x14ac:dyDescent="0.2">
      <c r="A1482">
        <f t="shared" si="43"/>
        <v>0.38399999999983864</v>
      </c>
      <c r="B1482">
        <f t="shared" si="44"/>
        <v>7.6112116932280758</v>
      </c>
      <c r="C1482">
        <f t="shared" si="44"/>
        <v>7.3534932997509594</v>
      </c>
      <c r="D1482">
        <f t="shared" si="44"/>
        <v>7.1202978903633749</v>
      </c>
    </row>
    <row r="1483" spans="1:4" x14ac:dyDescent="0.2">
      <c r="A1483">
        <f t="shared" si="43"/>
        <v>0.38799999999983864</v>
      </c>
      <c r="B1483">
        <f t="shared" si="44"/>
        <v>7.37549256746036</v>
      </c>
      <c r="C1483">
        <f t="shared" si="44"/>
        <v>7.1234639523849106</v>
      </c>
      <c r="D1483">
        <f t="shared" si="44"/>
        <v>6.8956229783168901</v>
      </c>
    </row>
    <row r="1484" spans="1:4" x14ac:dyDescent="0.2">
      <c r="A1484">
        <f t="shared" si="43"/>
        <v>0.39199999999983864</v>
      </c>
      <c r="B1484">
        <f t="shared" si="44"/>
        <v>7.1493549136694776</v>
      </c>
      <c r="C1484">
        <f t="shared" si="44"/>
        <v>6.9028376117806856</v>
      </c>
      <c r="D1484">
        <f t="shared" si="44"/>
        <v>6.6801798525133913</v>
      </c>
    </row>
    <row r="1485" spans="1:4" x14ac:dyDescent="0.2">
      <c r="A1485">
        <f t="shared" ref="A1485:A1548" si="45">A1484+B$3</f>
        <v>0.39599999999983865</v>
      </c>
      <c r="B1485">
        <f t="shared" si="44"/>
        <v>6.9323179237701762</v>
      </c>
      <c r="C1485">
        <f t="shared" si="44"/>
        <v>6.6911407522981161</v>
      </c>
      <c r="D1485">
        <f t="shared" si="44"/>
        <v>6.473502047647715</v>
      </c>
    </row>
    <row r="1486" spans="1:4" x14ac:dyDescent="0.2">
      <c r="A1486">
        <f t="shared" si="45"/>
        <v>0.39999999999983865</v>
      </c>
      <c r="B1486">
        <f t="shared" si="44"/>
        <v>6.7239294205072255</v>
      </c>
      <c r="C1486">
        <f t="shared" si="44"/>
        <v>6.487928113581467</v>
      </c>
      <c r="D1486">
        <f t="shared" si="44"/>
        <v>6.2751510070586107</v>
      </c>
    </row>
    <row r="1487" spans="1:4" x14ac:dyDescent="0.2">
      <c r="A1487">
        <f t="shared" si="45"/>
        <v>0.40399999999983865</v>
      </c>
      <c r="B1487">
        <f t="shared" si="44"/>
        <v>6.523763889337606</v>
      </c>
      <c r="C1487">
        <f t="shared" si="44"/>
        <v>6.2927807541773042</v>
      </c>
      <c r="D1487">
        <f t="shared" si="44"/>
        <v>6.0847141576412707</v>
      </c>
    </row>
    <row r="1488" spans="1:4" x14ac:dyDescent="0.2">
      <c r="A1488">
        <f t="shared" si="45"/>
        <v>0.40799999999983866</v>
      </c>
      <c r="B1488">
        <f t="shared" si="44"/>
        <v>6.3314206633594381</v>
      </c>
      <c r="C1488">
        <f t="shared" si="44"/>
        <v>6.1053042567085622</v>
      </c>
      <c r="D1488">
        <f t="shared" si="44"/>
        <v>5.9018031348514235</v>
      </c>
    </row>
    <row r="1489" spans="1:4" x14ac:dyDescent="0.2">
      <c r="A1489">
        <f t="shared" si="45"/>
        <v>0.41199999999983866</v>
      </c>
      <c r="B1489">
        <f t="shared" si="44"/>
        <v>6.1465222480314736</v>
      </c>
      <c r="C1489">
        <f t="shared" si="44"/>
        <v>5.9251270714641944</v>
      </c>
      <c r="D1489">
        <f t="shared" si="44"/>
        <v>5.7260521447742274</v>
      </c>
    </row>
    <row r="1490" spans="1:4" x14ac:dyDescent="0.2">
      <c r="A1490">
        <f t="shared" si="45"/>
        <v>0.41599999999983867</v>
      </c>
      <c r="B1490">
        <f t="shared" si="44"/>
        <v>5.9687127736902967</v>
      </c>
      <c r="C1490">
        <f t="shared" si="44"/>
        <v>5.7518989865171237</v>
      </c>
      <c r="D1490">
        <f t="shared" si="44"/>
        <v>5.5571164514746076</v>
      </c>
    </row>
    <row r="1491" spans="1:4" x14ac:dyDescent="0.2">
      <c r="A1491">
        <f t="shared" si="45"/>
        <v>0.41999999999983867</v>
      </c>
      <c r="B1491">
        <f t="shared" si="44"/>
        <v>5.7976565650045773</v>
      </c>
      <c r="C1491">
        <f t="shared" si="44"/>
        <v>5.585289713606417</v>
      </c>
      <c r="D1491">
        <f t="shared" si="44"/>
        <v>5.3946709789600451</v>
      </c>
    </row>
    <row r="1492" spans="1:4" x14ac:dyDescent="0.2">
      <c r="A1492">
        <f t="shared" si="45"/>
        <v>0.42399999999983867</v>
      </c>
      <c r="B1492">
        <f t="shared" si="44"/>
        <v>5.6330368175213739</v>
      </c>
      <c r="C1492">
        <f t="shared" si="44"/>
        <v>5.4249875800270564</v>
      </c>
      <c r="D1492">
        <f t="shared" si="44"/>
        <v>5.2384090180861564</v>
      </c>
    </row>
    <row r="1493" spans="1:4" x14ac:dyDescent="0.2">
      <c r="A1493">
        <f t="shared" si="45"/>
        <v>0.42799999999983868</v>
      </c>
      <c r="B1493">
        <f t="shared" si="44"/>
        <v>5.4745543723717738</v>
      </c>
      <c r="C1493">
        <f t="shared" si="44"/>
        <v>5.2706983176755404</v>
      </c>
      <c r="D1493">
        <f t="shared" si="44"/>
        <v>5.0880410296329952</v>
      </c>
    </row>
    <row r="1494" spans="1:4" x14ac:dyDescent="0.2">
      <c r="A1494">
        <f t="shared" si="45"/>
        <v>0.43199999999983868</v>
      </c>
      <c r="B1494">
        <f t="shared" si="44"/>
        <v>5.3219265810231775</v>
      </c>
      <c r="C1494">
        <f t="shared" si="44"/>
        <v>5.1221439412128937</v>
      </c>
      <c r="D1494">
        <f t="shared" si="44"/>
        <v>4.9432935355866823</v>
      </c>
    </row>
    <row r="1495" spans="1:4" x14ac:dyDescent="0.2">
      <c r="A1495">
        <f t="shared" si="45"/>
        <v>0.43599999999983868</v>
      </c>
      <c r="B1495">
        <f t="shared" si="44"/>
        <v>5.174886252703665</v>
      </c>
      <c r="C1495">
        <f t="shared" si="44"/>
        <v>4.9790617080385857</v>
      </c>
      <c r="D1495">
        <f t="shared" si="44"/>
        <v>4.8039080913868775</v>
      </c>
    </row>
    <row r="1496" spans="1:4" x14ac:dyDescent="0.2">
      <c r="A1496">
        <f t="shared" si="45"/>
        <v>0.43999999999983869</v>
      </c>
      <c r="B1496">
        <f t="shared" si="44"/>
        <v>5.0331806777886694</v>
      </c>
      <c r="C1496">
        <f t="shared" si="44"/>
        <v>4.8412031534281805</v>
      </c>
      <c r="D1496">
        <f t="shared" si="44"/>
        <v>4.6696403325544438</v>
      </c>
    </row>
    <row r="1497" spans="1:4" x14ac:dyDescent="0.2">
      <c r="A1497">
        <f t="shared" si="45"/>
        <v>0.44399999999983869</v>
      </c>
      <c r="B1497">
        <f t="shared" si="44"/>
        <v>4.8965707210397884</v>
      </c>
      <c r="C1497">
        <f t="shared" si="44"/>
        <v>4.7083331947820186</v>
      </c>
      <c r="D1497">
        <f t="shared" si="44"/>
        <v>4.5402590897031558</v>
      </c>
    </row>
    <row r="1498" spans="1:4" x14ac:dyDescent="0.2">
      <c r="A1498">
        <f t="shared" si="45"/>
        <v>0.44799999999983869</v>
      </c>
      <c r="B1498">
        <f t="shared" si="44"/>
        <v>4.76482997912664</v>
      </c>
      <c r="C1498">
        <f t="shared" si="44"/>
        <v>4.5802292994687113</v>
      </c>
      <c r="D1498">
        <f t="shared" si="44"/>
        <v>4.4155455664712173</v>
      </c>
    </row>
    <row r="1499" spans="1:4" x14ac:dyDescent="0.2">
      <c r="A1499">
        <f t="shared" si="45"/>
        <v>0.4519999999998387</v>
      </c>
      <c r="B1499">
        <f t="shared" ref="B1499:D1562" si="46">POWER($A1499,$B$5)*POWER(B$8*$A1499+$B$6,$B$4)</f>
        <v>4.6377439973516053</v>
      </c>
      <c r="C1499">
        <f t="shared" si="46"/>
        <v>4.4566807112319822</v>
      </c>
      <c r="D1499">
        <f t="shared" si="46"/>
        <v>4.2952925753889808</v>
      </c>
    </row>
    <row r="1500" spans="1:4" x14ac:dyDescent="0.2">
      <c r="A1500">
        <f t="shared" si="45"/>
        <v>0.4559999999998387</v>
      </c>
      <c r="B1500">
        <f t="shared" si="46"/>
        <v>4.515109540939366</v>
      </c>
      <c r="C1500">
        <f t="shared" si="46"/>
        <v>4.3374877305675961</v>
      </c>
      <c r="D1500">
        <f t="shared" si="46"/>
        <v>4.1793038271337029</v>
      </c>
    </row>
    <row r="1501" spans="1:4" x14ac:dyDescent="0.2">
      <c r="A1501">
        <f t="shared" si="45"/>
        <v>0.4599999999998387</v>
      </c>
      <c r="B1501">
        <f t="shared" si="46"/>
        <v>4.3967339166533401</v>
      </c>
      <c r="C1501">
        <f t="shared" si="46"/>
        <v>4.222461044873806</v>
      </c>
      <c r="D1501">
        <f t="shared" si="46"/>
        <v>4.0673932690153638</v>
      </c>
    </row>
    <row r="1502" spans="1:4" x14ac:dyDescent="0.2">
      <c r="A1502">
        <f t="shared" si="45"/>
        <v>0.46399999999983871</v>
      </c>
      <c r="B1502">
        <f t="shared" si="46"/>
        <v>4.2824343408635546</v>
      </c>
      <c r="C1502">
        <f t="shared" si="46"/>
        <v>4.111421104538004</v>
      </c>
      <c r="D1502">
        <f t="shared" si="46"/>
        <v>3.9593844688937434</v>
      </c>
    </row>
    <row r="1503" spans="1:4" x14ac:dyDescent="0.2">
      <c r="A1503">
        <f t="shared" si="45"/>
        <v>0.46799999999983871</v>
      </c>
      <c r="B1503">
        <f t="shared" si="46"/>
        <v>4.1720373505192851</v>
      </c>
      <c r="C1503">
        <f t="shared" si="46"/>
        <v>4.0041975414481037</v>
      </c>
      <c r="D1503">
        <f t="shared" si="46"/>
        <v>3.8551100410498522</v>
      </c>
    </row>
    <row r="1504" spans="1:4" x14ac:dyDescent="0.2">
      <c r="A1504">
        <f t="shared" si="45"/>
        <v>0.47199999999983872</v>
      </c>
      <c r="B1504">
        <f t="shared" si="46"/>
        <v>4.0653782537779755</v>
      </c>
      <c r="C1504">
        <f t="shared" si="46"/>
        <v>3.9006286267126984</v>
      </c>
      <c r="D1504">
        <f t="shared" si="46"/>
        <v>3.7544111108277112</v>
      </c>
    </row>
    <row r="1505" spans="1:4" x14ac:dyDescent="0.2">
      <c r="A1505">
        <f t="shared" si="45"/>
        <v>0.47599999999983872</v>
      </c>
      <c r="B1505">
        <f t="shared" si="46"/>
        <v>3.9623006173129807</v>
      </c>
      <c r="C1505">
        <f t="shared" si="46"/>
        <v>3.8005607646425941</v>
      </c>
      <c r="D1505">
        <f t="shared" si="46"/>
        <v>3.657136815128625</v>
      </c>
    </row>
    <row r="1506" spans="1:4" x14ac:dyDescent="0.2">
      <c r="A1506">
        <f t="shared" si="45"/>
        <v>0.47999999999983872</v>
      </c>
      <c r="B1506">
        <f t="shared" si="46"/>
        <v>3.8626557875688774</v>
      </c>
      <c r="C1506">
        <f t="shared" si="46"/>
        <v>3.7038480202902941</v>
      </c>
      <c r="D1506">
        <f t="shared" si="46"/>
        <v>3.563143836081835</v>
      </c>
    </row>
    <row r="1507" spans="1:4" x14ac:dyDescent="0.2">
      <c r="A1507">
        <f t="shared" si="45"/>
        <v>0.48399999999983873</v>
      </c>
      <c r="B1507">
        <f t="shared" si="46"/>
        <v>3.7663024434572163</v>
      </c>
      <c r="C1507">
        <f t="shared" si="46"/>
        <v>3.6103516780660341</v>
      </c>
      <c r="D1507">
        <f t="shared" si="46"/>
        <v>3.4722959654354342</v>
      </c>
    </row>
    <row r="1508" spans="1:4" x14ac:dyDescent="0.2">
      <c r="A1508">
        <f t="shared" si="45"/>
        <v>0.48799999999983873</v>
      </c>
      <c r="B1508">
        <f t="shared" si="46"/>
        <v>3.6731061781895313</v>
      </c>
      <c r="C1508">
        <f t="shared" si="46"/>
        <v>3.5199398291510753</v>
      </c>
      <c r="D1508">
        <f t="shared" si="46"/>
        <v>3.384463697411666</v>
      </c>
    </row>
    <row r="1509" spans="1:4" x14ac:dyDescent="0.2">
      <c r="A1509">
        <f t="shared" si="45"/>
        <v>0.49199999999983873</v>
      </c>
      <c r="B1509">
        <f t="shared" si="46"/>
        <v>3.5829391081304132</v>
      </c>
      <c r="C1509">
        <f t="shared" si="46"/>
        <v>3.432486985613119</v>
      </c>
      <c r="D1509">
        <f t="shared" si="46"/>
        <v>3.2995238479531861</v>
      </c>
    </row>
    <row r="1510" spans="1:4" x14ac:dyDescent="0.2">
      <c r="A1510">
        <f t="shared" si="45"/>
        <v>0.49599999999983874</v>
      </c>
      <c r="B1510">
        <f t="shared" si="46"/>
        <v>3.495679506722885</v>
      </c>
      <c r="C1510">
        <f t="shared" si="46"/>
        <v>3.3478737192966359</v>
      </c>
      <c r="D1510">
        <f t="shared" si="46"/>
        <v>3.2173591984531842</v>
      </c>
    </row>
    <row r="1511" spans="1:4" x14ac:dyDescent="0.2">
      <c r="A1511">
        <f t="shared" si="45"/>
        <v>0.49999999999983874</v>
      </c>
      <c r="B1511">
        <f t="shared" si="46"/>
        <v>3.4112114616931182</v>
      </c>
      <c r="C1511">
        <f t="shared" si="46"/>
        <v>3.2659863237141527</v>
      </c>
      <c r="D1511">
        <f t="shared" si="46"/>
        <v>3.1378581622140973</v>
      </c>
    </row>
    <row r="1512" spans="1:4" x14ac:dyDescent="0.2">
      <c r="A1512">
        <f t="shared" si="45"/>
        <v>0.50399999999983869</v>
      </c>
      <c r="B1512">
        <f t="shared" si="46"/>
        <v>3.329424553882788</v>
      </c>
      <c r="C1512">
        <f t="shared" si="46"/>
        <v>3.1867164973044679</v>
      </c>
      <c r="D1512">
        <f t="shared" si="46"/>
        <v>3.060914472018236</v>
      </c>
    </row>
    <row r="1513" spans="1:4" x14ac:dyDescent="0.2">
      <c r="A1513">
        <f t="shared" si="45"/>
        <v>0.50799999999983869</v>
      </c>
      <c r="B1513">
        <f t="shared" si="46"/>
        <v>3.2502135561865559</v>
      </c>
      <c r="C1513">
        <f t="shared" si="46"/>
        <v>3.1099610465517249</v>
      </c>
      <c r="D1513">
        <f t="shared" si="46"/>
        <v>2.9864268873203246</v>
      </c>
    </row>
    <row r="1514" spans="1:4" x14ac:dyDescent="0.2">
      <c r="A1514">
        <f t="shared" si="45"/>
        <v>0.5119999999998387</v>
      </c>
      <c r="B1514">
        <f t="shared" si="46"/>
        <v>3.1734781511902788</v>
      </c>
      <c r="C1514">
        <f t="shared" si="46"/>
        <v>3.0356216075761848</v>
      </c>
      <c r="D1514">
        <f t="shared" si="46"/>
        <v>2.9142989196878175</v>
      </c>
    </row>
    <row r="1515" spans="1:4" x14ac:dyDescent="0.2">
      <c r="A1515">
        <f t="shared" si="45"/>
        <v>0.5159999999998387</v>
      </c>
      <c r="B1515">
        <f t="shared" si="46"/>
        <v>3.0991226662136859</v>
      </c>
      <c r="C1515">
        <f t="shared" si="46"/>
        <v>2.9636043849146723</v>
      </c>
      <c r="D1515">
        <f t="shared" si="46"/>
        <v>2.8444385752208641</v>
      </c>
    </row>
    <row r="1516" spans="1:4" x14ac:dyDescent="0.2">
      <c r="A1516">
        <f t="shared" si="45"/>
        <v>0.5199999999998387</v>
      </c>
      <c r="B1516">
        <f t="shared" si="46"/>
        <v>3.0270558245603132</v>
      </c>
      <c r="C1516">
        <f t="shared" si="46"/>
        <v>2.893819906306677</v>
      </c>
      <c r="D1516">
        <f t="shared" si="46"/>
        <v>2.7767581127808723</v>
      </c>
    </row>
    <row r="1517" spans="1:4" x14ac:dyDescent="0.2">
      <c r="A1517">
        <f t="shared" si="45"/>
        <v>0.52399999999983871</v>
      </c>
      <c r="B1517">
        <f t="shared" si="46"/>
        <v>2.9571905118682742</v>
      </c>
      <c r="C1517">
        <f t="shared" si="46"/>
        <v>2.8261827923920264</v>
      </c>
      <c r="D1517">
        <f t="shared" si="46"/>
        <v>2.7111738169456743</v>
      </c>
    </row>
    <row r="1518" spans="1:4" x14ac:dyDescent="0.2">
      <c r="A1518">
        <f t="shared" si="45"/>
        <v>0.52799999999983871</v>
      </c>
      <c r="B1518">
        <f t="shared" si="46"/>
        <v>2.8894435565386933</v>
      </c>
      <c r="C1518">
        <f t="shared" si="46"/>
        <v>2.7606115403084215</v>
      </c>
      <c r="D1518">
        <f t="shared" si="46"/>
        <v>2.6476057846908074</v>
      </c>
    </row>
    <row r="1519" spans="1:4" x14ac:dyDescent="0.2">
      <c r="A1519">
        <f t="shared" si="45"/>
        <v>0.53199999999983871</v>
      </c>
      <c r="B1519">
        <f t="shared" si="46"/>
        <v>2.823735523295106</v>
      </c>
      <c r="C1519">
        <f t="shared" si="46"/>
        <v>2.6970283202528265</v>
      </c>
      <c r="D1519">
        <f t="shared" si="46"/>
        <v>2.5859777248714129</v>
      </c>
    </row>
    <row r="1520" spans="1:4" x14ac:dyDescent="0.2">
      <c r="A1520">
        <f t="shared" si="45"/>
        <v>0.53599999999983872</v>
      </c>
      <c r="B1520">
        <f t="shared" si="46"/>
        <v>2.75999051899726</v>
      </c>
      <c r="C1520">
        <f t="shared" si="46"/>
        <v>2.6353587841401587</v>
      </c>
      <c r="D1520">
        <f t="shared" si="46"/>
        <v>2.5262167696479496</v>
      </c>
    </row>
    <row r="1521" spans="1:4" x14ac:dyDescent="0.2">
      <c r="A1521">
        <f t="shared" si="45"/>
        <v>0.53999999999983872</v>
      </c>
      <c r="B1521">
        <f t="shared" si="46"/>
        <v>2.698136009897337</v>
      </c>
      <c r="C1521">
        <f t="shared" si="46"/>
        <v>2.5755318855565745</v>
      </c>
      <c r="D1521">
        <f t="shared" si="46"/>
        <v>2.4682532970621751</v>
      </c>
    </row>
    <row r="1522" spans="1:4" x14ac:dyDescent="0.2">
      <c r="A1522">
        <f t="shared" si="45"/>
        <v>0.54399999999983872</v>
      </c>
      <c r="B1522">
        <f t="shared" si="46"/>
        <v>2.6381026495858988</v>
      </c>
      <c r="C1522">
        <f t="shared" si="46"/>
        <v>2.5174797102633906</v>
      </c>
      <c r="D1522">
        <f t="shared" si="46"/>
        <v>2.4120207640279268</v>
      </c>
    </row>
    <row r="1523" spans="1:4" x14ac:dyDescent="0.2">
      <c r="A1523">
        <f t="shared" si="45"/>
        <v>0.54799999999983873</v>
      </c>
      <c r="B1523">
        <f t="shared" si="46"/>
        <v>2.5798241169294833</v>
      </c>
      <c r="C1523">
        <f t="shared" si="46"/>
        <v>2.4611373165616586</v>
      </c>
      <c r="D1523">
        <f t="shared" si="46"/>
        <v>2.3574555490547038</v>
      </c>
    </row>
    <row r="1524" spans="1:4" x14ac:dyDescent="0.2">
      <c r="A1524">
        <f t="shared" si="45"/>
        <v>0.55199999999983873</v>
      </c>
      <c r="B1524">
        <f t="shared" si="46"/>
        <v>2.5232369633520233</v>
      </c>
      <c r="C1524">
        <f t="shared" si="46"/>
        <v>2.4064425848772073</v>
      </c>
      <c r="D1524">
        <f t="shared" si="46"/>
        <v>2.3044968040712823</v>
      </c>
    </row>
    <row r="1525" spans="1:4" x14ac:dyDescent="0.2">
      <c r="A1525">
        <f t="shared" si="45"/>
        <v>0.55599999999983873</v>
      </c>
      <c r="B1525">
        <f t="shared" si="46"/>
        <v>2.4682804688586297</v>
      </c>
      <c r="C1525">
        <f t="shared" si="46"/>
        <v>2.353336075971749</v>
      </c>
      <c r="D1525">
        <f t="shared" si="46"/>
        <v>2.2530863147619411</v>
      </c>
    </row>
    <row r="1526" spans="1:4" x14ac:dyDescent="0.2">
      <c r="A1526">
        <f t="shared" si="45"/>
        <v>0.55999999999983874</v>
      </c>
      <c r="B1526">
        <f t="shared" si="46"/>
        <v>2.4148965062429273</v>
      </c>
      <c r="C1526">
        <f t="shared" si="46"/>
        <v>2.3017608972279371</v>
      </c>
      <c r="D1526">
        <f t="shared" si="46"/>
        <v>2.2031683688696737</v>
      </c>
    </row>
    <row r="1527" spans="1:4" x14ac:dyDescent="0.2">
      <c r="A1527">
        <f t="shared" si="45"/>
        <v>0.56399999999983874</v>
      </c>
      <c r="B1527">
        <f t="shared" si="46"/>
        <v>2.3630294129585687</v>
      </c>
      <c r="C1527">
        <f t="shared" si="46"/>
        <v>2.2516625764951868</v>
      </c>
      <c r="D1527">
        <f t="shared" si="46"/>
        <v>2.1546896319593065</v>
      </c>
    </row>
    <row r="1528" spans="1:4" x14ac:dyDescent="0.2">
      <c r="A1528">
        <f t="shared" si="45"/>
        <v>0.56799999999983874</v>
      </c>
      <c r="B1528">
        <f t="shared" si="46"/>
        <v>2.3126258701718831</v>
      </c>
      <c r="C1528">
        <f t="shared" si="46"/>
        <v>2.2029889430190743</v>
      </c>
      <c r="D1528">
        <f t="shared" si="46"/>
        <v>2.1075990301690308</v>
      </c>
    </row>
    <row r="1529" spans="1:4" x14ac:dyDescent="0.2">
      <c r="A1529">
        <f t="shared" si="45"/>
        <v>0.57199999999983875</v>
      </c>
      <c r="B1529">
        <f t="shared" si="46"/>
        <v>2.2636347885462289</v>
      </c>
      <c r="C1529">
        <f t="shared" si="46"/>
        <v>2.1556900150103253</v>
      </c>
      <c r="D1529">
        <f t="shared" si="46"/>
        <v>2.0618476395117176</v>
      </c>
    </row>
    <row r="1530" spans="1:4" x14ac:dyDescent="0.2">
      <c r="A1530">
        <f t="shared" si="45"/>
        <v>0.57599999999983875</v>
      </c>
      <c r="B1530">
        <f t="shared" si="46"/>
        <v>2.2160072003395994</v>
      </c>
      <c r="C1530">
        <f t="shared" si="46"/>
        <v>2.1097178934400844</v>
      </c>
      <c r="D1530">
        <f t="shared" si="46"/>
        <v>2.0173885813177099</v>
      </c>
    </row>
    <row r="1531" spans="1:4" x14ac:dyDescent="0.2">
      <c r="A1531">
        <f t="shared" si="45"/>
        <v>0.57999999999983876</v>
      </c>
      <c r="B1531">
        <f t="shared" si="46"/>
        <v>2.1696961574257907</v>
      </c>
      <c r="C1531">
        <f t="shared" si="46"/>
        <v>2.0650266616765589</v>
      </c>
      <c r="D1531">
        <f t="shared" si="46"/>
        <v>1.9741769234388853</v>
      </c>
    </row>
    <row r="1532" spans="1:4" x14ac:dyDescent="0.2">
      <c r="A1532">
        <f t="shared" si="45"/>
        <v>0.58399999999983876</v>
      </c>
      <c r="B1532">
        <f t="shared" si="46"/>
        <v>2.1246566348759059</v>
      </c>
      <c r="C1532">
        <f t="shared" si="46"/>
        <v>2.0215722906043379</v>
      </c>
      <c r="D1532">
        <f t="shared" si="46"/>
        <v>1.9321695868597013</v>
      </c>
    </row>
    <row r="1533" spans="1:4" x14ac:dyDescent="0.2">
      <c r="A1533">
        <f t="shared" si="45"/>
        <v>0.58799999999983876</v>
      </c>
      <c r="B1533">
        <f t="shared" si="46"/>
        <v>2.0808454397616094</v>
      </c>
      <c r="C1533">
        <f t="shared" si="46"/>
        <v>1.9793125488920149</v>
      </c>
      <c r="D1533">
        <f t="shared" si="46"/>
        <v>1.8913252573849917</v>
      </c>
    </row>
    <row r="1534" spans="1:4" x14ac:dyDescent="0.2">
      <c r="A1534">
        <f t="shared" si="45"/>
        <v>0.59199999999983877</v>
      </c>
      <c r="B1534">
        <f t="shared" si="46"/>
        <v>2.0382211248642328</v>
      </c>
      <c r="C1534">
        <f t="shared" si="46"/>
        <v>1.9382069180962109</v>
      </c>
      <c r="D1534">
        <f t="shared" si="46"/>
        <v>1.8516043020964852</v>
      </c>
    </row>
    <row r="1535" spans="1:4" x14ac:dyDescent="0.2">
      <c r="A1535">
        <f t="shared" si="45"/>
        <v>0.59599999999983877</v>
      </c>
      <c r="B1535">
        <f t="shared" si="46"/>
        <v>1.9967439069949791</v>
      </c>
      <c r="C1535">
        <f t="shared" si="46"/>
        <v>1.898216512310952</v>
      </c>
      <c r="D1535">
        <f t="shared" si="46"/>
        <v>1.8129686902906677</v>
      </c>
    </row>
    <row r="1536" spans="1:4" x14ac:dyDescent="0.2">
      <c r="A1536">
        <f t="shared" si="45"/>
        <v>0.59999999999983877</v>
      </c>
      <c r="B1536">
        <f t="shared" si="46"/>
        <v>1.9563755896509494</v>
      </c>
      <c r="C1536">
        <f t="shared" si="46"/>
        <v>1.8593040020906648</v>
      </c>
      <c r="D1536">
        <f t="shared" si="46"/>
        <v>1.7753819186296667</v>
      </c>
    </row>
    <row r="1537" spans="1:4" x14ac:dyDescent="0.2">
      <c r="A1537">
        <f t="shared" si="45"/>
        <v>0.60399999999983878</v>
      </c>
      <c r="B1537">
        <f t="shared" si="46"/>
        <v>1.9170794897499142</v>
      </c>
      <c r="C1537">
        <f t="shared" si="46"/>
        <v>1.8214335423929917</v>
      </c>
      <c r="D1537">
        <f t="shared" si="46"/>
        <v>1.7388089402545939</v>
      </c>
    </row>
    <row r="1538" spans="1:4" x14ac:dyDescent="0.2">
      <c r="A1538">
        <f t="shared" si="45"/>
        <v>0.60799999999983878</v>
      </c>
      <c r="B1538">
        <f t="shared" si="46"/>
        <v>1.8788203682035118</v>
      </c>
      <c r="C1538">
        <f t="shared" si="46"/>
        <v>1.7845707043042238</v>
      </c>
      <c r="D1538">
        <f t="shared" si="46"/>
        <v>1.7032160976271771</v>
      </c>
    </row>
    <row r="1539" spans="1:4" x14ac:dyDescent="0.2">
      <c r="A1539">
        <f t="shared" si="45"/>
        <v>0.61199999999983878</v>
      </c>
      <c r="B1539">
        <f t="shared" si="46"/>
        <v>1.841564364104233</v>
      </c>
      <c r="C1539">
        <f t="shared" si="46"/>
        <v>1.7486824103256327</v>
      </c>
      <c r="D1539">
        <f t="shared" si="46"/>
        <v>1.6685710588808125</v>
      </c>
    </row>
    <row r="1540" spans="1:4" x14ac:dyDescent="0.2">
      <c r="A1540">
        <f t="shared" si="45"/>
        <v>0.61599999999983879</v>
      </c>
      <c r="B1540">
        <f t="shared" si="46"/>
        <v>1.8052789323160172</v>
      </c>
      <c r="C1540">
        <f t="shared" si="46"/>
        <v>1.7137368730132747</v>
      </c>
      <c r="D1540">
        <f t="shared" si="46"/>
        <v>1.6348427574763085</v>
      </c>
    </row>
    <row r="1541" spans="1:4" x14ac:dyDescent="0.2">
      <c r="A1541">
        <f t="shared" si="45"/>
        <v>0.61999999999983879</v>
      </c>
      <c r="B1541">
        <f t="shared" si="46"/>
        <v>1.769932784271814</v>
      </c>
      <c r="C1541">
        <f t="shared" si="46"/>
        <v>1.6797035367772162</v>
      </c>
      <c r="D1541">
        <f t="shared" si="46"/>
        <v>1.602001334970786</v>
      </c>
    </row>
    <row r="1542" spans="1:4" x14ac:dyDescent="0.2">
      <c r="A1542">
        <f t="shared" si="45"/>
        <v>0.62399999999983879</v>
      </c>
      <c r="B1542">
        <f t="shared" si="46"/>
        <v>1.7354958317939679</v>
      </c>
      <c r="C1542">
        <f t="shared" si="46"/>
        <v>1.6465530226584821</v>
      </c>
      <c r="D1542">
        <f t="shared" si="46"/>
        <v>1.5700180867204394</v>
      </c>
    </row>
    <row r="1543" spans="1:4" x14ac:dyDescent="0.2">
      <c r="A1543">
        <f t="shared" si="45"/>
        <v>0.6279999999998388</v>
      </c>
      <c r="B1543">
        <f t="shared" si="46"/>
        <v>1.7019391337649814</v>
      </c>
      <c r="C1543">
        <f t="shared" si="46"/>
        <v>1.6142570759135775</v>
      </c>
      <c r="D1543">
        <f t="shared" si="46"/>
        <v>1.5388654103492407</v>
      </c>
    </row>
    <row r="1544" spans="1:4" x14ac:dyDescent="0.2">
      <c r="A1544">
        <f t="shared" si="45"/>
        <v>0.6319999999998388</v>
      </c>
      <c r="B1544">
        <f t="shared" si="46"/>
        <v>1.6692348454870536</v>
      </c>
      <c r="C1544">
        <f t="shared" si="46"/>
        <v>1.5827885162471624</v>
      </c>
      <c r="D1544">
        <f t="shared" si="46"/>
        <v>1.508516756826292</v>
      </c>
    </row>
    <row r="1545" spans="1:4" x14ac:dyDescent="0.2">
      <c r="A1545">
        <f t="shared" si="45"/>
        <v>0.63599999999983881</v>
      </c>
      <c r="B1545">
        <f t="shared" si="46"/>
        <v>1.6373561705789137</v>
      </c>
      <c r="C1545">
        <f t="shared" si="46"/>
        <v>1.5521211905434344</v>
      </c>
      <c r="D1545">
        <f t="shared" si="46"/>
        <v>1.4789465840043841</v>
      </c>
    </row>
    <row r="1546" spans="1:4" x14ac:dyDescent="0.2">
      <c r="A1546">
        <f t="shared" si="45"/>
        <v>0.63999999999983881</v>
      </c>
      <c r="B1546">
        <f t="shared" si="46"/>
        <v>1.606277315267882</v>
      </c>
      <c r="C1546">
        <f t="shared" si="46"/>
        <v>1.5222299279560958</v>
      </c>
      <c r="D1546">
        <f t="shared" si="46"/>
        <v>1.4501303124815113</v>
      </c>
    </row>
    <row r="1547" spans="1:4" x14ac:dyDescent="0.2">
      <c r="A1547">
        <f t="shared" si="45"/>
        <v>0.64399999999983881</v>
      </c>
      <c r="B1547">
        <f t="shared" si="46"/>
        <v>1.5759734449438796</v>
      </c>
      <c r="C1547">
        <f t="shared" si="46"/>
        <v>1.4930904972254402</v>
      </c>
      <c r="D1547">
        <f t="shared" si="46"/>
        <v>1.4220442836556733</v>
      </c>
    </row>
    <row r="1548" spans="1:4" x14ac:dyDescent="0.2">
      <c r="A1548">
        <f t="shared" si="45"/>
        <v>0.64799999999983882</v>
      </c>
      <c r="B1548">
        <f t="shared" si="46"/>
        <v>1.5464206428502849</v>
      </c>
      <c r="C1548">
        <f t="shared" si="46"/>
        <v>1.4646795660991911</v>
      </c>
      <c r="D1548">
        <f t="shared" si="46"/>
        <v>1.3946657198512624</v>
      </c>
    </row>
    <row r="1549" spans="1:4" x14ac:dyDescent="0.2">
      <c r="A1549">
        <f t="shared" ref="A1549:A1612" si="47">A1548+B$3</f>
        <v>0.65199999999983882</v>
      </c>
      <c r="B1549">
        <f t="shared" si="46"/>
        <v>1.5175958707941841</v>
      </c>
      <c r="C1549">
        <f t="shared" si="46"/>
        <v>1.4369746627412603</v>
      </c>
      <c r="D1549">
        <f t="shared" si="46"/>
        <v>1.3679726864028015</v>
      </c>
    </row>
    <row r="1550" spans="1:4" x14ac:dyDescent="0.2">
      <c r="A1550">
        <f t="shared" si="47"/>
        <v>0.65599999999983882</v>
      </c>
      <c r="B1550">
        <f t="shared" si="46"/>
        <v>1.489476931765684</v>
      </c>
      <c r="C1550">
        <f t="shared" si="46"/>
        <v>1.4099541390196331</v>
      </c>
      <c r="D1550">
        <f t="shared" si="46"/>
        <v>1.3419440555887354</v>
      </c>
    </row>
    <row r="1551" spans="1:4" x14ac:dyDescent="0.2">
      <c r="A1551">
        <f t="shared" si="47"/>
        <v>0.65999999999983883</v>
      </c>
      <c r="B1551">
        <f t="shared" si="46"/>
        <v>1.4620424343626086</v>
      </c>
      <c r="C1551">
        <f t="shared" si="46"/>
        <v>1.3835971355711614</v>
      </c>
      <c r="D1551">
        <f t="shared" si="46"/>
        <v>1.3165594723144765</v>
      </c>
    </row>
    <row r="1552" spans="1:4" x14ac:dyDescent="0.2">
      <c r="A1552">
        <f t="shared" si="47"/>
        <v>0.66399999999983883</v>
      </c>
      <c r="B1552">
        <f t="shared" si="46"/>
        <v>1.435271758923125</v>
      </c>
      <c r="C1552">
        <f t="shared" si="46"/>
        <v>1.357883548547179</v>
      </c>
      <c r="D1552">
        <f t="shared" si="46"/>
        <v>1.291799321449959</v>
      </c>
    </row>
    <row r="1553" spans="1:4" x14ac:dyDescent="0.2">
      <c r="A1553">
        <f t="shared" si="47"/>
        <v>0.66799999999983883</v>
      </c>
      <c r="B1553">
        <f t="shared" si="46"/>
        <v>1.4091450252746449</v>
      </c>
      <c r="C1553">
        <f t="shared" si="46"/>
        <v>1.3327939979495937</v>
      </c>
      <c r="D1553">
        <f t="shared" si="46"/>
        <v>1.2676446967326243</v>
      </c>
    </row>
    <row r="1554" spans="1:4" x14ac:dyDescent="0.2">
      <c r="A1554">
        <f t="shared" si="47"/>
        <v>0.67199999999983884</v>
      </c>
      <c r="B1554">
        <f t="shared" si="46"/>
        <v>1.3836430620127849</v>
      </c>
      <c r="C1554">
        <f t="shared" si="46"/>
        <v>1.3083097974724647</v>
      </c>
      <c r="D1554">
        <f t="shared" si="46"/>
        <v>1.2440773711520472</v>
      </c>
    </row>
    <row r="1555" spans="1:4" x14ac:dyDescent="0.2">
      <c r="A1555">
        <f t="shared" si="47"/>
        <v>0.67599999999983884</v>
      </c>
      <c r="B1555">
        <f t="shared" si="46"/>
        <v>1.3587473772292389</v>
      </c>
      <c r="C1555">
        <f t="shared" si="46"/>
        <v>1.2844129257690895</v>
      </c>
      <c r="D1555">
        <f t="shared" si="46"/>
        <v>1.221079768737362</v>
      </c>
    </row>
    <row r="1556" spans="1:4" x14ac:dyDescent="0.2">
      <c r="A1556">
        <f t="shared" si="47"/>
        <v>0.67999999999983884</v>
      </c>
      <c r="B1556">
        <f t="shared" si="46"/>
        <v>1.3344401306121794</v>
      </c>
      <c r="C1556">
        <f t="shared" si="46"/>
        <v>1.2610859990693186</v>
      </c>
      <c r="D1556">
        <f t="shared" si="46"/>
        <v>1.1986349376732821</v>
      </c>
    </row>
    <row r="1557" spans="1:4" x14ac:dyDescent="0.2">
      <c r="A1557">
        <f t="shared" si="47"/>
        <v>0.68399999999983885</v>
      </c>
      <c r="B1557">
        <f t="shared" si="46"/>
        <v>1.310704106847242</v>
      </c>
      <c r="C1557">
        <f t="shared" si="46"/>
        <v>1.2383122450761985</v>
      </c>
      <c r="D1557">
        <f t="shared" si="46"/>
        <v>1.1767265246748333</v>
      </c>
    </row>
    <row r="1558" spans="1:4" x14ac:dyDescent="0.2">
      <c r="A1558">
        <f t="shared" si="47"/>
        <v>0.68799999999983885</v>
      </c>
      <c r="B1558">
        <f t="shared" si="46"/>
        <v>1.2875226902513124</v>
      </c>
      <c r="C1558">
        <f t="shared" si="46"/>
        <v>1.2160754780751526</v>
      </c>
      <c r="D1558">
        <f t="shared" si="46"/>
        <v>1.1553387505549757</v>
      </c>
    </row>
    <row r="1559" spans="1:4" x14ac:dyDescent="0.2">
      <c r="A1559">
        <f t="shared" si="47"/>
        <v>0.69199999999983886</v>
      </c>
      <c r="B1559">
        <f t="shared" si="46"/>
        <v>1.2648798405752428</v>
      </c>
      <c r="C1559">
        <f t="shared" si="46"/>
        <v>1.1943600751927721</v>
      </c>
      <c r="D1559">
        <f t="shared" si="46"/>
        <v>1.1344563869231001</v>
      </c>
    </row>
    <row r="1560" spans="1:4" x14ac:dyDescent="0.2">
      <c r="A1560">
        <f t="shared" si="47"/>
        <v>0.69599999999983886</v>
      </c>
      <c r="B1560">
        <f t="shared" si="46"/>
        <v>1.2427600699152723</v>
      </c>
      <c r="C1560">
        <f t="shared" si="46"/>
        <v>1.1731509537458711</v>
      </c>
      <c r="D1560">
        <f t="shared" si="46"/>
        <v>1.1140647339559175</v>
      </c>
    </row>
    <row r="1561" spans="1:4" x14ac:dyDescent="0.2">
      <c r="A1561">
        <f t="shared" si="47"/>
        <v>0.69999999999983886</v>
      </c>
      <c r="B1561">
        <f t="shared" si="46"/>
        <v>1.2211484206763579</v>
      </c>
      <c r="C1561">
        <f t="shared" si="46"/>
        <v>1.1524335496248699</v>
      </c>
      <c r="D1561">
        <f t="shared" si="46"/>
        <v>1.0941495991856349</v>
      </c>
    </row>
    <row r="1562" spans="1:4" x14ac:dyDescent="0.2">
      <c r="A1562">
        <f t="shared" si="47"/>
        <v>0.70399999999983887</v>
      </c>
      <c r="B1562">
        <f t="shared" si="46"/>
        <v>1.2000304445338286</v>
      </c>
      <c r="C1562">
        <f t="shared" si="46"/>
        <v>1.1321937966587121</v>
      </c>
      <c r="D1562">
        <f t="shared" si="46"/>
        <v>1.074697277253398</v>
      </c>
    </row>
    <row r="1563" spans="1:4" x14ac:dyDescent="0.2">
      <c r="A1563">
        <f t="shared" si="47"/>
        <v>0.70799999999983887</v>
      </c>
      <c r="B1563">
        <f t="shared" ref="B1563:D1626" si="48">POWER($A1563,$B$5)*POWER(B$8*$A1563+$B$6,$B$4)</f>
        <v>1.1793921823428015</v>
      </c>
      <c r="C1563">
        <f t="shared" si="48"/>
        <v>1.1124181069115191</v>
      </c>
      <c r="D1563">
        <f t="shared" si="48"/>
        <v>1.0556945305789451</v>
      </c>
    </row>
    <row r="1564" spans="1:4" x14ac:dyDescent="0.2">
      <c r="A1564">
        <f t="shared" si="47"/>
        <v>0.71199999999983887</v>
      </c>
      <c r="B1564">
        <f t="shared" si="48"/>
        <v>1.1592201449476176</v>
      </c>
      <c r="C1564">
        <f t="shared" si="48"/>
        <v>1.0930933518639601</v>
      </c>
      <c r="D1564">
        <f t="shared" si="48"/>
        <v>1.0371285709001528</v>
      </c>
    </row>
    <row r="1565" spans="1:4" x14ac:dyDescent="0.2">
      <c r="A1565">
        <f t="shared" si="47"/>
        <v>0.71599999999983888</v>
      </c>
      <c r="B1565">
        <f t="shared" si="48"/>
        <v>1.1395012948462084</v>
      </c>
      <c r="C1565">
        <f t="shared" si="48"/>
        <v>1.0742068444349366</v>
      </c>
      <c r="D1565">
        <f t="shared" si="48"/>
        <v>1.0189870416387437</v>
      </c>
    </row>
    <row r="1566" spans="1:4" x14ac:dyDescent="0.2">
      <c r="A1566">
        <f t="shared" si="47"/>
        <v>0.71999999999983888</v>
      </c>
      <c r="B1566">
        <f t="shared" si="48"/>
        <v>1.1202230286668167</v>
      </c>
      <c r="C1566">
        <f t="shared" si="48"/>
        <v>1.0557463218016567</v>
      </c>
      <c r="D1566">
        <f t="shared" si="48"/>
        <v>1.0012580010508603</v>
      </c>
    </row>
    <row r="1567" spans="1:4" x14ac:dyDescent="0.2">
      <c r="A1567">
        <f t="shared" si="47"/>
        <v>0.72399999999983888</v>
      </c>
      <c r="B1567">
        <f t="shared" si="48"/>
        <v>1.1013731604168193</v>
      </c>
      <c r="C1567">
        <f t="shared" si="48"/>
        <v>1.0376999289784608</v>
      </c>
      <c r="D1567">
        <f t="shared" si="48"/>
        <v>0.98392990612346809</v>
      </c>
    </row>
    <row r="1568" spans="1:4" x14ac:dyDescent="0.2">
      <c r="A1568">
        <f t="shared" si="47"/>
        <v>0.72799999999983889</v>
      </c>
      <c r="B1568">
        <f t="shared" si="48"/>
        <v>1.0829399054656059</v>
      </c>
      <c r="C1568">
        <f t="shared" si="48"/>
        <v>1.0200562031169491</v>
      </c>
      <c r="D1568">
        <f t="shared" si="48"/>
        <v>0.96699159717971683</v>
      </c>
    </row>
    <row r="1569" spans="1:4" x14ac:dyDescent="0.2">
      <c r="A1569">
        <f t="shared" si="47"/>
        <v>0.73199999999983889</v>
      </c>
      <c r="B1569">
        <f t="shared" si="48"/>
        <v>1.0649118652255483</v>
      </c>
      <c r="C1569">
        <f t="shared" si="48"/>
        <v>1.0028040584920008</v>
      </c>
      <c r="D1569">
        <f t="shared" si="48"/>
        <v>0.95043228315838557</v>
      </c>
    </row>
    <row r="1570" spans="1:4" x14ac:dyDescent="0.2">
      <c r="A1570">
        <f t="shared" si="47"/>
        <v>0.73599999999983889</v>
      </c>
      <c r="B1570">
        <f t="shared" si="48"/>
        <v>1.0472780124970333</v>
      </c>
      <c r="C1570">
        <f t="shared" si="48"/>
        <v>0.98593277214018726</v>
      </c>
      <c r="D1570">
        <f t="shared" si="48"/>
        <v>0.93424152753443768</v>
      </c>
    </row>
    <row r="1571" spans="1:4" x14ac:dyDescent="0.2">
      <c r="A1571">
        <f t="shared" si="47"/>
        <v>0.7399999999998389</v>
      </c>
      <c r="B1571">
        <f t="shared" si="48"/>
        <v>1.0300276774453625</v>
      </c>
      <c r="C1571">
        <f t="shared" si="48"/>
        <v>0.9694319701188957</v>
      </c>
      <c r="D1571">
        <f t="shared" si="48"/>
        <v>0.91840923484948822</v>
      </c>
    </row>
    <row r="1572" spans="1:4" x14ac:dyDescent="0.2">
      <c r="A1572">
        <f t="shared" si="47"/>
        <v>0.7439999999998389</v>
      </c>
      <c r="B1572">
        <f t="shared" si="48"/>
        <v>1.0131505341790572</v>
      </c>
      <c r="C1572">
        <f t="shared" si="48"/>
        <v>0.95329161435617649</v>
      </c>
      <c r="D1572">
        <f t="shared" si="48"/>
        <v>0.90292563782266921</v>
      </c>
    </row>
    <row r="1573" spans="1:4" x14ac:dyDescent="0.2">
      <c r="A1573">
        <f t="shared" si="47"/>
        <v>0.7479999999998389</v>
      </c>
      <c r="B1573">
        <f t="shared" si="48"/>
        <v>0.99663658790071741</v>
      </c>
      <c r="C1573">
        <f t="shared" si="48"/>
        <v>0.93750199006292456</v>
      </c>
      <c r="D1573">
        <f t="shared" si="48"/>
        <v>0.88778128501394804</v>
      </c>
    </row>
    <row r="1574" spans="1:4" x14ac:dyDescent="0.2">
      <c r="A1574">
        <f t="shared" si="47"/>
        <v>0.75199999999983891</v>
      </c>
      <c r="B1574">
        <f t="shared" si="48"/>
        <v>0.9804761626031161</v>
      </c>
      <c r="C1574">
        <f t="shared" si="48"/>
        <v>0.92205369368051493</v>
      </c>
      <c r="D1574">
        <f t="shared" si="48"/>
        <v>0.87296702901343759</v>
      </c>
    </row>
    <row r="1575" spans="1:4" x14ac:dyDescent="0.2">
      <c r="A1575">
        <f t="shared" si="47"/>
        <v>0.75599999999983891</v>
      </c>
      <c r="B1575">
        <f t="shared" si="48"/>
        <v>0.96465988928466306</v>
      </c>
      <c r="C1575">
        <f t="shared" si="48"/>
        <v>0.90693762133843425</v>
      </c>
      <c r="D1575">
        <f t="shared" si="48"/>
        <v>0.85847401513165145</v>
      </c>
    </row>
    <row r="1576" spans="1:4" x14ac:dyDescent="0.2">
      <c r="A1576">
        <f t="shared" si="47"/>
        <v>0.75999999999983892</v>
      </c>
      <c r="B1576">
        <f t="shared" si="48"/>
        <v>0.94917869465970206</v>
      </c>
      <c r="C1576">
        <f t="shared" si="48"/>
        <v>0.89214495779777792</v>
      </c>
      <c r="D1576">
        <f t="shared" si="48"/>
        <v>0.84429367056695248</v>
      </c>
    </row>
    <row r="1577" spans="1:4" x14ac:dyDescent="0.2">
      <c r="A1577">
        <f t="shared" si="47"/>
        <v>0.76399999999983892</v>
      </c>
      <c r="B1577">
        <f t="shared" si="48"/>
        <v>0.93402379034041272</v>
      </c>
      <c r="C1577">
        <f t="shared" si="48"/>
        <v>0.87766716585775362</v>
      </c>
      <c r="D1577">
        <f t="shared" si="48"/>
        <v>0.83041769402770249</v>
      </c>
    </row>
    <row r="1578" spans="1:4" x14ac:dyDescent="0.2">
      <c r="A1578">
        <f t="shared" si="47"/>
        <v>0.76799999999983892</v>
      </c>
      <c r="B1578">
        <f t="shared" si="48"/>
        <v>0.91918666246827663</v>
      </c>
      <c r="C1578">
        <f t="shared" si="48"/>
        <v>0.86349597620351448</v>
      </c>
      <c r="D1578">
        <f t="shared" si="48"/>
        <v>0.81683804578778696</v>
      </c>
    </row>
    <row r="1579" spans="1:4" x14ac:dyDescent="0.2">
      <c r="A1579">
        <f t="shared" si="47"/>
        <v>0.77199999999983893</v>
      </c>
      <c r="B1579">
        <f t="shared" si="48"/>
        <v>0.90465906177421074</v>
      </c>
      <c r="C1579">
        <f t="shared" si="48"/>
        <v>0.84962337767476548</v>
      </c>
      <c r="D1579">
        <f t="shared" si="48"/>
        <v>0.80354693815528955</v>
      </c>
    </row>
    <row r="1580" spans="1:4" x14ac:dyDescent="0.2">
      <c r="A1580">
        <f t="shared" si="47"/>
        <v>0.77599999999983893</v>
      </c>
      <c r="B1580">
        <f t="shared" si="48"/>
        <v>0.89043299404754495</v>
      </c>
      <c r="C1580">
        <f t="shared" si="48"/>
        <v>0.83604160793564752</v>
      </c>
      <c r="D1580">
        <f t="shared" si="48"/>
        <v>0.79053682633513755</v>
      </c>
    </row>
    <row r="1581" spans="1:4" x14ac:dyDescent="0.2">
      <c r="A1581">
        <f t="shared" si="47"/>
        <v>0.77999999999983893</v>
      </c>
      <c r="B1581">
        <f t="shared" si="48"/>
        <v>0.87650071099503324</v>
      </c>
      <c r="C1581">
        <f t="shared" si="48"/>
        <v>0.82274314452739983</v>
      </c>
      <c r="D1581">
        <f t="shared" si="48"/>
        <v>0.77780039966752212</v>
      </c>
    </row>
    <row r="1582" spans="1:4" x14ac:dyDescent="0.2">
      <c r="A1582">
        <f t="shared" si="47"/>
        <v>0.78399999999983894</v>
      </c>
      <c r="B1582">
        <f t="shared" si="48"/>
        <v>0.86285470147203991</v>
      </c>
      <c r="C1582">
        <f t="shared" si="48"/>
        <v>0.80972069628624033</v>
      </c>
      <c r="D1582">
        <f t="shared" si="48"/>
        <v>0.76533057322481945</v>
      </c>
    </row>
    <row r="1583" spans="1:4" x14ac:dyDescent="0.2">
      <c r="A1583">
        <f t="shared" si="47"/>
        <v>0.78799999999983894</v>
      </c>
      <c r="B1583">
        <f t="shared" si="48"/>
        <v>0.84948768306895583</v>
      </c>
      <c r="C1583">
        <f t="shared" si="48"/>
        <v>0.79696719510980085</v>
      </c>
      <c r="D1583">
        <f t="shared" si="48"/>
        <v>0.75312047975062857</v>
      </c>
    </row>
    <row r="1584" spans="1:4" x14ac:dyDescent="0.2">
      <c r="A1584">
        <f t="shared" si="47"/>
        <v>0.79199999999983894</v>
      </c>
      <c r="B1584">
        <f t="shared" si="48"/>
        <v>0.83639259403674049</v>
      </c>
      <c r="C1584">
        <f t="shared" si="48"/>
        <v>0.78447578805628548</v>
      </c>
      <c r="D1584">
        <f t="shared" si="48"/>
        <v>0.74116346192535021</v>
      </c>
    </row>
    <row r="1585" spans="1:4" x14ac:dyDescent="0.2">
      <c r="A1585">
        <f t="shared" si="47"/>
        <v>0.79599999999983895</v>
      </c>
      <c r="B1585">
        <f t="shared" si="48"/>
        <v>0.82356258553630202</v>
      </c>
      <c r="C1585">
        <f t="shared" si="48"/>
        <v>0.77223982976132144</v>
      </c>
      <c r="D1585">
        <f t="shared" si="48"/>
        <v>0.72945306494353424</v>
      </c>
    </row>
    <row r="1586" spans="1:4" x14ac:dyDescent="0.2">
      <c r="A1586">
        <f t="shared" si="47"/>
        <v>0.79999999999983895</v>
      </c>
      <c r="B1586">
        <f t="shared" si="48"/>
        <v>0.81099101419718045</v>
      </c>
      <c r="C1586">
        <f t="shared" si="48"/>
        <v>0.76025287515821494</v>
      </c>
      <c r="D1586">
        <f t="shared" si="48"/>
        <v>0.71798302938894121</v>
      </c>
    </row>
    <row r="1587" spans="1:4" x14ac:dyDescent="0.2">
      <c r="A1587">
        <f t="shared" si="47"/>
        <v>0.80399999999983895</v>
      </c>
      <c r="B1587">
        <f t="shared" si="48"/>
        <v>0.79867143497173243</v>
      </c>
      <c r="C1587">
        <f t="shared" si="48"/>
        <v>0.74850867248804631</v>
      </c>
      <c r="D1587">
        <f t="shared" si="48"/>
        <v>0.70674728439398304</v>
      </c>
    </row>
    <row r="1588" spans="1:4" x14ac:dyDescent="0.2">
      <c r="A1588">
        <f t="shared" si="47"/>
        <v>0.80799999999983896</v>
      </c>
      <c r="B1588">
        <f t="shared" si="48"/>
        <v>0.78659759427168008</v>
      </c>
      <c r="C1588">
        <f t="shared" si="48"/>
        <v>0.73700115658669085</v>
      </c>
      <c r="D1588">
        <f t="shared" si="48"/>
        <v>0.69573994107084869</v>
      </c>
    </row>
    <row r="1589" spans="1:4" x14ac:dyDescent="0.2">
      <c r="A1589">
        <f t="shared" si="47"/>
        <v>0.81199999999983896</v>
      </c>
      <c r="B1589">
        <f t="shared" si="48"/>
        <v>0.77476342337454707</v>
      </c>
      <c r="C1589">
        <f t="shared" si="48"/>
        <v>0.72572444243650713</v>
      </c>
      <c r="D1589">
        <f t="shared" si="48"/>
        <v>0.68495528620226154</v>
      </c>
    </row>
    <row r="1590" spans="1:4" x14ac:dyDescent="0.2">
      <c r="A1590">
        <f t="shared" si="47"/>
        <v>0.81599999999983897</v>
      </c>
      <c r="B1590">
        <f t="shared" si="48"/>
        <v>0.76316303208810632</v>
      </c>
      <c r="C1590">
        <f t="shared" si="48"/>
        <v>0.71467281897101642</v>
      </c>
      <c r="D1590">
        <f t="shared" si="48"/>
        <v>0.67438777618039591</v>
      </c>
    </row>
    <row r="1591" spans="1:4" x14ac:dyDescent="0.2">
      <c r="A1591">
        <f t="shared" si="47"/>
        <v>0.81999999999983897</v>
      </c>
      <c r="B1591">
        <f t="shared" si="48"/>
        <v>0.75179070266154202</v>
      </c>
      <c r="C1591">
        <f t="shared" si="48"/>
        <v>0.70384074312148059</v>
      </c>
      <c r="D1591">
        <f t="shared" si="48"/>
        <v>0.66403203118304621</v>
      </c>
    </row>
    <row r="1592" spans="1:4" x14ac:dyDescent="0.2">
      <c r="A1592">
        <f t="shared" si="47"/>
        <v>0.82399999999983897</v>
      </c>
      <c r="B1592">
        <f t="shared" si="48"/>
        <v>0.7406408839325781</v>
      </c>
      <c r="C1592">
        <f t="shared" si="48"/>
        <v>0.69322283409481167</v>
      </c>
      <c r="D1592">
        <f t="shared" si="48"/>
        <v>0.65388282957666555</v>
      </c>
    </row>
    <row r="1593" spans="1:4" x14ac:dyDescent="0.2">
      <c r="A1593">
        <f t="shared" si="47"/>
        <v>0.82799999999983898</v>
      </c>
      <c r="B1593">
        <f t="shared" si="48"/>
        <v>0.72970818570034068</v>
      </c>
      <c r="C1593">
        <f t="shared" si="48"/>
        <v>0.68281386787276421</v>
      </c>
      <c r="D1593">
        <f t="shared" si="48"/>
        <v>0.64393510253640085</v>
      </c>
    </row>
    <row r="1594" spans="1:4" x14ac:dyDescent="0.2">
      <c r="A1594">
        <f t="shared" si="47"/>
        <v>0.83199999999983898</v>
      </c>
      <c r="B1594">
        <f t="shared" si="48"/>
        <v>0.71898737331421148</v>
      </c>
      <c r="C1594">
        <f t="shared" si="48"/>
        <v>0.6726087719228393</v>
      </c>
      <c r="D1594">
        <f t="shared" si="48"/>
        <v>0.63418392887371611</v>
      </c>
    </row>
    <row r="1595" spans="1:4" x14ac:dyDescent="0.2">
      <c r="A1595">
        <f t="shared" si="47"/>
        <v>0.83599999999983898</v>
      </c>
      <c r="B1595">
        <f t="shared" si="48"/>
        <v>0.70847336246939963</v>
      </c>
      <c r="C1595">
        <f t="shared" si="48"/>
        <v>0.66260262011178883</v>
      </c>
      <c r="D1595">
        <f t="shared" si="48"/>
        <v>0.62462453006265428</v>
      </c>
    </row>
    <row r="1596" spans="1:4" x14ac:dyDescent="0.2">
      <c r="A1596">
        <f t="shared" si="47"/>
        <v>0.83999999999983899</v>
      </c>
      <c r="B1596">
        <f t="shared" si="48"/>
        <v>0.69816121420038935</v>
      </c>
      <c r="C1596">
        <f t="shared" si="48"/>
        <v>0.65279062781304031</v>
      </c>
      <c r="D1596">
        <f t="shared" si="48"/>
        <v>0.61525226545621059</v>
      </c>
    </row>
    <row r="1597" spans="1:4" x14ac:dyDescent="0.2">
      <c r="A1597">
        <f t="shared" si="47"/>
        <v>0.84399999999983899</v>
      </c>
      <c r="B1597">
        <f t="shared" si="48"/>
        <v>0.68804613006385063</v>
      </c>
      <c r="C1597">
        <f t="shared" si="48"/>
        <v>0.64316814719977489</v>
      </c>
      <c r="D1597">
        <f t="shared" si="48"/>
        <v>0.6060626276846931</v>
      </c>
    </row>
    <row r="1598" spans="1:4" x14ac:dyDescent="0.2">
      <c r="A1598">
        <f t="shared" si="47"/>
        <v>0.84799999999983899</v>
      </c>
      <c r="B1598">
        <f t="shared" si="48"/>
        <v>0.67812344750298492</v>
      </c>
      <c r="C1598">
        <f t="shared" si="48"/>
        <v>0.6337306627157796</v>
      </c>
      <c r="D1598">
        <f t="shared" si="48"/>
        <v>0.59705123822833539</v>
      </c>
    </row>
    <row r="1599" spans="1:4" x14ac:dyDescent="0.2">
      <c r="A1599">
        <f t="shared" si="47"/>
        <v>0.851999999999839</v>
      </c>
      <c r="B1599">
        <f t="shared" si="48"/>
        <v>0.66838863538566295</v>
      </c>
      <c r="C1599">
        <f t="shared" si="48"/>
        <v>0.62447378671656451</v>
      </c>
      <c r="D1599">
        <f t="shared" si="48"/>
        <v>0.58821384315677971</v>
      </c>
    </row>
    <row r="1600" spans="1:4" x14ac:dyDescent="0.2">
      <c r="A1600">
        <f t="shared" si="47"/>
        <v>0.855999999999839</v>
      </c>
      <c r="B1600">
        <f t="shared" si="48"/>
        <v>0.65883728970906008</v>
      </c>
      <c r="C1600">
        <f t="shared" si="48"/>
        <v>0.61539325527358679</v>
      </c>
      <c r="D1600">
        <f t="shared" si="48"/>
        <v>0.57954630902840865</v>
      </c>
    </row>
    <row r="1601" spans="1:4" x14ac:dyDescent="0.2">
      <c r="A1601">
        <f t="shared" si="47"/>
        <v>0.859999999999839</v>
      </c>
      <c r="B1601">
        <f t="shared" si="48"/>
        <v>0.64946512946383894</v>
      </c>
      <c r="C1601">
        <f t="shared" si="48"/>
        <v>0.60648492413475497</v>
      </c>
      <c r="D1601">
        <f t="shared" si="48"/>
        <v>0.57104461894281267</v>
      </c>
    </row>
    <row r="1602" spans="1:4" x14ac:dyDescent="0.2">
      <c r="A1602">
        <f t="shared" si="47"/>
        <v>0.86399999999983901</v>
      </c>
      <c r="B1602">
        <f t="shared" si="48"/>
        <v>0.64026799265124346</v>
      </c>
      <c r="C1602">
        <f t="shared" si="48"/>
        <v>0.59774476483470207</v>
      </c>
      <c r="D1602">
        <f t="shared" si="48"/>
        <v>0.56270486874000603</v>
      </c>
    </row>
    <row r="1603" spans="1:4" x14ac:dyDescent="0.2">
      <c r="A1603">
        <f t="shared" si="47"/>
        <v>0.86799999999983901</v>
      </c>
      <c r="B1603">
        <f t="shared" si="48"/>
        <v>0.63124183244678422</v>
      </c>
      <c r="C1603">
        <f t="shared" si="48"/>
        <v>0.58916886094862031</v>
      </c>
      <c r="D1603">
        <f t="shared" si="48"/>
        <v>0.55452326334029389</v>
      </c>
    </row>
    <row r="1604" spans="1:4" x14ac:dyDescent="0.2">
      <c r="A1604">
        <f t="shared" si="47"/>
        <v>0.87199999999983901</v>
      </c>
      <c r="B1604">
        <f t="shared" si="48"/>
        <v>0.62238271350446839</v>
      </c>
      <c r="C1604">
        <f t="shared" si="48"/>
        <v>0.58075340448372736</v>
      </c>
      <c r="D1604">
        <f t="shared" si="48"/>
        <v>0.5464961132189663</v>
      </c>
    </row>
    <row r="1605" spans="1:4" x14ac:dyDescent="0.2">
      <c r="A1605">
        <f t="shared" si="47"/>
        <v>0.87599999999983902</v>
      </c>
      <c r="B1605">
        <f t="shared" si="48"/>
        <v>0.61368680839581968</v>
      </c>
      <c r="C1605">
        <f t="shared" si="48"/>
        <v>0.57249469240270912</v>
      </c>
      <c r="D1605">
        <f t="shared" si="48"/>
        <v>0.53861983101027366</v>
      </c>
    </row>
    <row r="1606" spans="1:4" x14ac:dyDescent="0.2">
      <c r="A1606">
        <f t="shared" si="47"/>
        <v>0.87999999999983902</v>
      </c>
      <c r="B1606">
        <f t="shared" si="48"/>
        <v>0.60515039417818073</v>
      </c>
      <c r="C1606">
        <f t="shared" si="48"/>
        <v>0.56438912327374391</v>
      </c>
      <c r="D1606">
        <f t="shared" si="48"/>
        <v>0.53089092823537976</v>
      </c>
    </row>
    <row r="1607" spans="1:4" x14ac:dyDescent="0.2">
      <c r="A1607">
        <f t="shared" si="47"/>
        <v>0.88399999999983903</v>
      </c>
      <c r="B1607">
        <f t="shared" si="48"/>
        <v>0.59676984908704844</v>
      </c>
      <c r="C1607">
        <f t="shared" si="48"/>
        <v>0.55643319404194758</v>
      </c>
      <c r="D1607">
        <f t="shared" si="48"/>
        <v>0.52330601214923378</v>
      </c>
    </row>
    <row r="1608" spans="1:4" x14ac:dyDescent="0.2">
      <c r="A1608">
        <f t="shared" si="47"/>
        <v>0.88799999999983903</v>
      </c>
      <c r="B1608">
        <f t="shared" si="48"/>
        <v>0.58854164934742281</v>
      </c>
      <c r="C1608">
        <f t="shared" si="48"/>
        <v>0.54862349691732071</v>
      </c>
      <c r="D1608">
        <f t="shared" si="48"/>
        <v>0.51586178270152905</v>
      </c>
    </row>
    <row r="1609" spans="1:4" x14ac:dyDescent="0.2">
      <c r="A1609">
        <f t="shared" si="47"/>
        <v>0.89199999999983903</v>
      </c>
      <c r="B1609">
        <f t="shared" si="48"/>
        <v>0.5804623660993774</v>
      </c>
      <c r="C1609">
        <f t="shared" si="48"/>
        <v>0.54095671637449372</v>
      </c>
      <c r="D1609">
        <f t="shared" si="48"/>
        <v>0.50855502960713472</v>
      </c>
    </row>
    <row r="1610" spans="1:4" x14ac:dyDescent="0.2">
      <c r="A1610">
        <f t="shared" si="47"/>
        <v>0.89599999999983904</v>
      </c>
      <c r="B1610">
        <f t="shared" si="48"/>
        <v>0.57252866243327116</v>
      </c>
      <c r="C1610">
        <f t="shared" si="48"/>
        <v>0.53342962625977886</v>
      </c>
      <c r="D1610">
        <f t="shared" si="48"/>
        <v>0.50138262952159185</v>
      </c>
    </row>
    <row r="1611" spans="1:4" x14ac:dyDescent="0.2">
      <c r="A1611">
        <f t="shared" si="47"/>
        <v>0.89999999999983904</v>
      </c>
      <c r="B1611">
        <f t="shared" si="48"/>
        <v>0.56473729053022725</v>
      </c>
      <c r="C1611">
        <f t="shared" si="48"/>
        <v>0.5260390870012347</v>
      </c>
      <c r="D1611">
        <f t="shared" si="48"/>
        <v>0.49434154331745994</v>
      </c>
    </row>
    <row r="1612" spans="1:4" x14ac:dyDescent="0.2">
      <c r="A1612">
        <f t="shared" si="47"/>
        <v>0.90399999999983904</v>
      </c>
      <c r="B1612">
        <f t="shared" si="48"/>
        <v>0.55708508890369124</v>
      </c>
      <c r="C1612">
        <f t="shared" si="48"/>
        <v>0.51878204291763985</v>
      </c>
      <c r="D1612">
        <f t="shared" si="48"/>
        <v>0.4874288134574894</v>
      </c>
    </row>
    <row r="1613" spans="1:4" x14ac:dyDescent="0.2">
      <c r="A1613">
        <f t="shared" ref="A1613:A1676" si="49">A1612+B$3</f>
        <v>0.90799999999983905</v>
      </c>
      <c r="B1613">
        <f t="shared" si="48"/>
        <v>0.5495689797380745</v>
      </c>
      <c r="C1613">
        <f t="shared" si="48"/>
        <v>0.51165551962245559</v>
      </c>
      <c r="D1613">
        <f t="shared" si="48"/>
        <v>0.48064156146077186</v>
      </c>
    </row>
    <row r="1614" spans="1:4" x14ac:dyDescent="0.2">
      <c r="A1614">
        <f t="shared" si="49"/>
        <v>0.91199999999983905</v>
      </c>
      <c r="B1614">
        <f t="shared" si="48"/>
        <v>0.54218596632065397</v>
      </c>
      <c r="C1614">
        <f t="shared" si="48"/>
        <v>0.50465662151902335</v>
      </c>
      <c r="D1614">
        <f t="shared" si="48"/>
        <v>0.47397698545818756</v>
      </c>
    </row>
    <row r="1615" spans="1:4" x14ac:dyDescent="0.2">
      <c r="A1615">
        <f t="shared" si="49"/>
        <v>0.91599999999983905</v>
      </c>
      <c r="B1615">
        <f t="shared" si="48"/>
        <v>0.53493313056307246</v>
      </c>
      <c r="C1615">
        <f t="shared" si="48"/>
        <v>0.49778252938341344</v>
      </c>
      <c r="D1615">
        <f t="shared" si="48"/>
        <v>0.46743235783363268</v>
      </c>
    </row>
    <row r="1616" spans="1:4" x14ac:dyDescent="0.2">
      <c r="A1616">
        <f t="shared" si="49"/>
        <v>0.91999999999983906</v>
      </c>
      <c r="B1616">
        <f t="shared" si="48"/>
        <v>0.52780763060894031</v>
      </c>
      <c r="C1616">
        <f t="shared" si="48"/>
        <v>0.49103049803149135</v>
      </c>
      <c r="D1616">
        <f t="shared" si="48"/>
        <v>0.46100502294766149</v>
      </c>
    </row>
    <row r="1617" spans="1:4" x14ac:dyDescent="0.2">
      <c r="A1617">
        <f t="shared" si="49"/>
        <v>0.92399999999983906</v>
      </c>
      <c r="B1617">
        <f t="shared" si="48"/>
        <v>0.52080669852418937</v>
      </c>
      <c r="C1617">
        <f t="shared" si="48"/>
        <v>0.48439785406692143</v>
      </c>
      <c r="D1617">
        <f t="shared" si="48"/>
        <v>0.45469239494032199</v>
      </c>
    </row>
    <row r="1618" spans="1:4" x14ac:dyDescent="0.2">
      <c r="A1618">
        <f t="shared" si="49"/>
        <v>0.92799999999983906</v>
      </c>
      <c r="B1618">
        <f t="shared" si="48"/>
        <v>0.51392763806697495</v>
      </c>
      <c r="C1618">
        <f t="shared" si="48"/>
        <v>0.47788199370696388</v>
      </c>
      <c r="D1618">
        <f t="shared" si="48"/>
        <v>0.44849195561010691</v>
      </c>
    </row>
    <row r="1619" spans="1:4" x14ac:dyDescent="0.2">
      <c r="A1619">
        <f t="shared" si="49"/>
        <v>0.93199999999983907</v>
      </c>
      <c r="B1619">
        <f t="shared" si="48"/>
        <v>0.50716782253406067</v>
      </c>
      <c r="C1619">
        <f t="shared" si="48"/>
        <v>0.47148038068306192</v>
      </c>
      <c r="D1619">
        <f t="shared" si="48"/>
        <v>0.44240125236607064</v>
      </c>
    </row>
    <row r="1620" spans="1:4" x14ac:dyDescent="0.2">
      <c r="A1620">
        <f t="shared" si="49"/>
        <v>0.93599999999983907</v>
      </c>
      <c r="B1620">
        <f t="shared" si="48"/>
        <v>0.50052469268074673</v>
      </c>
      <c r="C1620">
        <f t="shared" si="48"/>
        <v>0.46519054421333744</v>
      </c>
      <c r="D1620">
        <f t="shared" si="48"/>
        <v>0.43641789625029004</v>
      </c>
    </row>
    <row r="1621" spans="1:4" x14ac:dyDescent="0.2">
      <c r="A1621">
        <f t="shared" si="49"/>
        <v>0.93999999999983908</v>
      </c>
      <c r="B1621">
        <f t="shared" si="48"/>
        <v>0.49399575471153478</v>
      </c>
      <c r="C1621">
        <f t="shared" si="48"/>
        <v>0.45901007704424401</v>
      </c>
      <c r="D1621">
        <f t="shared" si="48"/>
        <v>0.43053956002796889</v>
      </c>
    </row>
    <row r="1622" spans="1:4" x14ac:dyDescent="0.2">
      <c r="A1622">
        <f t="shared" si="49"/>
        <v>0.94399999999983908</v>
      </c>
      <c r="B1622">
        <f t="shared" si="48"/>
        <v>0.48757857833883023</v>
      </c>
      <c r="C1622">
        <f t="shared" si="48"/>
        <v>0.45293663355873326</v>
      </c>
      <c r="D1622">
        <f t="shared" si="48"/>
        <v>0.42476397634259616</v>
      </c>
    </row>
    <row r="1623" spans="1:4" x14ac:dyDescent="0.2">
      <c r="A1623">
        <f t="shared" si="49"/>
        <v>0.94799999999983908</v>
      </c>
      <c r="B1623">
        <f t="shared" si="48"/>
        <v>0.48127079490710944</v>
      </c>
      <c r="C1623">
        <f t="shared" si="48"/>
        <v>0.44696792794841134</v>
      </c>
      <c r="D1623">
        <f t="shared" si="48"/>
        <v>0.41908893593368435</v>
      </c>
    </row>
    <row r="1624" spans="1:4" x14ac:dyDescent="0.2">
      <c r="A1624">
        <f t="shared" si="49"/>
        <v>0.95199999999983909</v>
      </c>
      <c r="B1624">
        <f t="shared" si="48"/>
        <v>0.47507009558007585</v>
      </c>
      <c r="C1624">
        <f t="shared" si="48"/>
        <v>0.44110173244726214</v>
      </c>
      <c r="D1624">
        <f t="shared" si="48"/>
        <v>0.4135122859147104</v>
      </c>
    </row>
    <row r="1625" spans="1:4" x14ac:dyDescent="0.2">
      <c r="A1625">
        <f t="shared" si="49"/>
        <v>0.95599999999983909</v>
      </c>
      <c r="B1625">
        <f t="shared" si="48"/>
        <v>0.46897422958843904</v>
      </c>
      <c r="C1625">
        <f t="shared" si="48"/>
        <v>0.43533587562461723</v>
      </c>
      <c r="D1625">
        <f t="shared" si="48"/>
        <v>0.40803192810898786</v>
      </c>
    </row>
    <row r="1626" spans="1:4" x14ac:dyDescent="0.2">
      <c r="A1626">
        <f t="shared" si="49"/>
        <v>0.95999999999983909</v>
      </c>
      <c r="B1626">
        <f t="shared" si="48"/>
        <v>0.46298100253604652</v>
      </c>
      <c r="C1626">
        <f t="shared" si="48"/>
        <v>0.42966824073514887</v>
      </c>
      <c r="D1626">
        <f t="shared" si="48"/>
        <v>0.40264581744129119</v>
      </c>
    </row>
    <row r="1627" spans="1:4" x14ac:dyDescent="0.2">
      <c r="A1627">
        <f t="shared" si="49"/>
        <v>0.9639999999998391</v>
      </c>
      <c r="B1627">
        <f t="shared" ref="B1627:D1690" si="50">POWER($A1627,$B$5)*POWER(B$8*$A1627+$B$6,$B$4)</f>
        <v>0.45708827476219338</v>
      </c>
      <c r="C1627">
        <f t="shared" si="50"/>
        <v>0.42409676412375669</v>
      </c>
      <c r="D1627">
        <f t="shared" si="50"/>
        <v>0.39735196038314152</v>
      </c>
    </row>
    <row r="1628" spans="1:4" x14ac:dyDescent="0.2">
      <c r="A1628">
        <f t="shared" si="49"/>
        <v>0.9679999999998391</v>
      </c>
      <c r="B1628">
        <f t="shared" si="50"/>
        <v>0.451293959758022</v>
      </c>
      <c r="C1628">
        <f t="shared" si="50"/>
        <v>0.41861943368330096</v>
      </c>
      <c r="D1628">
        <f t="shared" si="50"/>
        <v>0.39214841344975399</v>
      </c>
    </row>
    <row r="1629" spans="1:4" x14ac:dyDescent="0.2">
      <c r="A1629">
        <f t="shared" si="49"/>
        <v>0.9719999999998391</v>
      </c>
      <c r="B1629">
        <f t="shared" si="50"/>
        <v>0.4455960226350153</v>
      </c>
      <c r="C1629">
        <f t="shared" si="50"/>
        <v>0.41323428736322909</v>
      </c>
      <c r="D1629">
        <f t="shared" si="50"/>
        <v>0.38703328174672724</v>
      </c>
    </row>
    <row r="1630" spans="1:4" x14ac:dyDescent="0.2">
      <c r="A1630">
        <f t="shared" si="49"/>
        <v>0.97599999999983911</v>
      </c>
      <c r="B1630">
        <f t="shared" si="50"/>
        <v>0.43999247864365981</v>
      </c>
      <c r="C1630">
        <f t="shared" si="50"/>
        <v>0.4079394117272101</v>
      </c>
      <c r="D1630">
        <f t="shared" si="50"/>
        <v>0.38200471756463189</v>
      </c>
    </row>
    <row r="1631" spans="1:4" x14ac:dyDescent="0.2">
      <c r="A1631">
        <f t="shared" si="49"/>
        <v>0.97999999999983911</v>
      </c>
      <c r="B1631">
        <f t="shared" si="50"/>
        <v>0.43448139174044431</v>
      </c>
      <c r="C1631">
        <f t="shared" si="50"/>
        <v>0.40273294055798098</v>
      </c>
      <c r="D1631">
        <f t="shared" si="50"/>
        <v>0.37706091901973632</v>
      </c>
    </row>
    <row r="1632" spans="1:4" x14ac:dyDescent="0.2">
      <c r="A1632">
        <f t="shared" si="49"/>
        <v>0.98399999999983911</v>
      </c>
      <c r="B1632">
        <f t="shared" si="50"/>
        <v>0.4290608732014225</v>
      </c>
      <c r="C1632">
        <f t="shared" si="50"/>
        <v>0.39761305350767073</v>
      </c>
      <c r="D1632">
        <f t="shared" si="50"/>
        <v>0.3722001287391718</v>
      </c>
    </row>
    <row r="1633" spans="1:4" x14ac:dyDescent="0.2">
      <c r="A1633">
        <f t="shared" si="49"/>
        <v>0.98799999999983912</v>
      </c>
      <c r="B1633">
        <f t="shared" si="50"/>
        <v>0.42372908028065065</v>
      </c>
      <c r="C1633">
        <f t="shared" si="50"/>
        <v>0.39257797479194828</v>
      </c>
      <c r="D1633">
        <f t="shared" si="50"/>
        <v>0.36742063258891716</v>
      </c>
    </row>
    <row r="1634" spans="1:4" x14ac:dyDescent="0.2">
      <c r="A1634">
        <f t="shared" si="49"/>
        <v>0.99199999999983912</v>
      </c>
      <c r="B1634">
        <f t="shared" si="50"/>
        <v>0.41848421491186932</v>
      </c>
      <c r="C1634">
        <f t="shared" si="50"/>
        <v>0.38762597192639731</v>
      </c>
      <c r="D1634">
        <f t="shared" si="50"/>
        <v>0.36272075844303869</v>
      </c>
    </row>
    <row r="1635" spans="1:4" x14ac:dyDescent="0.2">
      <c r="A1635">
        <f t="shared" si="49"/>
        <v>0.99599999999983913</v>
      </c>
      <c r="B1635">
        <f t="shared" si="50"/>
        <v>0.41332452245187318</v>
      </c>
      <c r="C1635">
        <f t="shared" si="50"/>
        <v>0.38275535450359388</v>
      </c>
      <c r="D1635">
        <f t="shared" si="50"/>
        <v>0.35809887499269327</v>
      </c>
    </row>
    <row r="1636" spans="1:4" x14ac:dyDescent="0.2">
      <c r="A1636">
        <f t="shared" si="49"/>
        <v>0.99999999999983913</v>
      </c>
      <c r="B1636">
        <f t="shared" si="50"/>
        <v>0.40824829046406552</v>
      </c>
      <c r="C1636">
        <f t="shared" si="50"/>
        <v>0.37796447300941838</v>
      </c>
      <c r="D1636">
        <f t="shared" si="50"/>
        <v>0.35355339059345514</v>
      </c>
    </row>
    <row r="1637" spans="1:4" x14ac:dyDescent="0.2">
      <c r="A1637">
        <f t="shared" si="49"/>
        <v>1.003999999999839</v>
      </c>
      <c r="B1637">
        <f t="shared" si="50"/>
        <v>0.40325384754076254</v>
      </c>
      <c r="C1637">
        <f t="shared" si="50"/>
        <v>0.37325171767719284</v>
      </c>
      <c r="D1637">
        <f t="shared" si="50"/>
        <v>0.34908275214958873</v>
      </c>
    </row>
    <row r="1638" spans="1:4" x14ac:dyDescent="0.2">
      <c r="A1638">
        <f t="shared" si="49"/>
        <v>1.007999999999839</v>
      </c>
      <c r="B1638">
        <f t="shared" si="50"/>
        <v>0.39833956216286148</v>
      </c>
      <c r="C1638">
        <f t="shared" si="50"/>
        <v>0.36861551737829162</v>
      </c>
      <c r="D1638">
        <f t="shared" si="50"/>
        <v>0.34468544403394324</v>
      </c>
    </row>
    <row r="1639" spans="1:4" x14ac:dyDescent="0.2">
      <c r="A1639">
        <f t="shared" si="49"/>
        <v>1.011999999999839</v>
      </c>
      <c r="B1639">
        <f t="shared" si="50"/>
        <v>0.39350384159554969</v>
      </c>
      <c r="C1639">
        <f t="shared" si="50"/>
        <v>0.3640543385479274</v>
      </c>
      <c r="D1639">
        <f t="shared" si="50"/>
        <v>0.34035998704219622</v>
      </c>
    </row>
    <row r="1640" spans="1:4" x14ac:dyDescent="0.2">
      <c r="A1640">
        <f t="shared" si="49"/>
        <v>1.015999999999839</v>
      </c>
      <c r="B1640">
        <f t="shared" si="50"/>
        <v>0.38874513081877476</v>
      </c>
      <c r="C1640">
        <f t="shared" si="50"/>
        <v>0.35956668414486226</v>
      </c>
      <c r="D1640">
        <f t="shared" si="50"/>
        <v>0.33610493738022645</v>
      </c>
    </row>
    <row r="1641" spans="1:4" x14ac:dyDescent="0.2">
      <c r="A1641">
        <f t="shared" si="49"/>
        <v>1.019999999999839</v>
      </c>
      <c r="B1641">
        <f t="shared" si="50"/>
        <v>0.38406191149125296</v>
      </c>
      <c r="C1641">
        <f t="shared" si="50"/>
        <v>0.35515109264384703</v>
      </c>
      <c r="D1641">
        <f t="shared" si="50"/>
        <v>0.33191888568343886</v>
      </c>
    </row>
    <row r="1642" spans="1:4" x14ac:dyDescent="0.2">
      <c r="A1642">
        <f t="shared" si="49"/>
        <v>1.023999999999839</v>
      </c>
      <c r="B1642">
        <f t="shared" si="50"/>
        <v>0.37945270094683825</v>
      </c>
      <c r="C1642">
        <f t="shared" si="50"/>
        <v>0.35080613705963487</v>
      </c>
      <c r="D1642">
        <f t="shared" si="50"/>
        <v>0.32780045606691893</v>
      </c>
    </row>
    <row r="1643" spans="1:4" x14ac:dyDescent="0.2">
      <c r="A1643">
        <f t="shared" si="49"/>
        <v>1.027999999999839</v>
      </c>
      <c r="B1643">
        <f t="shared" si="50"/>
        <v>0.37491605122211907</v>
      </c>
      <c r="C1643">
        <f t="shared" si="50"/>
        <v>0.34653042400146461</v>
      </c>
      <c r="D1643">
        <f t="shared" si="50"/>
        <v>0.32374830520532849</v>
      </c>
    </row>
    <row r="1644" spans="1:4" x14ac:dyDescent="0.2">
      <c r="A1644">
        <f t="shared" si="49"/>
        <v>1.031999999999839</v>
      </c>
      <c r="B1644">
        <f t="shared" si="50"/>
        <v>0.37045054811415495</v>
      </c>
      <c r="C1644">
        <f t="shared" si="50"/>
        <v>0.34232259275694565</v>
      </c>
      <c r="D1644">
        <f t="shared" si="50"/>
        <v>0.31976112144150326</v>
      </c>
    </row>
    <row r="1645" spans="1:4" x14ac:dyDescent="0.2">
      <c r="A1645">
        <f t="shared" si="49"/>
        <v>1.035999999999839</v>
      </c>
      <c r="B1645">
        <f t="shared" si="50"/>
        <v>0.3660548102673078</v>
      </c>
      <c r="C1645">
        <f t="shared" si="50"/>
        <v>0.33818131440432464</v>
      </c>
      <c r="D1645">
        <f t="shared" si="50"/>
        <v>0.31583762392275061</v>
      </c>
    </row>
    <row r="1646" spans="1:4" x14ac:dyDescent="0.2">
      <c r="A1646">
        <f t="shared" si="49"/>
        <v>1.0399999999998391</v>
      </c>
      <c r="B1646">
        <f t="shared" si="50"/>
        <v>0.36172748828816109</v>
      </c>
      <c r="C1646">
        <f t="shared" si="50"/>
        <v>0.3341052909521483</v>
      </c>
      <c r="D1646">
        <f t="shared" si="50"/>
        <v>0.31197656176388566</v>
      </c>
    </row>
    <row r="1647" spans="1:4" x14ac:dyDescent="0.2">
      <c r="A1647">
        <f t="shared" si="49"/>
        <v>1.0439999999998391</v>
      </c>
      <c r="B1647">
        <f t="shared" si="50"/>
        <v>0.35746726388755873</v>
      </c>
      <c r="C1647">
        <f t="shared" si="50"/>
        <v>0.33009325450537663</v>
      </c>
      <c r="D1647">
        <f t="shared" si="50"/>
        <v>0.30817671323607798</v>
      </c>
    </row>
    <row r="1648" spans="1:4" x14ac:dyDescent="0.2">
      <c r="A1648">
        <f t="shared" si="49"/>
        <v>1.0479999999998391</v>
      </c>
      <c r="B1648">
        <f t="shared" si="50"/>
        <v>0.3532728490488351</v>
      </c>
      <c r="C1648">
        <f t="shared" si="50"/>
        <v>0.32614396645703581</v>
      </c>
      <c r="D1648">
        <f t="shared" si="50"/>
        <v>0.30443688498062071</v>
      </c>
    </row>
    <row r="1649" spans="1:4" x14ac:dyDescent="0.2">
      <c r="A1649">
        <f t="shared" si="49"/>
        <v>1.0519999999998391</v>
      </c>
      <c r="B1649">
        <f t="shared" si="50"/>
        <v>0.3491429852213388</v>
      </c>
      <c r="C1649">
        <f t="shared" si="50"/>
        <v>0.32225621670453747</v>
      </c>
      <c r="D1649">
        <f t="shared" si="50"/>
        <v>0.3007559112467646</v>
      </c>
    </row>
    <row r="1650" spans="1:4" x14ac:dyDescent="0.2">
      <c r="A1650">
        <f t="shared" si="49"/>
        <v>1.0559999999998391</v>
      </c>
      <c r="B1650">
        <f t="shared" si="50"/>
        <v>0.34507644253838959</v>
      </c>
      <c r="C1650">
        <f t="shared" si="50"/>
        <v>0.31842882288981905</v>
      </c>
      <c r="D1650">
        <f t="shared" si="50"/>
        <v>0.29713265315279386</v>
      </c>
    </row>
    <row r="1651" spans="1:4" x14ac:dyDescent="0.2">
      <c r="A1651">
        <f t="shared" si="49"/>
        <v>1.0599999999998391</v>
      </c>
      <c r="B1651">
        <f t="shared" si="50"/>
        <v>0.34107201905884066</v>
      </c>
      <c r="C1651">
        <f t="shared" si="50"/>
        <v>0.31466062966249814</v>
      </c>
      <c r="D1651">
        <f t="shared" si="50"/>
        <v>0.29356599796955068</v>
      </c>
    </row>
    <row r="1652" spans="1:4" x14ac:dyDescent="0.2">
      <c r="A1652">
        <f t="shared" si="49"/>
        <v>1.0639999999998391</v>
      </c>
      <c r="B1652">
        <f t="shared" si="50"/>
        <v>0.33712854003144521</v>
      </c>
      <c r="C1652">
        <f t="shared" si="50"/>
        <v>0.31095050796525742</v>
      </c>
      <c r="D1652">
        <f t="shared" si="50"/>
        <v>0.29005485842564555</v>
      </c>
    </row>
    <row r="1653" spans="1:4" x14ac:dyDescent="0.2">
      <c r="A1653">
        <f t="shared" si="49"/>
        <v>1.0679999999998391</v>
      </c>
      <c r="B1653">
        <f t="shared" si="50"/>
        <v>0.33324485718126334</v>
      </c>
      <c r="C1653">
        <f t="shared" si="50"/>
        <v>0.30729735434071265</v>
      </c>
      <c r="D1653">
        <f t="shared" si="50"/>
        <v>0.2865981720336197</v>
      </c>
    </row>
    <row r="1654" spans="1:4" x14ac:dyDescent="0.2">
      <c r="A1654">
        <f t="shared" si="49"/>
        <v>1.0719999999998391</v>
      </c>
      <c r="B1654">
        <f t="shared" si="50"/>
        <v>0.32941984801736646</v>
      </c>
      <c r="C1654">
        <f t="shared" si="50"/>
        <v>0.3037000902590391</v>
      </c>
      <c r="D1654">
        <f t="shared" si="50"/>
        <v>0.28319490043635343</v>
      </c>
    </row>
    <row r="1655" spans="1:4" x14ac:dyDescent="0.2">
      <c r="A1655">
        <f t="shared" si="49"/>
        <v>1.0759999999998391</v>
      </c>
      <c r="B1655">
        <f t="shared" si="50"/>
        <v>0.32565241516112919</v>
      </c>
      <c r="C1655">
        <f t="shared" si="50"/>
        <v>0.30015766146566053</v>
      </c>
      <c r="D1655">
        <f t="shared" si="50"/>
        <v>0.2798440287730376</v>
      </c>
    </row>
    <row r="1656" spans="1:4" x14ac:dyDescent="0.2">
      <c r="A1656">
        <f t="shared" si="49"/>
        <v>1.0799999999998391</v>
      </c>
      <c r="B1656">
        <f t="shared" si="50"/>
        <v>0.32194148569442305</v>
      </c>
      <c r="C1656">
        <f t="shared" si="50"/>
        <v>0.29666903734833311</v>
      </c>
      <c r="D1656">
        <f t="shared" si="50"/>
        <v>0.27654456506405817</v>
      </c>
    </row>
    <row r="1657" spans="1:4" x14ac:dyDescent="0.2">
      <c r="A1657">
        <f t="shared" si="49"/>
        <v>1.0839999999998391</v>
      </c>
      <c r="B1657">
        <f t="shared" si="50"/>
        <v>0.31828601052704941</v>
      </c>
      <c r="C1657">
        <f t="shared" si="50"/>
        <v>0.293233210322975</v>
      </c>
      <c r="D1657">
        <f t="shared" si="50"/>
        <v>0.27329553961415615</v>
      </c>
    </row>
    <row r="1658" spans="1:4" x14ac:dyDescent="0.2">
      <c r="A1658">
        <f t="shared" si="49"/>
        <v>1.0879999999998391</v>
      </c>
      <c r="B1658">
        <f t="shared" si="50"/>
        <v>0.31468496378277933</v>
      </c>
      <c r="C1658">
        <f t="shared" si="50"/>
        <v>0.28984919523762426</v>
      </c>
      <c r="D1658">
        <f t="shared" si="50"/>
        <v>0.27009600443326276</v>
      </c>
    </row>
    <row r="1659" spans="1:4" x14ac:dyDescent="0.2">
      <c r="A1659">
        <f t="shared" si="49"/>
        <v>1.0919999999998391</v>
      </c>
      <c r="B1659">
        <f t="shared" si="50"/>
        <v>0.31113734220338413</v>
      </c>
      <c r="C1659">
        <f t="shared" si="50"/>
        <v>0.28651602879392335</v>
      </c>
      <c r="D1659">
        <f t="shared" si="50"/>
        <v>0.26694503267441827</v>
      </c>
    </row>
    <row r="1660" spans="1:4" x14ac:dyDescent="0.2">
      <c r="A1660">
        <f t="shared" si="49"/>
        <v>1.0959999999998391</v>
      </c>
      <c r="B1660">
        <f t="shared" si="50"/>
        <v>0.3076421645700671</v>
      </c>
      <c r="C1660">
        <f t="shared" si="50"/>
        <v>0.28323276898555449</v>
      </c>
      <c r="D1660">
        <f t="shared" si="50"/>
        <v>0.26384171808821494</v>
      </c>
    </row>
    <row r="1661" spans="1:4" x14ac:dyDescent="0.2">
      <c r="A1661">
        <f t="shared" si="49"/>
        <v>1.0999999999998391</v>
      </c>
      <c r="B1661">
        <f t="shared" si="50"/>
        <v>0.30419847114172877</v>
      </c>
      <c r="C1661">
        <f t="shared" si="50"/>
        <v>0.27999849455307046</v>
      </c>
      <c r="D1661">
        <f t="shared" si="50"/>
        <v>0.26078517449321864</v>
      </c>
    </row>
    <row r="1662" spans="1:4" x14ac:dyDescent="0.2">
      <c r="A1662">
        <f t="shared" si="49"/>
        <v>1.1039999999998391</v>
      </c>
      <c r="B1662">
        <f t="shared" si="50"/>
        <v>0.30080532310951474</v>
      </c>
      <c r="C1662">
        <f t="shared" si="50"/>
        <v>0.27681230445458427</v>
      </c>
      <c r="D1662">
        <f t="shared" si="50"/>
        <v>0.25777453526184685</v>
      </c>
    </row>
    <row r="1663" spans="1:4" x14ac:dyDescent="0.2">
      <c r="A1663">
        <f t="shared" si="49"/>
        <v>1.1079999999998391</v>
      </c>
      <c r="B1663">
        <f t="shared" si="50"/>
        <v>0.29746180206711975</v>
      </c>
      <c r="C1663">
        <f t="shared" si="50"/>
        <v>0.27367331735180189</v>
      </c>
      <c r="D1663">
        <f t="shared" si="50"/>
        <v>0.25480895282119759</v>
      </c>
    </row>
    <row r="1664" spans="1:4" x14ac:dyDescent="0.2">
      <c r="A1664">
        <f t="shared" si="49"/>
        <v>1.1119999999998391</v>
      </c>
      <c r="B1664">
        <f t="shared" si="50"/>
        <v>0.29416700949633656</v>
      </c>
      <c r="C1664">
        <f t="shared" si="50"/>
        <v>0.27058067111089951</v>
      </c>
      <c r="D1664">
        <f t="shared" si="50"/>
        <v>0.25188759816834361</v>
      </c>
    </row>
    <row r="1665" spans="1:4" x14ac:dyDescent="0.2">
      <c r="A1665">
        <f t="shared" si="49"/>
        <v>1.1159999999998391</v>
      </c>
      <c r="B1665">
        <f t="shared" si="50"/>
        <v>0.29092006626735861</v>
      </c>
      <c r="C1665">
        <f t="shared" si="50"/>
        <v>0.26753352231776695</v>
      </c>
      <c r="D1665">
        <f t="shared" si="50"/>
        <v>0.24900966039962238</v>
      </c>
    </row>
    <row r="1666" spans="1:4" x14ac:dyDescent="0.2">
      <c r="A1666">
        <f t="shared" si="49"/>
        <v>1.1199999999998391</v>
      </c>
      <c r="B1666">
        <f t="shared" si="50"/>
        <v>0.28772011215336385</v>
      </c>
      <c r="C1666">
        <f t="shared" si="50"/>
        <v>0.26453104580715281</v>
      </c>
      <c r="D1666">
        <f t="shared" si="50"/>
        <v>0.24617434625347093</v>
      </c>
    </row>
    <row r="1667" spans="1:4" x14ac:dyDescent="0.2">
      <c r="A1667">
        <f t="shared" si="49"/>
        <v>1.1239999999998391</v>
      </c>
      <c r="B1667">
        <f t="shared" si="50"/>
        <v>0.28456630535892019</v>
      </c>
      <c r="C1667">
        <f t="shared" si="50"/>
        <v>0.26157243420526638</v>
      </c>
      <c r="D1667">
        <f t="shared" si="50"/>
        <v>0.24338087966636812</v>
      </c>
    </row>
    <row r="1668" spans="1:4" x14ac:dyDescent="0.2">
      <c r="A1668">
        <f t="shared" si="49"/>
        <v>1.1279999999998391</v>
      </c>
      <c r="B1668">
        <f t="shared" si="50"/>
        <v>0.28145782206177367</v>
      </c>
      <c r="C1668">
        <f t="shared" si="50"/>
        <v>0.25865689748540455</v>
      </c>
      <c r="D1668">
        <f t="shared" si="50"/>
        <v>0.24062850134146516</v>
      </c>
    </row>
    <row r="1669" spans="1:4" x14ac:dyDescent="0.2">
      <c r="A1669">
        <f t="shared" si="49"/>
        <v>1.1319999999998391</v>
      </c>
      <c r="B1669">
        <f t="shared" si="50"/>
        <v>0.27839385596759353</v>
      </c>
      <c r="C1669">
        <f t="shared" si="50"/>
        <v>0.25578366253619028</v>
      </c>
      <c r="D1669">
        <f t="shared" si="50"/>
        <v>0.23791646832949845</v>
      </c>
    </row>
    <row r="1670" spans="1:4" x14ac:dyDescent="0.2">
      <c r="A1670">
        <f t="shared" si="49"/>
        <v>1.1359999999998391</v>
      </c>
      <c r="B1670">
        <f t="shared" si="50"/>
        <v>0.27537361787726317</v>
      </c>
      <c r="C1670">
        <f t="shared" si="50"/>
        <v>0.25295197274202036</v>
      </c>
      <c r="D1670">
        <f t="shared" si="50"/>
        <v>0.23524405362159329</v>
      </c>
    </row>
    <row r="1671" spans="1:4" x14ac:dyDescent="0.2">
      <c r="A1671">
        <f t="shared" si="49"/>
        <v>1.1399999999998391</v>
      </c>
      <c r="B1671">
        <f t="shared" si="50"/>
        <v>0.27239633526632145</v>
      </c>
      <c r="C1671">
        <f t="shared" si="50"/>
        <v>0.25016108757533739</v>
      </c>
      <c r="D1671">
        <f t="shared" si="50"/>
        <v>0.23261054575358175</v>
      </c>
    </row>
    <row r="1672" spans="1:4" x14ac:dyDescent="0.2">
      <c r="A1672">
        <f t="shared" si="49"/>
        <v>1.1439999999998391</v>
      </c>
      <c r="B1672">
        <f t="shared" si="50"/>
        <v>0.26946125187617281</v>
      </c>
      <c r="C1672">
        <f t="shared" si="50"/>
        <v>0.24741028220035149</v>
      </c>
      <c r="D1672">
        <f t="shared" si="50"/>
        <v>0.23001524842146986</v>
      </c>
    </row>
    <row r="1673" spans="1:4" x14ac:dyDescent="0.2">
      <c r="A1673">
        <f t="shared" si="49"/>
        <v>1.1479999999998391</v>
      </c>
      <c r="B1673">
        <f t="shared" si="50"/>
        <v>0.26656762731669598</v>
      </c>
      <c r="C1673">
        <f t="shared" si="50"/>
        <v>0.24469884708785372</v>
      </c>
      <c r="D1673">
        <f t="shared" si="50"/>
        <v>0.22745748010770286</v>
      </c>
    </row>
    <row r="1674" spans="1:4" x14ac:dyDescent="0.2">
      <c r="A1674">
        <f t="shared" si="49"/>
        <v>1.1519999999998392</v>
      </c>
      <c r="B1674">
        <f t="shared" si="50"/>
        <v>0.26371473667989609</v>
      </c>
      <c r="C1674">
        <f t="shared" si="50"/>
        <v>0.24202608764077216</v>
      </c>
      <c r="D1674">
        <f t="shared" si="50"/>
        <v>0.22493657371789016</v>
      </c>
    </row>
    <row r="1675" spans="1:4" x14ac:dyDescent="0.2">
      <c r="A1675">
        <f t="shared" si="49"/>
        <v>1.1559999999998392</v>
      </c>
      <c r="B1675">
        <f t="shared" si="50"/>
        <v>0.26090187016425664</v>
      </c>
      <c r="C1675">
        <f t="shared" si="50"/>
        <v>0.2393913238301357</v>
      </c>
      <c r="D1675">
        <f t="shared" si="50"/>
        <v>0.22245187622766083</v>
      </c>
    </row>
    <row r="1676" spans="1:4" x14ac:dyDescent="0.2">
      <c r="A1676">
        <f t="shared" si="49"/>
        <v>1.1599999999998392</v>
      </c>
      <c r="B1676">
        <f t="shared" si="50"/>
        <v>0.25812833270945851</v>
      </c>
      <c r="C1676">
        <f t="shared" si="50"/>
        <v>0.23679388984112218</v>
      </c>
      <c r="D1676">
        <f t="shared" si="50"/>
        <v>0.22000274833933534</v>
      </c>
    </row>
    <row r="1677" spans="1:4" x14ac:dyDescent="0.2">
      <c r="A1677">
        <f t="shared" ref="A1677:A1740" si="51">A1676+B$3</f>
        <v>1.1639999999998392</v>
      </c>
      <c r="B1677">
        <f t="shared" si="50"/>
        <v>0.25539344364114686</v>
      </c>
      <c r="C1677">
        <f t="shared" si="50"/>
        <v>0.23423313372887833</v>
      </c>
      <c r="D1677">
        <f t="shared" si="50"/>
        <v>0.21758856414810779</v>
      </c>
    </row>
    <row r="1678" spans="1:4" x14ac:dyDescent="0.2">
      <c r="A1678">
        <f t="shared" si="51"/>
        <v>1.1679999999998392</v>
      </c>
      <c r="B1678">
        <f t="shared" si="50"/>
        <v>0.25269653632543398</v>
      </c>
      <c r="C1678">
        <f t="shared" si="50"/>
        <v>0.23170841708380785</v>
      </c>
      <c r="D1678">
        <f t="shared" si="50"/>
        <v>0.21520871081744311</v>
      </c>
    </row>
    <row r="1679" spans="1:4" x14ac:dyDescent="0.2">
      <c r="A1679">
        <f t="shared" si="51"/>
        <v>1.1719999999998392</v>
      </c>
      <c r="B1679">
        <f t="shared" si="50"/>
        <v>0.25003695783284252</v>
      </c>
      <c r="C1679">
        <f t="shared" si="50"/>
        <v>0.22921911470603887</v>
      </c>
      <c r="D1679">
        <f t="shared" si="50"/>
        <v>0.21286258826340598</v>
      </c>
    </row>
    <row r="1680" spans="1:4" x14ac:dyDescent="0.2">
      <c r="A1680">
        <f t="shared" si="51"/>
        <v>1.1759999999998392</v>
      </c>
      <c r="B1680">
        <f t="shared" si="50"/>
        <v>0.24741406861139664</v>
      </c>
      <c r="C1680">
        <f t="shared" si="50"/>
        <v>0.22676461428878619</v>
      </c>
      <c r="D1680">
        <f t="shared" si="50"/>
        <v>0.21054960884764548</v>
      </c>
    </row>
    <row r="1681" spans="1:4" x14ac:dyDescent="0.2">
      <c r="A1681">
        <f t="shared" si="51"/>
        <v>1.1799999999998392</v>
      </c>
      <c r="B1681">
        <f t="shared" si="50"/>
        <v>0.24482724216858504</v>
      </c>
      <c r="C1681">
        <f t="shared" si="50"/>
        <v>0.2243443161103385</v>
      </c>
      <c r="D1681">
        <f t="shared" si="50"/>
        <v>0.2082691970787709</v>
      </c>
    </row>
    <row r="1682" spans="1:4" x14ac:dyDescent="0.2">
      <c r="A1682">
        <f t="shared" si="51"/>
        <v>1.1839999999998392</v>
      </c>
      <c r="B1682">
        <f t="shared" si="50"/>
        <v>0.242275864761924</v>
      </c>
      <c r="C1682">
        <f t="shared" si="50"/>
        <v>0.22195763273440586</v>
      </c>
      <c r="D1682">
        <f t="shared" si="50"/>
        <v>0.2060207893218613</v>
      </c>
    </row>
    <row r="1683" spans="1:4" x14ac:dyDescent="0.2">
      <c r="A1683">
        <f t="shared" si="51"/>
        <v>1.1879999999998392</v>
      </c>
      <c r="B1683">
        <f t="shared" si="50"/>
        <v>0.23975933509786154</v>
      </c>
      <c r="C1683">
        <f t="shared" si="50"/>
        <v>0.21960398871857517</v>
      </c>
      <c r="D1683">
        <f t="shared" si="50"/>
        <v>0.2038038335158617</v>
      </c>
    </row>
    <row r="1684" spans="1:4" x14ac:dyDescent="0.2">
      <c r="A1684">
        <f t="shared" si="51"/>
        <v>1.1919999999998392</v>
      </c>
      <c r="B1684">
        <f t="shared" si="50"/>
        <v>0.23727706403876933</v>
      </c>
      <c r="C1684">
        <f t="shared" si="50"/>
        <v>0.21728282033062582</v>
      </c>
      <c r="D1684">
        <f t="shared" si="50"/>
        <v>0.20161778889862592</v>
      </c>
    </row>
    <row r="1685" spans="1:4" x14ac:dyDescent="0.2">
      <c r="A1685">
        <f t="shared" si="51"/>
        <v>1.1959999999998392</v>
      </c>
      <c r="B1685">
        <f t="shared" si="50"/>
        <v>0.23482847431778039</v>
      </c>
      <c r="C1685">
        <f t="shared" si="50"/>
        <v>0.21499357527247112</v>
      </c>
      <c r="D1685">
        <f t="shared" si="50"/>
        <v>0.19946212573937505</v>
      </c>
    </row>
    <row r="1686" spans="1:4" x14ac:dyDescent="0.2">
      <c r="A1686">
        <f t="shared" si="51"/>
        <v>1.1999999999998392</v>
      </c>
      <c r="B1686">
        <f t="shared" si="50"/>
        <v>0.23241300026123618</v>
      </c>
      <c r="C1686">
        <f t="shared" si="50"/>
        <v>0.21273571241149286</v>
      </c>
      <c r="D1686">
        <f t="shared" si="50"/>
        <v>0.19733632507834689</v>
      </c>
    </row>
    <row r="1687" spans="1:4" x14ac:dyDescent="0.2">
      <c r="A1687">
        <f t="shared" si="51"/>
        <v>1.2039999999998392</v>
      </c>
      <c r="B1687">
        <f t="shared" si="50"/>
        <v>0.23003008751851614</v>
      </c>
      <c r="C1687">
        <f t="shared" si="50"/>
        <v>0.21050870151905043</v>
      </c>
      <c r="D1687">
        <f t="shared" si="50"/>
        <v>0.19523987847342161</v>
      </c>
    </row>
    <row r="1688" spans="1:4" x14ac:dyDescent="0.2">
      <c r="A1688">
        <f t="shared" si="51"/>
        <v>1.2079999999998392</v>
      </c>
      <c r="B1688">
        <f t="shared" si="50"/>
        <v>0.22767919279902957</v>
      </c>
      <c r="C1688">
        <f t="shared" si="50"/>
        <v>0.20831202301594784</v>
      </c>
      <c r="D1688">
        <f t="shared" si="50"/>
        <v>0.19317228775351367</v>
      </c>
    </row>
    <row r="1689" spans="1:4" x14ac:dyDescent="0.2">
      <c r="A1689">
        <f t="shared" si="51"/>
        <v>1.2119999999998392</v>
      </c>
      <c r="B1689">
        <f t="shared" si="50"/>
        <v>0.22535978361615719</v>
      </c>
      <c r="C1689">
        <f t="shared" si="50"/>
        <v>0.20614516772465244</v>
      </c>
      <c r="D1689">
        <f t="shared" si="50"/>
        <v>0.19113306477852693</v>
      </c>
    </row>
    <row r="1690" spans="1:4" x14ac:dyDescent="0.2">
      <c r="A1690">
        <f t="shared" si="51"/>
        <v>1.2159999999998392</v>
      </c>
      <c r="B1690">
        <f t="shared" si="50"/>
        <v>0.22307133803793611</v>
      </c>
      <c r="C1690">
        <f t="shared" si="50"/>
        <v>0.2040076366280644</v>
      </c>
      <c r="D1690">
        <f t="shared" si="50"/>
        <v>0.18912173120568027</v>
      </c>
    </row>
    <row r="1691" spans="1:4" x14ac:dyDescent="0.2">
      <c r="A1691">
        <f t="shared" si="51"/>
        <v>1.2199999999998392</v>
      </c>
      <c r="B1691">
        <f t="shared" ref="B1691:D1754" si="52">POWER($A1691,$B$5)*POWER(B$8*$A1691+$B$6,$B$4)</f>
        <v>0.22081334444429074</v>
      </c>
      <c r="C1691">
        <f t="shared" si="52"/>
        <v>0.20189894063464348</v>
      </c>
      <c r="D1691">
        <f t="shared" si="52"/>
        <v>0.18713781826201106</v>
      </c>
    </row>
    <row r="1692" spans="1:4" x14ac:dyDescent="0.2">
      <c r="A1692">
        <f t="shared" si="51"/>
        <v>1.2239999999998392</v>
      </c>
      <c r="B1692">
        <f t="shared" si="52"/>
        <v>0.21858530129061463</v>
      </c>
      <c r="C1692">
        <f t="shared" si="52"/>
        <v>0.19981860034970522</v>
      </c>
      <c r="D1692">
        <f t="shared" si="52"/>
        <v>0.18518086652287705</v>
      </c>
    </row>
    <row r="1693" spans="1:4" x14ac:dyDescent="0.2">
      <c r="A1693">
        <f t="shared" si="51"/>
        <v>1.2279999999998392</v>
      </c>
      <c r="B1693">
        <f t="shared" si="52"/>
        <v>0.21638671687752001</v>
      </c>
      <c r="C1693">
        <f t="shared" si="52"/>
        <v>0.19776614585270536</v>
      </c>
      <c r="D1693">
        <f t="shared" si="52"/>
        <v>0.18325042569627739</v>
      </c>
    </row>
    <row r="1694" spans="1:4" x14ac:dyDescent="0.2">
      <c r="A1694">
        <f t="shared" si="51"/>
        <v>1.2319999999998392</v>
      </c>
      <c r="B1694">
        <f t="shared" si="52"/>
        <v>0.21421710912657224</v>
      </c>
      <c r="C1694">
        <f t="shared" si="52"/>
        <v>0.19574111648033651</v>
      </c>
      <c r="D1694">
        <f t="shared" si="52"/>
        <v>0.18134605441282317</v>
      </c>
    </row>
    <row r="1695" spans="1:4" x14ac:dyDescent="0.2">
      <c r="A1695">
        <f t="shared" si="51"/>
        <v>1.2359999999998392</v>
      </c>
      <c r="B1695">
        <f t="shared" si="52"/>
        <v>0.21207600536183654</v>
      </c>
      <c r="C1695">
        <f t="shared" si="52"/>
        <v>0.19374306061526825</v>
      </c>
      <c r="D1695">
        <f t="shared" si="52"/>
        <v>0.17946732002119109</v>
      </c>
    </row>
    <row r="1696" spans="1:4" x14ac:dyDescent="0.2">
      <c r="A1696">
        <f t="shared" si="51"/>
        <v>1.2399999999998392</v>
      </c>
      <c r="B1696">
        <f t="shared" si="52"/>
        <v>0.2099629420970672</v>
      </c>
      <c r="C1696">
        <f t="shared" si="52"/>
        <v>0.19177153548036496</v>
      </c>
      <c r="D1696">
        <f t="shared" si="52"/>
        <v>0.17761379838890062</v>
      </c>
    </row>
    <row r="1697" spans="1:4" x14ac:dyDescent="0.2">
      <c r="A1697">
        <f t="shared" si="51"/>
        <v>1.2439999999998392</v>
      </c>
      <c r="B1697">
        <f t="shared" si="52"/>
        <v>0.20787746482837702</v>
      </c>
      <c r="C1697">
        <f t="shared" si="52"/>
        <v>0.18982610693822377</v>
      </c>
      <c r="D1697">
        <f t="shared" si="52"/>
        <v>0.17578507370825944</v>
      </c>
    </row>
    <row r="1698" spans="1:4" x14ac:dyDescent="0.2">
      <c r="A1698">
        <f t="shared" si="51"/>
        <v>1.2479999999998392</v>
      </c>
      <c r="B1698">
        <f t="shared" si="52"/>
        <v>0.20581912783222761</v>
      </c>
      <c r="C1698">
        <f t="shared" si="52"/>
        <v>0.18790634929587732</v>
      </c>
      <c r="D1698">
        <f t="shared" si="52"/>
        <v>0.17398073830732746</v>
      </c>
    </row>
    <row r="1699" spans="1:4" x14ac:dyDescent="0.2">
      <c r="A1699">
        <f t="shared" si="51"/>
        <v>1.2519999999998392</v>
      </c>
      <c r="B1699">
        <f t="shared" si="52"/>
        <v>0.2037874939685885</v>
      </c>
      <c r="C1699">
        <f t="shared" si="52"/>
        <v>0.18601184511451346</v>
      </c>
      <c r="D1699">
        <f t="shared" si="52"/>
        <v>0.17220039246575344</v>
      </c>
    </row>
    <row r="1700" spans="1:4" x14ac:dyDescent="0.2">
      <c r="A1700">
        <f t="shared" si="51"/>
        <v>1.2559999999998392</v>
      </c>
      <c r="B1700">
        <f t="shared" si="52"/>
        <v>0.20178213448911669</v>
      </c>
      <c r="C1700">
        <f t="shared" si="52"/>
        <v>0.18414218502406696</v>
      </c>
      <c r="D1700">
        <f t="shared" si="52"/>
        <v>0.17044364423534489</v>
      </c>
    </row>
    <row r="1701" spans="1:4" x14ac:dyDescent="0.2">
      <c r="A1701">
        <f t="shared" si="51"/>
        <v>1.2599999999998392</v>
      </c>
      <c r="B1701">
        <f t="shared" si="52"/>
        <v>0.1998026288502131</v>
      </c>
      <c r="C1701">
        <f t="shared" si="52"/>
        <v>0.18229696754254388</v>
      </c>
      <c r="D1701">
        <f t="shared" si="52"/>
        <v>0.16871010926523411</v>
      </c>
    </row>
    <row r="1702" spans="1:4" x14ac:dyDescent="0.2">
      <c r="A1702">
        <f t="shared" si="51"/>
        <v>1.2639999999998393</v>
      </c>
      <c r="B1702">
        <f t="shared" si="52"/>
        <v>0.19784856453081681</v>
      </c>
      <c r="C1702">
        <f t="shared" si="52"/>
        <v>0.18047579889994328</v>
      </c>
      <c r="D1702">
        <f t="shared" si="52"/>
        <v>0.1669994106315093</v>
      </c>
    </row>
    <row r="1703" spans="1:4" x14ac:dyDescent="0.2">
      <c r="A1703">
        <f t="shared" si="51"/>
        <v>1.2679999999998393</v>
      </c>
      <c r="B1703">
        <f t="shared" si="52"/>
        <v>0.19591953685480282</v>
      </c>
      <c r="C1703">
        <f t="shared" si="52"/>
        <v>0.17867829286664508</v>
      </c>
      <c r="D1703">
        <f t="shared" si="52"/>
        <v>0.16531117867118281</v>
      </c>
    </row>
    <row r="1704" spans="1:4" x14ac:dyDescent="0.2">
      <c r="A1704">
        <f t="shared" si="51"/>
        <v>1.2719999999998393</v>
      </c>
      <c r="B1704">
        <f t="shared" si="52"/>
        <v>0.19401514881785284</v>
      </c>
      <c r="C1704">
        <f t="shared" si="52"/>
        <v>0.17690407058613783</v>
      </c>
      <c r="D1704">
        <f t="shared" si="52"/>
        <v>0.16364505082037301</v>
      </c>
    </row>
    <row r="1705" spans="1:4" x14ac:dyDescent="0.2">
      <c r="A1705">
        <f t="shared" si="51"/>
        <v>1.2759999999998393</v>
      </c>
      <c r="B1705">
        <f t="shared" si="52"/>
        <v>0.1921350109186733</v>
      </c>
      <c r="C1705">
        <f t="shared" si="52"/>
        <v>0.17515276041196273</v>
      </c>
      <c r="D1705">
        <f t="shared" si="52"/>
        <v>0.16200067145658076</v>
      </c>
    </row>
    <row r="1706" spans="1:4" x14ac:dyDescent="0.2">
      <c r="A1706">
        <f t="shared" si="51"/>
        <v>1.2799999999998393</v>
      </c>
      <c r="B1706">
        <f t="shared" si="52"/>
        <v>0.19027874099443742</v>
      </c>
      <c r="C1706">
        <f t="shared" si="52"/>
        <v>0.17342399774875578</v>
      </c>
      <c r="D1706">
        <f t="shared" si="52"/>
        <v>0.16037769174494365</v>
      </c>
    </row>
    <row r="1707" spans="1:4" x14ac:dyDescent="0.2">
      <c r="A1707">
        <f t="shared" si="51"/>
        <v>1.2839999999998393</v>
      </c>
      <c r="B1707">
        <f t="shared" si="52"/>
        <v>0.18844596406033412</v>
      </c>
      <c r="C1707">
        <f t="shared" si="52"/>
        <v>0.17171742489727204</v>
      </c>
      <c r="D1707">
        <f t="shared" si="52"/>
        <v>0.15877576948835642</v>
      </c>
    </row>
    <row r="1708" spans="1:4" x14ac:dyDescent="0.2">
      <c r="A1708">
        <f t="shared" si="51"/>
        <v>1.2879999999998393</v>
      </c>
      <c r="B1708">
        <f t="shared" si="52"/>
        <v>0.18663631215310741</v>
      </c>
      <c r="C1708">
        <f t="shared" si="52"/>
        <v>0.1700326909032806</v>
      </c>
      <c r="D1708">
        <f t="shared" si="52"/>
        <v>0.15719456898134837</v>
      </c>
    </row>
    <row r="1709" spans="1:4" x14ac:dyDescent="0.2">
      <c r="A1709">
        <f t="shared" si="51"/>
        <v>1.2919999999998393</v>
      </c>
      <c r="B1709">
        <f t="shared" si="52"/>
        <v>0.18484942417847644</v>
      </c>
      <c r="C1709">
        <f t="shared" si="52"/>
        <v>0.16836945141022219</v>
      </c>
      <c r="D1709">
        <f t="shared" si="52"/>
        <v>0.15563376086761305</v>
      </c>
    </row>
    <row r="1710" spans="1:4" x14ac:dyDescent="0.2">
      <c r="A1710">
        <f t="shared" si="51"/>
        <v>1.2959999999998393</v>
      </c>
      <c r="B1710">
        <f t="shared" si="52"/>
        <v>0.18308494576232806</v>
      </c>
      <c r="C1710">
        <f t="shared" si="52"/>
        <v>0.16672736851552442</v>
      </c>
      <c r="D1710">
        <f t="shared" si="52"/>
        <v>0.15409302200108752</v>
      </c>
    </row>
    <row r="1711" spans="1:4" x14ac:dyDescent="0.2">
      <c r="A1711">
        <f t="shared" si="51"/>
        <v>1.2999999999998393</v>
      </c>
      <c r="B1711">
        <f t="shared" si="52"/>
        <v>0.18134252910557611</v>
      </c>
      <c r="C1711">
        <f t="shared" si="52"/>
        <v>0.16510611063047248</v>
      </c>
      <c r="D1711">
        <f t="shared" si="52"/>
        <v>0.15257203531048194</v>
      </c>
    </row>
    <row r="1712" spans="1:4" x14ac:dyDescent="0.2">
      <c r="A1712">
        <f t="shared" si="51"/>
        <v>1.3039999999998393</v>
      </c>
      <c r="B1712">
        <f t="shared" si="52"/>
        <v>0.17962183284258842</v>
      </c>
      <c r="C1712">
        <f t="shared" si="52"/>
        <v>0.163505352343538</v>
      </c>
      <c r="D1712">
        <f t="shared" si="52"/>
        <v>0.15107048966716496</v>
      </c>
    </row>
    <row r="1713" spans="1:4" x14ac:dyDescent="0.2">
      <c r="A1713">
        <f t="shared" si="51"/>
        <v>1.3079999999998393</v>
      </c>
      <c r="B1713">
        <f t="shared" si="52"/>
        <v>0.17792252190308117</v>
      </c>
      <c r="C1713">
        <f t="shared" si="52"/>
        <v>0.16192477428706939</v>
      </c>
      <c r="D1713">
        <f t="shared" si="52"/>
        <v>0.14958807975631033</v>
      </c>
    </row>
    <row r="1714" spans="1:4" x14ac:dyDescent="0.2">
      <c r="A1714">
        <f t="shared" si="51"/>
        <v>1.3119999999998393</v>
      </c>
      <c r="B1714">
        <f t="shared" si="52"/>
        <v>0.17624426737738672</v>
      </c>
      <c r="C1714">
        <f t="shared" si="52"/>
        <v>0.1603640630072512</v>
      </c>
      <c r="D1714">
        <f t="shared" si="52"/>
        <v>0.14812450595121557</v>
      </c>
    </row>
    <row r="1715" spans="1:4" x14ac:dyDescent="0.2">
      <c r="A1715">
        <f t="shared" si="51"/>
        <v>1.3159999999998393</v>
      </c>
      <c r="B1715">
        <f t="shared" si="52"/>
        <v>0.17458674638500229</v>
      </c>
      <c r="C1715">
        <f t="shared" si="52"/>
        <v>0.15882291083724387</v>
      </c>
      <c r="D1715">
        <f t="shared" si="52"/>
        <v>0.14667947419070529</v>
      </c>
    </row>
    <row r="1716" spans="1:4" x14ac:dyDescent="0.2">
      <c r="A1716">
        <f t="shared" si="51"/>
        <v>1.3199999999998393</v>
      </c>
      <c r="B1716">
        <f t="shared" si="52"/>
        <v>0.17294964194632939</v>
      </c>
      <c r="C1716">
        <f t="shared" si="52"/>
        <v>0.15730101577341535</v>
      </c>
      <c r="D1716">
        <f t="shared" si="52"/>
        <v>0.14525269585953435</v>
      </c>
    </row>
    <row r="1717" spans="1:4" x14ac:dyDescent="0.2">
      <c r="A1717">
        <f t="shared" si="51"/>
        <v>1.3239999999998393</v>
      </c>
      <c r="B1717">
        <f t="shared" si="52"/>
        <v>0.17133264285751856</v>
      </c>
      <c r="C1717">
        <f t="shared" si="52"/>
        <v>0.15579808135458109</v>
      </c>
      <c r="D1717">
        <f t="shared" si="52"/>
        <v>0.14384388767170825</v>
      </c>
    </row>
    <row r="1718" spans="1:4" x14ac:dyDescent="0.2">
      <c r="A1718">
        <f t="shared" si="51"/>
        <v>1.3279999999998393</v>
      </c>
      <c r="B1718">
        <f t="shared" si="52"/>
        <v>0.1697354435683332</v>
      </c>
      <c r="C1718">
        <f t="shared" si="52"/>
        <v>0.15431381654417012</v>
      </c>
      <c r="D1718">
        <f t="shared" si="52"/>
        <v>0.14245277155664218</v>
      </c>
    </row>
    <row r="1719" spans="1:4" x14ac:dyDescent="0.2">
      <c r="A1719">
        <f t="shared" si="51"/>
        <v>1.3319999999998393</v>
      </c>
      <c r="B1719">
        <f t="shared" si="52"/>
        <v>0.16815774406295317</v>
      </c>
      <c r="C1719">
        <f t="shared" si="52"/>
        <v>0.15284793561523846</v>
      </c>
      <c r="D1719">
        <f t="shared" si="52"/>
        <v>0.14107907454808052</v>
      </c>
    </row>
    <row r="1720" spans="1:4" x14ac:dyDescent="0.2">
      <c r="A1720">
        <f t="shared" si="51"/>
        <v>1.3359999999998393</v>
      </c>
      <c r="B1720">
        <f t="shared" si="52"/>
        <v>0.1665992497436366</v>
      </c>
      <c r="C1720">
        <f t="shared" si="52"/>
        <v>0.1514001580382518</v>
      </c>
      <c r="D1720">
        <f t="shared" si="52"/>
        <v>0.13972252867570237</v>
      </c>
    </row>
    <row r="1721" spans="1:4" x14ac:dyDescent="0.2">
      <c r="A1721">
        <f t="shared" si="51"/>
        <v>1.3399999999998393</v>
      </c>
      <c r="B1721">
        <f t="shared" si="52"/>
        <v>0.16505967131716531</v>
      </c>
      <c r="C1721">
        <f t="shared" si="52"/>
        <v>0.14997020837156394</v>
      </c>
      <c r="D1721">
        <f t="shared" si="52"/>
        <v>0.13838287085934028</v>
      </c>
    </row>
    <row r="1722" spans="1:4" x14ac:dyDescent="0.2">
      <c r="A1722">
        <f t="shared" si="51"/>
        <v>1.3439999999998393</v>
      </c>
      <c r="B1722">
        <f t="shared" si="52"/>
        <v>0.16353872468399699</v>
      </c>
      <c r="C1722">
        <f t="shared" si="52"/>
        <v>0.14855781615451738</v>
      </c>
      <c r="D1722">
        <f t="shared" si="52"/>
        <v>0.13705984280574193</v>
      </c>
    </row>
    <row r="1723" spans="1:4" x14ac:dyDescent="0.2">
      <c r="A1723">
        <f t="shared" si="51"/>
        <v>1.3479999999998393</v>
      </c>
      <c r="B1723">
        <f t="shared" si="52"/>
        <v>0.16203613083005394</v>
      </c>
      <c r="C1723">
        <f t="shared" si="52"/>
        <v>0.14716271580309678</v>
      </c>
      <c r="D1723">
        <f t="shared" si="52"/>
        <v>0.1357531909078058</v>
      </c>
    </row>
    <row r="1724" spans="1:4" x14ac:dyDescent="0.2">
      <c r="A1724">
        <f t="shared" si="51"/>
        <v>1.3519999999998393</v>
      </c>
      <c r="B1724">
        <f t="shared" si="52"/>
        <v>0.16055161572107654</v>
      </c>
      <c r="C1724">
        <f t="shared" si="52"/>
        <v>0.14578464650806633</v>
      </c>
      <c r="D1724">
        <f t="shared" si="52"/>
        <v>0.13446266614622548</v>
      </c>
    </row>
    <row r="1725" spans="1:4" x14ac:dyDescent="0.2">
      <c r="A1725">
        <f t="shared" si="51"/>
        <v>1.3559999999998393</v>
      </c>
      <c r="B1725">
        <f t="shared" si="52"/>
        <v>0.15908491019947407</v>
      </c>
      <c r="C1725">
        <f t="shared" si="52"/>
        <v>0.1444233521355251</v>
      </c>
      <c r="D1725">
        <f t="shared" si="52"/>
        <v>0.13318802399347721</v>
      </c>
    </row>
    <row r="1726" spans="1:4" x14ac:dyDescent="0.2">
      <c r="A1726">
        <f t="shared" si="51"/>
        <v>1.3599999999998393</v>
      </c>
      <c r="B1726">
        <f t="shared" si="52"/>
        <v>0.15763574988360662</v>
      </c>
      <c r="C1726">
        <f t="shared" si="52"/>
        <v>0.14307858112981592</v>
      </c>
      <c r="D1726">
        <f t="shared" si="52"/>
        <v>0.13192902432008843</v>
      </c>
    </row>
    <row r="1727" spans="1:4" x14ac:dyDescent="0.2">
      <c r="A1727">
        <f t="shared" si="51"/>
        <v>1.3639999999998393</v>
      </c>
      <c r="B1727">
        <f t="shared" si="52"/>
        <v>0.15620387506943384</v>
      </c>
      <c r="C1727">
        <f t="shared" si="52"/>
        <v>0.14175008641872611</v>
      </c>
      <c r="D1727">
        <f t="shared" si="52"/>
        <v>0.13068543130312749</v>
      </c>
    </row>
    <row r="1728" spans="1:4" x14ac:dyDescent="0.2">
      <c r="A1728">
        <f t="shared" si="51"/>
        <v>1.3679999999998393</v>
      </c>
      <c r="B1728">
        <f t="shared" si="52"/>
        <v>0.15478903063446797</v>
      </c>
      <c r="C1728">
        <f t="shared" si="52"/>
        <v>0.14043762532091811</v>
      </c>
      <c r="D1728">
        <f t="shared" si="52"/>
        <v>0.12945701333685444</v>
      </c>
    </row>
    <row r="1729" spans="1:4" x14ac:dyDescent="0.2">
      <c r="A1729">
        <f t="shared" si="51"/>
        <v>1.3719999999998393</v>
      </c>
      <c r="B1729">
        <f t="shared" si="52"/>
        <v>0.15339096594397134</v>
      </c>
      <c r="C1729">
        <f t="shared" si="52"/>
        <v>0.13914095945553301</v>
      </c>
      <c r="D1729">
        <f t="shared" si="52"/>
        <v>0.12824354294547671</v>
      </c>
    </row>
    <row r="1730" spans="1:4" x14ac:dyDescent="0.2">
      <c r="A1730">
        <f t="shared" si="51"/>
        <v>1.3759999999998394</v>
      </c>
      <c r="B1730">
        <f t="shared" si="52"/>
        <v>0.15200943475933862</v>
      </c>
      <c r="C1730">
        <f t="shared" si="52"/>
        <v>0.13785985465390832</v>
      </c>
      <c r="D1730">
        <f t="shared" si="52"/>
        <v>0.12704479669795377</v>
      </c>
    </row>
    <row r="1731" spans="1:4" x14ac:dyDescent="0.2">
      <c r="A1731">
        <f t="shared" si="51"/>
        <v>1.3799999999998394</v>
      </c>
      <c r="B1731">
        <f t="shared" si="52"/>
        <v>0.15064419514860747</v>
      </c>
      <c r="C1731">
        <f t="shared" si="52"/>
        <v>0.13659408087335576</v>
      </c>
      <c r="D1731">
        <f t="shared" si="52"/>
        <v>0.12586055512479696</v>
      </c>
    </row>
    <row r="1732" spans="1:4" x14ac:dyDescent="0.2">
      <c r="A1732">
        <f t="shared" si="51"/>
        <v>1.3839999999998394</v>
      </c>
      <c r="B1732">
        <f t="shared" si="52"/>
        <v>0.14929500939904231</v>
      </c>
      <c r="C1732">
        <f t="shared" si="52"/>
        <v>0.13534341211294448</v>
      </c>
      <c r="D1732">
        <f t="shared" si="52"/>
        <v>0.12469060263681274</v>
      </c>
    </row>
    <row r="1733" spans="1:4" x14ac:dyDescent="0.2">
      <c r="A1733">
        <f t="shared" si="51"/>
        <v>1.3879999999998394</v>
      </c>
      <c r="B1733">
        <f t="shared" si="52"/>
        <v>0.14796164393173628</v>
      </c>
      <c r="C1733">
        <f t="shared" si="52"/>
        <v>0.13410762633123782</v>
      </c>
      <c r="D1733">
        <f t="shared" si="52"/>
        <v>0.12353472744573715</v>
      </c>
    </row>
    <row r="1734" spans="1:4" x14ac:dyDescent="0.2">
      <c r="A1734">
        <f t="shared" si="51"/>
        <v>1.3919999999998394</v>
      </c>
      <c r="B1734">
        <f t="shared" si="52"/>
        <v>0.14664386921818093</v>
      </c>
      <c r="C1734">
        <f t="shared" si="52"/>
        <v>0.13288650536593308</v>
      </c>
      <c r="D1734">
        <f t="shared" si="52"/>
        <v>0.12239272148671446</v>
      </c>
    </row>
    <row r="1735" spans="1:4" x14ac:dyDescent="0.2">
      <c r="A1735">
        <f t="shared" si="51"/>
        <v>1.3959999999998394</v>
      </c>
      <c r="B1735">
        <f t="shared" si="52"/>
        <v>0.14534145969875112</v>
      </c>
      <c r="C1735">
        <f t="shared" si="52"/>
        <v>0.13167983485535442</v>
      </c>
      <c r="D1735">
        <f t="shared" si="52"/>
        <v>0.12126438034256977</v>
      </c>
    </row>
    <row r="1736" spans="1:4" x14ac:dyDescent="0.2">
      <c r="A1736">
        <f t="shared" si="51"/>
        <v>1.3999999999998394</v>
      </c>
      <c r="B1736">
        <f t="shared" si="52"/>
        <v>0.144054193703057</v>
      </c>
      <c r="C1736">
        <f t="shared" si="52"/>
        <v>0.13048740416175184</v>
      </c>
      <c r="D1736">
        <f t="shared" si="52"/>
        <v>0.12014950316983075</v>
      </c>
    </row>
    <row r="1737" spans="1:4" x14ac:dyDescent="0.2">
      <c r="A1737">
        <f t="shared" si="51"/>
        <v>1.4039999999998394</v>
      </c>
      <c r="B1737">
        <f t="shared" si="52"/>
        <v>0.14278185337211452</v>
      </c>
      <c r="C1737">
        <f t="shared" si="52"/>
        <v>0.12930900629635858</v>
      </c>
      <c r="D1737">
        <f t="shared" si="52"/>
        <v>0.11904789262645243</v>
      </c>
    </row>
    <row r="1738" spans="1:4" x14ac:dyDescent="0.2">
      <c r="A1738">
        <f t="shared" si="51"/>
        <v>1.4079999999998394</v>
      </c>
      <c r="B1738">
        <f t="shared" si="52"/>
        <v>0.14152422458228847</v>
      </c>
      <c r="C1738">
        <f t="shared" si="52"/>
        <v>0.12814443784616331</v>
      </c>
      <c r="D1738">
        <f t="shared" si="52"/>
        <v>0.11795935480120159</v>
      </c>
    </row>
    <row r="1739" spans="1:4" x14ac:dyDescent="0.2">
      <c r="A1739">
        <f t="shared" si="51"/>
        <v>1.4119999999998394</v>
      </c>
      <c r="B1739">
        <f t="shared" si="52"/>
        <v>0.14028109687096221</v>
      </c>
      <c r="C1739">
        <f t="shared" si="52"/>
        <v>0.12699349890235176</v>
      </c>
      <c r="D1739">
        <f t="shared" si="52"/>
        <v>0.11688369914465818</v>
      </c>
    </row>
    <row r="1740" spans="1:4" x14ac:dyDescent="0.2">
      <c r="A1740">
        <f t="shared" si="51"/>
        <v>1.4159999999998394</v>
      </c>
      <c r="B1740">
        <f t="shared" si="52"/>
        <v>0.13905226336389059</v>
      </c>
      <c r="C1740">
        <f t="shared" si="52"/>
        <v>0.12585599299037603</v>
      </c>
      <c r="D1740">
        <f t="shared" si="52"/>
        <v>0.11582073840179156</v>
      </c>
    </row>
    <row r="1741" spans="1:4" x14ac:dyDescent="0.2">
      <c r="A1741">
        <f t="shared" ref="A1741:A1804" si="53">A1740+B$3</f>
        <v>1.4199999999998394</v>
      </c>
      <c r="B1741">
        <f t="shared" si="52"/>
        <v>0.13783752070419325</v>
      </c>
      <c r="C1741">
        <f t="shared" si="52"/>
        <v>0.12473172700160992</v>
      </c>
      <c r="D1741">
        <f t="shared" si="52"/>
        <v>0.11477028854607273</v>
      </c>
    </row>
    <row r="1742" spans="1:4" x14ac:dyDescent="0.2">
      <c r="A1742">
        <f t="shared" si="53"/>
        <v>1.4239999999998394</v>
      </c>
      <c r="B1742">
        <f t="shared" si="52"/>
        <v>0.13663666898294677</v>
      </c>
      <c r="C1742">
        <f t="shared" si="52"/>
        <v>0.12362051112654969</v>
      </c>
      <c r="D1742">
        <f t="shared" si="52"/>
        <v>0.11373216871508193</v>
      </c>
    </row>
    <row r="1743" spans="1:4" x14ac:dyDescent="0.2">
      <c r="A1743">
        <f t="shared" si="53"/>
        <v>1.4279999999998394</v>
      </c>
      <c r="B1743">
        <f t="shared" si="52"/>
        <v>0.13544951167133518</v>
      </c>
      <c r="C1743">
        <f t="shared" si="52"/>
        <v>0.12252215878952177</v>
      </c>
      <c r="D1743">
        <f t="shared" si="52"/>
        <v>0.11270620114757469</v>
      </c>
    </row>
    <row r="1744" spans="1:4" x14ac:dyDescent="0.2">
      <c r="A1744">
        <f t="shared" si="53"/>
        <v>1.4319999999998394</v>
      </c>
      <c r="B1744">
        <f t="shared" si="52"/>
        <v>0.1342758555543199</v>
      </c>
      <c r="C1744">
        <f t="shared" si="52"/>
        <v>0.12143648658485859</v>
      </c>
      <c r="D1744">
        <f t="shared" si="52"/>
        <v>0.11169221112196895</v>
      </c>
    </row>
    <row r="1745" spans="1:4" x14ac:dyDescent="0.2">
      <c r="A1745">
        <f t="shared" si="53"/>
        <v>1.4359999999998394</v>
      </c>
      <c r="B1745">
        <f t="shared" si="52"/>
        <v>0.13311551066579072</v>
      </c>
      <c r="C1745">
        <f t="shared" si="52"/>
        <v>0.12036331421450634</v>
      </c>
      <c r="D1745">
        <f t="shared" si="52"/>
        <v>0.11069002689621724</v>
      </c>
    </row>
    <row r="1746" spans="1:4" x14ac:dyDescent="0.2">
      <c r="A1746">
        <f t="shared" si="53"/>
        <v>1.4399999999998394</v>
      </c>
      <c r="B1746">
        <f t="shared" si="52"/>
        <v>0.13196829022516099</v>
      </c>
      <c r="C1746">
        <f t="shared" si="52"/>
        <v>0.11930246442702797</v>
      </c>
      <c r="D1746">
        <f t="shared" si="52"/>
        <v>0.10969947964902936</v>
      </c>
    </row>
    <row r="1747" spans="1:4" x14ac:dyDescent="0.2">
      <c r="A1747">
        <f t="shared" si="53"/>
        <v>1.4439999999998394</v>
      </c>
      <c r="B1747">
        <f t="shared" si="52"/>
        <v>0.13083401057537064</v>
      </c>
      <c r="C1747">
        <f t="shared" si="52"/>
        <v>0.11825376295796697</v>
      </c>
      <c r="D1747">
        <f t="shared" si="52"/>
        <v>0.10872040342241132</v>
      </c>
    </row>
    <row r="1748" spans="1:4" x14ac:dyDescent="0.2">
      <c r="A1748">
        <f t="shared" si="53"/>
        <v>1.4479999999998394</v>
      </c>
      <c r="B1748">
        <f t="shared" si="52"/>
        <v>0.12971249112226252</v>
      </c>
      <c r="C1748">
        <f t="shared" si="52"/>
        <v>0.11721703847153786</v>
      </c>
      <c r="D1748">
        <f t="shared" si="52"/>
        <v>0.10775263506548784</v>
      </c>
    </row>
    <row r="1749" spans="1:4" x14ac:dyDescent="0.2">
      <c r="A1749">
        <f t="shared" si="53"/>
        <v>1.4519999999998394</v>
      </c>
      <c r="B1749">
        <f t="shared" si="52"/>
        <v>0.12860355427529732</v>
      </c>
      <c r="C1749">
        <f t="shared" si="52"/>
        <v>0.11619212250361025</v>
      </c>
      <c r="D1749">
        <f t="shared" si="52"/>
        <v>0.10679601417957597</v>
      </c>
    </row>
    <row r="1750" spans="1:4" x14ac:dyDescent="0.2">
      <c r="A1750">
        <f t="shared" si="53"/>
        <v>1.4559999999998394</v>
      </c>
      <c r="B1750">
        <f t="shared" si="52"/>
        <v>0.12750702538957456</v>
      </c>
      <c r="C1750">
        <f t="shared" si="52"/>
        <v>0.1151788494059541</v>
      </c>
      <c r="D1750">
        <f t="shared" si="52"/>
        <v>0.105850383064479</v>
      </c>
    </row>
    <row r="1751" spans="1:4" x14ac:dyDescent="0.2">
      <c r="A1751">
        <f t="shared" si="53"/>
        <v>1.4599999999998394</v>
      </c>
      <c r="B1751">
        <f t="shared" si="52"/>
        <v>0.12642273270912696</v>
      </c>
      <c r="C1751">
        <f t="shared" si="52"/>
        <v>0.11417705629171578</v>
      </c>
      <c r="D1751">
        <f t="shared" si="52"/>
        <v>0.10491558666597016</v>
      </c>
    </row>
    <row r="1752" spans="1:4" x14ac:dyDescent="0.2">
      <c r="A1752">
        <f t="shared" si="53"/>
        <v>1.4639999999998394</v>
      </c>
      <c r="B1752">
        <f t="shared" si="52"/>
        <v>0.125350507311457</v>
      </c>
      <c r="C1752">
        <f t="shared" si="52"/>
        <v>0.11318658298209326</v>
      </c>
      <c r="D1752">
        <f t="shared" si="52"/>
        <v>0.10399147252443658</v>
      </c>
    </row>
    <row r="1753" spans="1:4" x14ac:dyDescent="0.2">
      <c r="A1753">
        <f t="shared" si="53"/>
        <v>1.4679999999998394</v>
      </c>
      <c r="B1753">
        <f t="shared" si="52"/>
        <v>0.1242901830532854</v>
      </c>
      <c r="C1753">
        <f t="shared" si="52"/>
        <v>0.11220727195418226</v>
      </c>
      <c r="D1753">
        <f t="shared" si="52"/>
        <v>0.10307789072465509</v>
      </c>
    </row>
    <row r="1754" spans="1:4" x14ac:dyDescent="0.2">
      <c r="A1754">
        <f t="shared" si="53"/>
        <v>1.4719999999998394</v>
      </c>
      <c r="B1754">
        <f t="shared" si="52"/>
        <v>0.12324159651748127</v>
      </c>
      <c r="C1754">
        <f t="shared" si="52"/>
        <v>0.1112389682899631</v>
      </c>
      <c r="D1754">
        <f t="shared" si="52"/>
        <v>0.10217469384667144</v>
      </c>
    </row>
    <row r="1755" spans="1:4" x14ac:dyDescent="0.2">
      <c r="A1755">
        <f t="shared" si="53"/>
        <v>1.4759999999998394</v>
      </c>
      <c r="B1755">
        <f t="shared" ref="B1755:D1818" si="54">POWER($A1755,$B$5)*POWER(B$8*$A1755+$B$6,$B$4)</f>
        <v>0.12220458696114578</v>
      </c>
      <c r="C1755">
        <f t="shared" si="54"/>
        <v>0.11028151962640205</v>
      </c>
      <c r="D1755">
        <f t="shared" si="54"/>
        <v>0.10128173691775641</v>
      </c>
    </row>
    <row r="1756" spans="1:4" x14ac:dyDescent="0.2">
      <c r="A1756">
        <f t="shared" si="53"/>
        <v>1.4799999999998394</v>
      </c>
      <c r="B1756">
        <f t="shared" si="54"/>
        <v>0.12117899626482076</v>
      </c>
      <c r="C1756">
        <f t="shared" si="54"/>
        <v>0.10933477610663807</v>
      </c>
      <c r="D1756">
        <f t="shared" si="54"/>
        <v>0.10039887736541206</v>
      </c>
    </row>
    <row r="1757" spans="1:4" x14ac:dyDescent="0.2">
      <c r="A1757">
        <f t="shared" si="53"/>
        <v>1.4839999999998394</v>
      </c>
      <c r="B1757">
        <f t="shared" si="54"/>
        <v>0.12016466888279501</v>
      </c>
      <c r="C1757">
        <f t="shared" si="54"/>
        <v>0.10839859033222997</v>
      </c>
      <c r="D1757">
        <f t="shared" si="54"/>
        <v>9.9525974971402309E-2</v>
      </c>
    </row>
    <row r="1758" spans="1:4" x14ac:dyDescent="0.2">
      <c r="A1758">
        <f t="shared" si="53"/>
        <v>1.4879999999998395</v>
      </c>
      <c r="B1758">
        <f t="shared" si="54"/>
        <v>0.11916145179448173</v>
      </c>
      <c r="C1758">
        <f t="shared" si="54"/>
        <v>0.10747281731643731</v>
      </c>
      <c r="D1758">
        <f t="shared" si="54"/>
        <v>9.8662891826783214E-2</v>
      </c>
    </row>
    <row r="1759" spans="1:4" x14ac:dyDescent="0.2">
      <c r="A1759">
        <f t="shared" si="53"/>
        <v>1.4919999999998395</v>
      </c>
      <c r="B1759">
        <f t="shared" si="54"/>
        <v>0.11816919445684181</v>
      </c>
      <c r="C1759">
        <f t="shared" si="54"/>
        <v>0.10655731443851071</v>
      </c>
      <c r="D1759">
        <f t="shared" si="54"/>
        <v>9.7809492287908639E-2</v>
      </c>
    </row>
    <row r="1760" spans="1:4" x14ac:dyDescent="0.2">
      <c r="A1760">
        <f t="shared" si="53"/>
        <v>1.4959999999998395</v>
      </c>
      <c r="B1760">
        <f t="shared" si="54"/>
        <v>0.1171877487578261</v>
      </c>
      <c r="C1760">
        <f t="shared" si="54"/>
        <v>0.10565194139896611</v>
      </c>
      <c r="D1760">
        <f t="shared" si="54"/>
        <v>9.6965642933386942E-2</v>
      </c>
    </row>
    <row r="1761" spans="1:4" x14ac:dyDescent="0.2">
      <c r="A1761">
        <f t="shared" si="53"/>
        <v>1.4999999999998395</v>
      </c>
      <c r="B1761">
        <f t="shared" si="54"/>
        <v>0.11621696897081445</v>
      </c>
      <c r="C1761">
        <f t="shared" si="54"/>
        <v>0.10475656017582052</v>
      </c>
      <c r="D1761">
        <f t="shared" si="54"/>
        <v>9.6131212521966644E-2</v>
      </c>
    </row>
    <row r="1762" spans="1:4" x14ac:dyDescent="0.2">
      <c r="A1762">
        <f t="shared" si="53"/>
        <v>1.5039999999998395</v>
      </c>
      <c r="B1762">
        <f t="shared" si="54"/>
        <v>0.11525671171002576</v>
      </c>
      <c r="C1762">
        <f t="shared" si="54"/>
        <v>0.10387103498176514</v>
      </c>
      <c r="D1762">
        <f t="shared" si="54"/>
        <v>9.5306071951328147E-2</v>
      </c>
    </row>
    <row r="1763" spans="1:4" x14ac:dyDescent="0.2">
      <c r="A1763">
        <f t="shared" si="53"/>
        <v>1.5079999999998395</v>
      </c>
      <c r="B1763">
        <f t="shared" si="54"/>
        <v>0.11430683588687673</v>
      </c>
      <c r="C1763">
        <f t="shared" si="54"/>
        <v>0.10299523222225368</v>
      </c>
      <c r="D1763">
        <f t="shared" si="54"/>
        <v>9.4490094217759488E-2</v>
      </c>
    </row>
    <row r="1764" spans="1:4" x14ac:dyDescent="0.2">
      <c r="A1764">
        <f t="shared" si="53"/>
        <v>1.5119999999998395</v>
      </c>
      <c r="B1764">
        <f t="shared" si="54"/>
        <v>0.11336720266726649</v>
      </c>
      <c r="C1764">
        <f t="shared" si="54"/>
        <v>0.10212902045448423</v>
      </c>
      <c r="D1764">
        <f t="shared" si="54"/>
        <v>9.3683154376695388E-2</v>
      </c>
    </row>
    <row r="1765" spans="1:4" x14ac:dyDescent="0.2">
      <c r="A1765">
        <f t="shared" si="53"/>
        <v>1.5159999999998395</v>
      </c>
      <c r="B1765">
        <f t="shared" si="54"/>
        <v>0.11243767542976536</v>
      </c>
      <c r="C1765">
        <f t="shared" si="54"/>
        <v>0.10127227034725317</v>
      </c>
      <c r="D1765">
        <f t="shared" si="54"/>
        <v>9.2885129504098773E-2</v>
      </c>
    </row>
    <row r="1766" spans="1:4" x14ac:dyDescent="0.2">
      <c r="A1766">
        <f t="shared" si="53"/>
        <v>1.5199999999998395</v>
      </c>
      <c r="B1766">
        <f t="shared" si="54"/>
        <v>0.1115181197246853</v>
      </c>
      <c r="C1766">
        <f t="shared" si="54"/>
        <v>0.10042485464165976</v>
      </c>
      <c r="D1766">
        <f t="shared" si="54"/>
        <v>9.209589865866416E-2</v>
      </c>
    </row>
    <row r="1767" spans="1:4" x14ac:dyDescent="0.2">
      <c r="A1767">
        <f t="shared" si="53"/>
        <v>1.5239999999998395</v>
      </c>
      <c r="B1767">
        <f t="shared" si="54"/>
        <v>0.11060840323401294</v>
      </c>
      <c r="C1767">
        <f t="shared" si="54"/>
        <v>9.9586648112642825E-2</v>
      </c>
      <c r="D1767">
        <f t="shared" si="54"/>
        <v>9.1315342844824246E-2</v>
      </c>
    </row>
    <row r="1768" spans="1:4" x14ac:dyDescent="0.2">
      <c r="A1768">
        <f t="shared" si="53"/>
        <v>1.5279999999998395</v>
      </c>
      <c r="B1768">
        <f t="shared" si="54"/>
        <v>0.10970839573218304</v>
      </c>
      <c r="C1768">
        <f t="shared" si="54"/>
        <v>9.8757527531327632E-2</v>
      </c>
      <c r="D1768">
        <f t="shared" si="54"/>
        <v>9.054334497653975E-2</v>
      </c>
    </row>
    <row r="1769" spans="1:4" x14ac:dyDescent="0.2">
      <c r="A1769">
        <f t="shared" si="53"/>
        <v>1.5319999999998395</v>
      </c>
      <c r="B1769">
        <f t="shared" si="54"/>
        <v>0.10881796904767374</v>
      </c>
      <c r="C1769">
        <f t="shared" si="54"/>
        <v>9.7937371628165848E-2</v>
      </c>
      <c r="D1769">
        <f t="shared" si="54"/>
        <v>8.9779789841854418E-2</v>
      </c>
    </row>
    <row r="1770" spans="1:4" x14ac:dyDescent="0.2">
      <c r="A1770">
        <f t="shared" si="53"/>
        <v>1.5359999999998395</v>
      </c>
      <c r="B1770">
        <f t="shared" si="54"/>
        <v>0.10793699702540389</v>
      </c>
      <c r="C1770">
        <f t="shared" si="54"/>
        <v>9.7126061056848539E-2</v>
      </c>
      <c r="D1770">
        <f t="shared" si="54"/>
        <v>8.9024564068196962E-2</v>
      </c>
    </row>
    <row r="1771" spans="1:4" x14ac:dyDescent="0.2">
      <c r="A1771">
        <f t="shared" si="53"/>
        <v>1.5399999999998395</v>
      </c>
      <c r="B1771">
        <f t="shared" si="54"/>
        <v>0.1070653554899138</v>
      </c>
      <c r="C1771">
        <f t="shared" si="54"/>
        <v>9.6323478358974854E-2</v>
      </c>
      <c r="D1771">
        <f t="shared" si="54"/>
        <v>8.8277556088412396E-2</v>
      </c>
    </row>
    <row r="1772" spans="1:4" x14ac:dyDescent="0.2">
      <c r="A1772">
        <f t="shared" si="53"/>
        <v>1.5439999999998395</v>
      </c>
      <c r="B1772">
        <f t="shared" si="54"/>
        <v>0.10620292220931102</v>
      </c>
      <c r="C1772">
        <f t="shared" si="54"/>
        <v>9.5529507929457982E-2</v>
      </c>
      <c r="D1772">
        <f t="shared" si="54"/>
        <v>8.7538656107505469E-2</v>
      </c>
    </row>
    <row r="1773" spans="1:4" x14ac:dyDescent="0.2">
      <c r="A1773">
        <f t="shared" si="53"/>
        <v>1.5479999999998395</v>
      </c>
      <c r="B1773">
        <f t="shared" si="54"/>
        <v>0.10534957685996334</v>
      </c>
      <c r="C1773">
        <f t="shared" si="54"/>
        <v>9.4744035982651797E-2</v>
      </c>
      <c r="D1773">
        <f t="shared" si="54"/>
        <v>8.6807756070079581E-2</v>
      </c>
    </row>
    <row r="1774" spans="1:4" x14ac:dyDescent="0.2">
      <c r="A1774">
        <f t="shared" si="53"/>
        <v>1.5519999999998395</v>
      </c>
      <c r="B1774">
        <f t="shared" si="54"/>
        <v>0.104505200991922</v>
      </c>
      <c r="C1774">
        <f t="shared" si="54"/>
        <v>9.3966950519181261E-2</v>
      </c>
      <c r="D1774">
        <f t="shared" si="54"/>
        <v>8.6084749628455082E-2</v>
      </c>
    </row>
    <row r="1775" spans="1:4" x14ac:dyDescent="0.2">
      <c r="A1775">
        <f t="shared" si="53"/>
        <v>1.5559999999998395</v>
      </c>
      <c r="B1775">
        <f t="shared" si="54"/>
        <v>0.10366967799505739</v>
      </c>
      <c r="C1775">
        <f t="shared" si="54"/>
        <v>9.3198141293459519E-2</v>
      </c>
      <c r="D1775">
        <f t="shared" si="54"/>
        <v>8.5369532111450736E-2</v>
      </c>
    </row>
    <row r="1776" spans="1:4" x14ac:dyDescent="0.2">
      <c r="A1776">
        <f t="shared" si="53"/>
        <v>1.5599999999998395</v>
      </c>
      <c r="B1776">
        <f t="shared" si="54"/>
        <v>0.10284289306589176</v>
      </c>
      <c r="C1776">
        <f t="shared" si="54"/>
        <v>9.2437499781876764E-2</v>
      </c>
      <c r="D1776">
        <f t="shared" si="54"/>
        <v>8.4662000493813033E-2</v>
      </c>
    </row>
    <row r="1777" spans="1:4" x14ac:dyDescent="0.2">
      <c r="A1777">
        <f t="shared" si="53"/>
        <v>1.5639999999998395</v>
      </c>
      <c r="B1777">
        <f t="shared" si="54"/>
        <v>0.10202473317511197</v>
      </c>
      <c r="C1777">
        <f t="shared" si="54"/>
        <v>9.1684919151644811E-2</v>
      </c>
      <c r="D1777">
        <f t="shared" si="54"/>
        <v>8.3962053366278669E-2</v>
      </c>
    </row>
    <row r="1778" spans="1:4" x14ac:dyDescent="0.2">
      <c r="A1778">
        <f t="shared" si="53"/>
        <v>1.5679999999998395</v>
      </c>
      <c r="B1778">
        <f t="shared" si="54"/>
        <v>0.1012150870357475</v>
      </c>
      <c r="C1778">
        <f t="shared" si="54"/>
        <v>9.0940294230282076E-2</v>
      </c>
      <c r="D1778">
        <f t="shared" si="54"/>
        <v>8.3269590906254923E-2</v>
      </c>
    </row>
    <row r="1779" spans="1:4" x14ac:dyDescent="0.2">
      <c r="A1779">
        <f t="shared" si="53"/>
        <v>1.5719999999998395</v>
      </c>
      <c r="B1779">
        <f t="shared" si="54"/>
        <v>0.10041384507199756</v>
      </c>
      <c r="C1779">
        <f t="shared" si="54"/>
        <v>9.0203521475724649E-2</v>
      </c>
      <c r="D1779">
        <f t="shared" si="54"/>
        <v>8.2584514849104174E-2</v>
      </c>
    </row>
    <row r="1780" spans="1:4" x14ac:dyDescent="0.2">
      <c r="A1780">
        <f t="shared" si="53"/>
        <v>1.5759999999998395</v>
      </c>
      <c r="B1780">
        <f t="shared" si="54"/>
        <v>9.9620899388693201E-2</v>
      </c>
      <c r="C1780">
        <f t="shared" si="54"/>
        <v>8.9474498947048675E-2</v>
      </c>
      <c r="D1780">
        <f t="shared" si="54"/>
        <v>8.1906728460018327E-2</v>
      </c>
    </row>
    <row r="1781" spans="1:4" x14ac:dyDescent="0.2">
      <c r="A1781">
        <f t="shared" si="53"/>
        <v>1.5799999999998395</v>
      </c>
      <c r="B1781">
        <f t="shared" si="54"/>
        <v>9.8836143741379667E-2</v>
      </c>
      <c r="C1781">
        <f t="shared" si="54"/>
        <v>8.8753126275790559E-2</v>
      </c>
      <c r="D1781">
        <f t="shared" si="54"/>
        <v>8.1236136506469644E-2</v>
      </c>
    </row>
    <row r="1782" spans="1:4" x14ac:dyDescent="0.2">
      <c r="A1782">
        <f t="shared" si="53"/>
        <v>1.5839999999998395</v>
      </c>
      <c r="B1782">
        <f t="shared" si="54"/>
        <v>9.8059473507004488E-2</v>
      </c>
      <c r="C1782">
        <f t="shared" si="54"/>
        <v>8.803930463785048E-2</v>
      </c>
      <c r="D1782">
        <f t="shared" si="54"/>
        <v>8.0572645231224829E-2</v>
      </c>
    </row>
    <row r="1783" spans="1:4" x14ac:dyDescent="0.2">
      <c r="A1783">
        <f t="shared" si="53"/>
        <v>1.5879999999998395</v>
      </c>
      <c r="B1783">
        <f t="shared" si="54"/>
        <v>9.7290785655198345E-2</v>
      </c>
      <c r="C1783">
        <f t="shared" si="54"/>
        <v>8.7332936725966967E-2</v>
      </c>
      <c r="D1783">
        <f t="shared" si="54"/>
        <v>7.9916162325909576E-2</v>
      </c>
    </row>
    <row r="1784" spans="1:4" x14ac:dyDescent="0.2">
      <c r="A1784">
        <f t="shared" si="53"/>
        <v>1.5919999999998395</v>
      </c>
      <c r="B1784">
        <f t="shared" si="54"/>
        <v>9.6529978720134579E-2</v>
      </c>
      <c r="C1784">
        <f t="shared" si="54"/>
        <v>8.6633926722748722E-2</v>
      </c>
      <c r="D1784">
        <f t="shared" si="54"/>
        <v>7.9266596905110606E-2</v>
      </c>
    </row>
    <row r="1785" spans="1:4" x14ac:dyDescent="0.2">
      <c r="A1785">
        <f t="shared" si="53"/>
        <v>1.5959999999998395</v>
      </c>
      <c r="B1785">
        <f t="shared" si="54"/>
        <v>9.577695277295474E-2</v>
      </c>
      <c r="C1785">
        <f t="shared" si="54"/>
        <v>8.5942180274251434E-2</v>
      </c>
      <c r="D1785">
        <f t="shared" si="54"/>
        <v>7.8623859481003672E-2</v>
      </c>
    </row>
    <row r="1786" spans="1:4" x14ac:dyDescent="0.2">
      <c r="A1786">
        <f t="shared" si="53"/>
        <v>1.5999999999998396</v>
      </c>
      <c r="B1786">
        <f t="shared" si="54"/>
        <v>9.5031609394746891E-2</v>
      </c>
      <c r="C1786">
        <f t="shared" si="54"/>
        <v>8.5257604464087144E-2</v>
      </c>
      <c r="D1786">
        <f t="shared" si="54"/>
        <v>7.7987861938494593E-2</v>
      </c>
    </row>
    <row r="1787" spans="1:4" x14ac:dyDescent="0.2">
      <c r="A1787">
        <f t="shared" si="53"/>
        <v>1.6039999999998396</v>
      </c>
      <c r="B1787">
        <f t="shared" si="54"/>
        <v>9.4293851650065E-2</v>
      </c>
      <c r="C1787">
        <f t="shared" si="54"/>
        <v>8.4580107788054304E-2</v>
      </c>
      <c r="D1787">
        <f t="shared" si="54"/>
        <v>7.7358517510862951E-2</v>
      </c>
    </row>
    <row r="1788" spans="1:4" x14ac:dyDescent="0.2">
      <c r="A1788">
        <f t="shared" si="53"/>
        <v>1.6079999999998396</v>
      </c>
      <c r="B1788">
        <f t="shared" si="54"/>
        <v>9.356358406097641E-2</v>
      </c>
      <c r="C1788">
        <f t="shared" si="54"/>
        <v>8.3909600129276382E-2</v>
      </c>
      <c r="D1788">
        <f t="shared" si="54"/>
        <v>7.6735740755895759E-2</v>
      </c>
    </row>
    <row r="1789" spans="1:4" x14ac:dyDescent="0.2">
      <c r="A1789">
        <f t="shared" si="53"/>
        <v>1.6119999999998396</v>
      </c>
      <c r="B1789">
        <f t="shared" si="54"/>
        <v>9.2840712581626406E-2</v>
      </c>
      <c r="C1789">
        <f t="shared" si="54"/>
        <v>8.3245992733838259E-2</v>
      </c>
      <c r="D1789">
        <f t="shared" si="54"/>
        <v>7.6119447532501161E-2</v>
      </c>
    </row>
    <row r="1790" spans="1:4" x14ac:dyDescent="0.2">
      <c r="A1790">
        <f t="shared" si="53"/>
        <v>1.6159999999998396</v>
      </c>
      <c r="B1790">
        <f t="shared" si="54"/>
        <v>9.2125144573307602E-2</v>
      </c>
      <c r="C1790">
        <f t="shared" si="54"/>
        <v>8.2589198186908519E-2</v>
      </c>
      <c r="D1790">
        <f t="shared" si="54"/>
        <v>7.5509554977790702E-2</v>
      </c>
    </row>
    <row r="1791" spans="1:4" x14ac:dyDescent="0.2">
      <c r="A1791">
        <f t="shared" si="53"/>
        <v>1.6199999999998396</v>
      </c>
      <c r="B1791">
        <f t="shared" si="54"/>
        <v>9.1416788780023586E-2</v>
      </c>
      <c r="C1791">
        <f t="shared" si="54"/>
        <v>8.1939130389337464E-2</v>
      </c>
      <c r="D1791">
        <f t="shared" si="54"/>
        <v>7.490598148461998E-2</v>
      </c>
    </row>
    <row r="1792" spans="1:4" x14ac:dyDescent="0.2">
      <c r="A1792">
        <f t="shared" si="53"/>
        <v>1.6239999999998396</v>
      </c>
      <c r="B1792">
        <f t="shared" si="54"/>
        <v>9.0715555304535192E-2</v>
      </c>
      <c r="C1792">
        <f t="shared" si="54"/>
        <v>8.1295704534719682E-2</v>
      </c>
      <c r="D1792">
        <f t="shared" si="54"/>
        <v>7.430864667957722E-2</v>
      </c>
    </row>
    <row r="1793" spans="1:4" x14ac:dyDescent="0.2">
      <c r="A1793">
        <f t="shared" si="53"/>
        <v>1.6279999999998396</v>
      </c>
      <c r="B1793">
        <f t="shared" si="54"/>
        <v>9.0021355584879337E-2</v>
      </c>
      <c r="C1793">
        <f t="shared" si="54"/>
        <v>8.0658837086911225E-2</v>
      </c>
      <c r="D1793">
        <f t="shared" si="54"/>
        <v>7.3717471401409954E-2</v>
      </c>
    </row>
    <row r="1794" spans="1:4" x14ac:dyDescent="0.2">
      <c r="A1794">
        <f t="shared" si="53"/>
        <v>1.6319999999998396</v>
      </c>
      <c r="B1794">
        <f t="shared" si="54"/>
        <v>8.9334102371349408E-2</v>
      </c>
      <c r="C1794">
        <f t="shared" si="54"/>
        <v>8.002844575799109E-2</v>
      </c>
      <c r="D1794">
        <f t="shared" si="54"/>
        <v>7.3132377679880012E-2</v>
      </c>
    </row>
    <row r="1795" spans="1:4" x14ac:dyDescent="0.2">
      <c r="A1795">
        <f t="shared" si="53"/>
        <v>1.6359999999998396</v>
      </c>
      <c r="B1795">
        <f t="shared" si="54"/>
        <v>8.8653709703927455E-2</v>
      </c>
      <c r="C1795">
        <f t="shared" si="54"/>
        <v>7.9404449486657286E-2</v>
      </c>
      <c r="D1795">
        <f t="shared" si="54"/>
        <v>7.2553288715036982E-2</v>
      </c>
    </row>
    <row r="1796" spans="1:4" x14ac:dyDescent="0.2">
      <c r="A1796">
        <f t="shared" si="53"/>
        <v>1.6399999999998396</v>
      </c>
      <c r="B1796">
        <f t="shared" si="54"/>
        <v>8.7980092890157971E-2</v>
      </c>
      <c r="C1796">
        <f t="shared" si="54"/>
        <v>7.8786768417047834E-2</v>
      </c>
      <c r="D1796">
        <f t="shared" si="54"/>
        <v>7.1980128856901637E-2</v>
      </c>
    </row>
    <row r="1797" spans="1:4" x14ac:dyDescent="0.2">
      <c r="A1797">
        <f t="shared" si="53"/>
        <v>1.6439999999998396</v>
      </c>
      <c r="B1797">
        <f t="shared" si="54"/>
        <v>8.7313168483453898E-2</v>
      </c>
      <c r="C1797">
        <f t="shared" si="54"/>
        <v>7.8175323877977307E-2</v>
      </c>
      <c r="D1797">
        <f t="shared" si="54"/>
        <v>7.1412823585549318E-2</v>
      </c>
    </row>
    <row r="1798" spans="1:4" x14ac:dyDescent="0.2">
      <c r="A1798">
        <f t="shared" si="53"/>
        <v>1.6479999999998396</v>
      </c>
      <c r="B1798">
        <f t="shared" si="54"/>
        <v>8.6652854261824896E-2</v>
      </c>
      <c r="C1798">
        <f t="shared" si="54"/>
        <v>7.7570038362579946E-2</v>
      </c>
      <c r="D1798">
        <f t="shared" si="54"/>
        <v>7.0851299491585223E-2</v>
      </c>
    </row>
    <row r="1799" spans="1:4" x14ac:dyDescent="0.2">
      <c r="A1799">
        <f t="shared" si="53"/>
        <v>1.6519999999998396</v>
      </c>
      <c r="B1799">
        <f t="shared" si="54"/>
        <v>8.5999069207019149E-2</v>
      </c>
      <c r="C1799">
        <f t="shared" si="54"/>
        <v>7.6970835508350238E-2</v>
      </c>
      <c r="D1799">
        <f t="shared" si="54"/>
        <v>7.0295484257002452E-2</v>
      </c>
    </row>
    <row r="1800" spans="1:4" x14ac:dyDescent="0.2">
      <c r="A1800">
        <f t="shared" si="53"/>
        <v>1.6559999999998396</v>
      </c>
      <c r="B1800">
        <f t="shared" si="54"/>
        <v>8.5351733484069478E-2</v>
      </c>
      <c r="C1800">
        <f t="shared" si="54"/>
        <v>7.6377640077572306E-2</v>
      </c>
      <c r="D1800">
        <f t="shared" si="54"/>
        <v>6.9745306636414858E-2</v>
      </c>
    </row>
    <row r="1801" spans="1:4" x14ac:dyDescent="0.2">
      <c r="A1801">
        <f t="shared" si="53"/>
        <v>1.6599999999998396</v>
      </c>
      <c r="B1801">
        <f t="shared" si="54"/>
        <v>8.4710768421234942E-2</v>
      </c>
      <c r="C1801">
        <f t="shared" si="54"/>
        <v>7.5790377938129802E-2</v>
      </c>
      <c r="D1801">
        <f t="shared" si="54"/>
        <v>6.9200696438656048E-2</v>
      </c>
    </row>
    <row r="1802" spans="1:4" x14ac:dyDescent="0.2">
      <c r="A1802">
        <f t="shared" si="53"/>
        <v>1.6639999999998396</v>
      </c>
      <c r="B1802">
        <f t="shared" si="54"/>
        <v>8.4076096490329377E-2</v>
      </c>
      <c r="C1802">
        <f t="shared" si="54"/>
        <v>7.5208976044687709E-2</v>
      </c>
      <c r="D1802">
        <f t="shared" si="54"/>
        <v>6.8661584508736898E-2</v>
      </c>
    </row>
    <row r="1803" spans="1:4" x14ac:dyDescent="0.2">
      <c r="A1803">
        <f t="shared" si="53"/>
        <v>1.6679999999998396</v>
      </c>
      <c r="B1803">
        <f t="shared" si="54"/>
        <v>8.3447641287428709E-2</v>
      </c>
      <c r="C1803">
        <f t="shared" si="54"/>
        <v>7.4633362420238353E-2</v>
      </c>
      <c r="D1803">
        <f t="shared" si="54"/>
        <v>6.8127902710153551E-2</v>
      </c>
    </row>
    <row r="1804" spans="1:4" x14ac:dyDescent="0.2">
      <c r="A1804">
        <f t="shared" si="53"/>
        <v>1.6719999999998396</v>
      </c>
      <c r="B1804">
        <f t="shared" si="54"/>
        <v>8.2825327513948582E-2</v>
      </c>
      <c r="C1804">
        <f t="shared" si="54"/>
        <v>7.406346613800345E-2</v>
      </c>
      <c r="D1804">
        <f t="shared" si="54"/>
        <v>6.7599583907538521E-2</v>
      </c>
    </row>
    <row r="1805" spans="1:4" x14ac:dyDescent="0.2">
      <c r="A1805">
        <f t="shared" ref="A1805:A1868" si="55">A1804+B$3</f>
        <v>1.6759999999998396</v>
      </c>
      <c r="B1805">
        <f t="shared" si="54"/>
        <v>8.2209080958084199E-2</v>
      </c>
      <c r="C1805">
        <f t="shared" si="54"/>
        <v>7.3499217303684486E-2</v>
      </c>
      <c r="D1805">
        <f t="shared" si="54"/>
        <v>6.7076561949646923E-2</v>
      </c>
    </row>
    <row r="1806" spans="1:4" x14ac:dyDescent="0.2">
      <c r="A1806">
        <f t="shared" si="55"/>
        <v>1.6799999999998396</v>
      </c>
      <c r="B1806">
        <f t="shared" si="54"/>
        <v>8.1598828476605503E-2</v>
      </c>
      <c r="C1806">
        <f t="shared" si="54"/>
        <v>7.2940547038054207E-2</v>
      </c>
      <c r="D1806">
        <f t="shared" si="54"/>
        <v>6.6558771652671392E-2</v>
      </c>
    </row>
    <row r="1807" spans="1:4" x14ac:dyDescent="0.2">
      <c r="A1807">
        <f t="shared" si="55"/>
        <v>1.6839999999998396</v>
      </c>
      <c r="B1807">
        <f t="shared" si="54"/>
        <v>8.0994497976998661E-2</v>
      </c>
      <c r="C1807">
        <f t="shared" si="54"/>
        <v>7.2387387459881519E-2</v>
      </c>
      <c r="D1807">
        <f t="shared" si="54"/>
        <v>6.604614878387785E-2</v>
      </c>
    </row>
    <row r="1808" spans="1:4" x14ac:dyDescent="0.2">
      <c r="A1808">
        <f t="shared" si="55"/>
        <v>1.6879999999998396</v>
      </c>
      <c r="B1808">
        <f t="shared" si="54"/>
        <v>8.0396018399947783E-2</v>
      </c>
      <c r="C1808">
        <f t="shared" si="54"/>
        <v>7.1839671669182981E-2</v>
      </c>
      <c r="D1808">
        <f t="shared" si="54"/>
        <v>6.5538630045555699E-2</v>
      </c>
    </row>
    <row r="1809" spans="1:4" x14ac:dyDescent="0.2">
      <c r="A1809">
        <f t="shared" si="55"/>
        <v>1.6919999999998396</v>
      </c>
      <c r="B1809">
        <f t="shared" si="54"/>
        <v>7.9803319702148837E-2</v>
      </c>
      <c r="C1809">
        <f t="shared" si="54"/>
        <v>7.1297333730793569E-2</v>
      </c>
      <c r="D1809">
        <f t="shared" si="54"/>
        <v>6.5036153059275278E-2</v>
      </c>
    </row>
    <row r="1810" spans="1:4" x14ac:dyDescent="0.2">
      <c r="A1810">
        <f t="shared" si="55"/>
        <v>1.6959999999998396</v>
      </c>
      <c r="B1810">
        <f t="shared" si="54"/>
        <v>7.9216332839448844E-2</v>
      </c>
      <c r="C1810">
        <f t="shared" si="54"/>
        <v>7.0760308658250212E-2</v>
      </c>
      <c r="D1810">
        <f t="shared" si="54"/>
        <v>6.4538656350446533E-2</v>
      </c>
    </row>
    <row r="1811" spans="1:4" x14ac:dyDescent="0.2">
      <c r="A1811">
        <f t="shared" si="55"/>
        <v>1.6999999999998396</v>
      </c>
      <c r="B1811">
        <f t="shared" si="54"/>
        <v>7.8634989750303669E-2</v>
      </c>
      <c r="C1811">
        <f t="shared" si="54"/>
        <v>7.0228532397981144E-2</v>
      </c>
      <c r="D1811">
        <f t="shared" si="54"/>
        <v>6.404607933317176E-2</v>
      </c>
    </row>
    <row r="1812" spans="1:4" x14ac:dyDescent="0.2">
      <c r="A1812">
        <f t="shared" si="55"/>
        <v>1.7039999999998396</v>
      </c>
      <c r="B1812">
        <f t="shared" si="54"/>
        <v>7.8059223339547429E-2</v>
      </c>
      <c r="C1812">
        <f t="shared" si="54"/>
        <v>6.9701941813794827E-2</v>
      </c>
      <c r="D1812">
        <f t="shared" si="54"/>
        <v>6.3558362295386944E-2</v>
      </c>
    </row>
    <row r="1813" spans="1:4" x14ac:dyDescent="0.2">
      <c r="A1813">
        <f t="shared" si="55"/>
        <v>1.7079999999998396</v>
      </c>
      <c r="B1813">
        <f t="shared" si="54"/>
        <v>7.748896746246707E-2</v>
      </c>
      <c r="C1813">
        <f t="shared" si="54"/>
        <v>6.9180474671661885E-2</v>
      </c>
      <c r="D1813">
        <f t="shared" si="54"/>
        <v>6.307544638428475E-2</v>
      </c>
    </row>
    <row r="1814" spans="1:4" x14ac:dyDescent="0.2">
      <c r="A1814">
        <f t="shared" si="55"/>
        <v>1.7119999999998397</v>
      </c>
      <c r="B1814">
        <f t="shared" si="54"/>
        <v>7.6924156909175645E-2</v>
      </c>
      <c r="C1814">
        <f t="shared" si="54"/>
        <v>6.8664069624784052E-2</v>
      </c>
      <c r="D1814">
        <f t="shared" si="54"/>
        <v>6.2597273592013891E-2</v>
      </c>
    </row>
    <row r="1815" spans="1:4" x14ac:dyDescent="0.2">
      <c r="A1815">
        <f t="shared" si="55"/>
        <v>1.7159999999998397</v>
      </c>
      <c r="B1815">
        <f t="shared" si="54"/>
        <v>7.6364727389277867E-2</v>
      </c>
      <c r="C1815">
        <f t="shared" si="54"/>
        <v>6.8152666198943737E-2</v>
      </c>
      <c r="D1815">
        <f t="shared" si="54"/>
        <v>6.2123786741648465E-2</v>
      </c>
    </row>
    <row r="1816" spans="1:4" x14ac:dyDescent="0.2">
      <c r="A1816">
        <f t="shared" si="55"/>
        <v>1.7199999999998397</v>
      </c>
      <c r="B1816">
        <f t="shared" si="54"/>
        <v>7.5810615516822069E-2</v>
      </c>
      <c r="C1816">
        <f t="shared" si="54"/>
        <v>6.7646204778128799E-2</v>
      </c>
      <c r="D1816">
        <f t="shared" si="54"/>
        <v>6.1654929473421848E-2</v>
      </c>
    </row>
    <row r="1817" spans="1:4" x14ac:dyDescent="0.2">
      <c r="A1817">
        <f t="shared" si="55"/>
        <v>1.7239999999998397</v>
      </c>
      <c r="B1817">
        <f t="shared" si="54"/>
        <v>7.5261758795532499E-2</v>
      </c>
      <c r="C1817">
        <f t="shared" si="54"/>
        <v>6.7144626590426276E-2</v>
      </c>
      <c r="D1817">
        <f t="shared" si="54"/>
        <v>6.1190646231219621E-2</v>
      </c>
    </row>
    <row r="1818" spans="1:4" x14ac:dyDescent="0.2">
      <c r="A1818">
        <f t="shared" si="55"/>
        <v>1.7279999999998397</v>
      </c>
      <c r="B1818">
        <f t="shared" si="54"/>
        <v>7.4718095604315887E-2</v>
      </c>
      <c r="C1818">
        <f t="shared" si="54"/>
        <v>6.6647873694179668E-2</v>
      </c>
      <c r="D1818">
        <f t="shared" si="54"/>
        <v>6.0730882249325831E-2</v>
      </c>
    </row>
    <row r="1819" spans="1:4" x14ac:dyDescent="0.2">
      <c r="A1819">
        <f t="shared" si="55"/>
        <v>1.7319999999998397</v>
      </c>
      <c r="B1819">
        <f t="shared" ref="B1819:D1882" si="56">POWER($A1819,$B$5)*POWER(B$8*$A1819+$B$6,$B$4)</f>
        <v>7.4179565183036783E-2</v>
      </c>
      <c r="C1819">
        <f t="shared" si="56"/>
        <v>6.6155888964404261E-2</v>
      </c>
      <c r="D1819">
        <f t="shared" si="56"/>
        <v>6.0275583539417338E-2</v>
      </c>
    </row>
    <row r="1820" spans="1:4" x14ac:dyDescent="0.2">
      <c r="A1820">
        <f t="shared" si="55"/>
        <v>1.7359999999998397</v>
      </c>
      <c r="B1820">
        <f t="shared" si="56"/>
        <v>7.3646107618556098E-2</v>
      </c>
      <c r="C1820">
        <f t="shared" si="56"/>
        <v>6.5668616079454942E-2</v>
      </c>
      <c r="D1820">
        <f t="shared" si="56"/>
        <v>5.982469687780128E-2</v>
      </c>
    </row>
    <row r="1821" spans="1:4" x14ac:dyDescent="0.2">
      <c r="A1821">
        <f t="shared" si="55"/>
        <v>1.7399999999998397</v>
      </c>
      <c r="B1821">
        <f t="shared" si="56"/>
        <v>7.3117663831027316E-2</v>
      </c>
      <c r="C1821">
        <f t="shared" si="56"/>
        <v>6.5185999507941503E-2</v>
      </c>
      <c r="D1821">
        <f t="shared" si="56"/>
        <v>5.9378169792890297E-2</v>
      </c>
    </row>
    <row r="1822" spans="1:4" x14ac:dyDescent="0.2">
      <c r="A1822">
        <f t="shared" si="55"/>
        <v>1.7439999999998397</v>
      </c>
      <c r="B1822">
        <f t="shared" si="56"/>
        <v>7.2594175560444868E-2</v>
      </c>
      <c r="C1822">
        <f t="shared" si="56"/>
        <v>6.4707984495886092E-2</v>
      </c>
      <c r="D1822">
        <f t="shared" si="56"/>
        <v>5.8935950552910607E-2</v>
      </c>
    </row>
    <row r="1823" spans="1:4" x14ac:dyDescent="0.2">
      <c r="A1823">
        <f t="shared" si="55"/>
        <v>1.7479999999998397</v>
      </c>
      <c r="B1823">
        <f t="shared" si="56"/>
        <v>7.20755853534399E-2</v>
      </c>
      <c r="C1823">
        <f t="shared" si="56"/>
        <v>6.4234517054117798E-2</v>
      </c>
      <c r="D1823">
        <f t="shared" si="56"/>
        <v>5.8497988153838339E-2</v>
      </c>
    </row>
    <row r="1824" spans="1:4" x14ac:dyDescent="0.2">
      <c r="A1824">
        <f t="shared" si="55"/>
        <v>1.7519999999998397</v>
      </c>
      <c r="B1824">
        <f t="shared" si="56"/>
        <v>7.1561836550317975E-2</v>
      </c>
      <c r="C1824">
        <f t="shared" si="56"/>
        <v>6.3765543945899644E-2</v>
      </c>
      <c r="D1824">
        <f t="shared" si="56"/>
        <v>5.8064232307558965E-2</v>
      </c>
    </row>
    <row r="1825" spans="1:4" x14ac:dyDescent="0.2">
      <c r="A1825">
        <f t="shared" si="55"/>
        <v>1.7559999999998397</v>
      </c>
      <c r="B1825">
        <f t="shared" si="56"/>
        <v>7.1052873272333672E-2</v>
      </c>
      <c r="C1825">
        <f t="shared" si="56"/>
        <v>6.3301012674782928E-2</v>
      </c>
      <c r="D1825">
        <f t="shared" si="56"/>
        <v>5.7634633430245483E-2</v>
      </c>
    </row>
    <row r="1826" spans="1:4" x14ac:dyDescent="0.2">
      <c r="A1826">
        <f t="shared" si="55"/>
        <v>1.7599999999998397</v>
      </c>
      <c r="B1826">
        <f t="shared" si="56"/>
        <v>7.0548640409197713E-2</v>
      </c>
      <c r="C1826">
        <f t="shared" si="56"/>
        <v>6.2840871472684481E-2</v>
      </c>
      <c r="D1826">
        <f t="shared" si="56"/>
        <v>5.7209142630950942E-2</v>
      </c>
    </row>
    <row r="1827" spans="1:4" x14ac:dyDescent="0.2">
      <c r="A1827">
        <f t="shared" si="55"/>
        <v>1.7639999999998397</v>
      </c>
      <c r="B1827">
        <f t="shared" si="56"/>
        <v>7.0049083606811335E-2</v>
      </c>
      <c r="C1827">
        <f t="shared" si="56"/>
        <v>6.2385069288182084E-2</v>
      </c>
      <c r="D1827">
        <f t="shared" si="56"/>
        <v>5.6787711700410498E-2</v>
      </c>
    </row>
    <row r="1828" spans="1:4" x14ac:dyDescent="0.2">
      <c r="A1828">
        <f t="shared" si="55"/>
        <v>1.7679999999998397</v>
      </c>
      <c r="B1828">
        <f t="shared" si="56"/>
        <v>6.9554149255223546E-2</v>
      </c>
      <c r="C1828">
        <f t="shared" si="56"/>
        <v>6.1933555775023678E-2</v>
      </c>
      <c r="D1828">
        <f t="shared" si="56"/>
        <v>5.6370293100049096E-2</v>
      </c>
    </row>
    <row r="1829" spans="1:4" x14ac:dyDescent="0.2">
      <c r="A1829">
        <f t="shared" si="55"/>
        <v>1.7719999999998397</v>
      </c>
      <c r="B1829">
        <f t="shared" si="56"/>
        <v>6.9063784476806625E-2</v>
      </c>
      <c r="C1829">
        <f t="shared" si="56"/>
        <v>6.1486281280845975E-2</v>
      </c>
      <c r="D1829">
        <f t="shared" si="56"/>
        <v>5.5956839951190239E-2</v>
      </c>
    </row>
    <row r="1830" spans="1:4" x14ac:dyDescent="0.2">
      <c r="A1830">
        <f t="shared" si="55"/>
        <v>1.7759999999998397</v>
      </c>
      <c r="B1830">
        <f t="shared" si="56"/>
        <v>6.8577937114645549E-2</v>
      </c>
      <c r="C1830">
        <f t="shared" si="56"/>
        <v>6.1043196836098115E-2</v>
      </c>
      <c r="D1830">
        <f t="shared" si="56"/>
        <v>5.5547306024462013E-2</v>
      </c>
    </row>
    <row r="1831" spans="1:4" x14ac:dyDescent="0.2">
      <c r="A1831">
        <f t="shared" si="55"/>
        <v>1.7799999999998397</v>
      </c>
      <c r="B1831">
        <f t="shared" si="56"/>
        <v>6.8096555721136778E-2</v>
      </c>
      <c r="C1831">
        <f t="shared" si="56"/>
        <v>6.0604254143166288E-2</v>
      </c>
      <c r="D1831">
        <f t="shared" si="56"/>
        <v>5.5141645729396026E-2</v>
      </c>
    </row>
    <row r="1832" spans="1:4" x14ac:dyDescent="0.2">
      <c r="A1832">
        <f t="shared" si="55"/>
        <v>1.7839999999998397</v>
      </c>
      <c r="B1832">
        <f t="shared" si="56"/>
        <v>6.7619589546792536E-2</v>
      </c>
      <c r="C1832">
        <f t="shared" si="56"/>
        <v>6.0169405565695264E-2</v>
      </c>
      <c r="D1832">
        <f t="shared" si="56"/>
        <v>5.473981410421562E-2</v>
      </c>
    </row>
    <row r="1833" spans="1:4" x14ac:dyDescent="0.2">
      <c r="A1833">
        <f t="shared" si="55"/>
        <v>1.7879999999998397</v>
      </c>
      <c r="B1833">
        <f t="shared" si="56"/>
        <v>6.714698852924593E-2</v>
      </c>
      <c r="C1833">
        <f t="shared" si="56"/>
        <v>5.9738604118102716E-2</v>
      </c>
      <c r="D1833">
        <f t="shared" si="56"/>
        <v>5.4341766805809315E-2</v>
      </c>
    </row>
    <row r="1834" spans="1:4" x14ac:dyDescent="0.2">
      <c r="A1834">
        <f t="shared" si="55"/>
        <v>1.7919999999998397</v>
      </c>
      <c r="B1834">
        <f t="shared" si="56"/>
        <v>6.6678703282453525E-2</v>
      </c>
      <c r="C1834">
        <f t="shared" si="56"/>
        <v>5.9311803455282489E-2</v>
      </c>
      <c r="D1834">
        <f t="shared" si="56"/>
        <v>5.394746009988579E-2</v>
      </c>
    </row>
    <row r="1835" spans="1:4" x14ac:dyDescent="0.2">
      <c r="A1835">
        <f t="shared" si="55"/>
        <v>1.7959999999998397</v>
      </c>
      <c r="B1835">
        <f t="shared" si="56"/>
        <v>6.6214685086090547E-2</v>
      </c>
      <c r="C1835">
        <f t="shared" si="56"/>
        <v>5.8888957862493117E-2</v>
      </c>
      <c r="D1835">
        <f t="shared" si="56"/>
        <v>5.3556850851306695E-2</v>
      </c>
    </row>
    <row r="1836" spans="1:4" x14ac:dyDescent="0.2">
      <c r="A1836">
        <f t="shared" si="55"/>
        <v>1.7999999999998397</v>
      </c>
      <c r="B1836">
        <f t="shared" si="56"/>
        <v>6.5754885875135824E-2</v>
      </c>
      <c r="C1836">
        <f t="shared" si="56"/>
        <v>5.8470022245427668E-2</v>
      </c>
      <c r="D1836">
        <f t="shared" si="56"/>
        <v>5.316989651459382E-2</v>
      </c>
    </row>
    <row r="1837" spans="1:4" x14ac:dyDescent="0.2">
      <c r="A1837">
        <f t="shared" si="55"/>
        <v>1.8039999999998397</v>
      </c>
      <c r="B1837">
        <f t="shared" si="56"/>
        <v>6.5299258229641888E-2</v>
      </c>
      <c r="C1837">
        <f t="shared" si="56"/>
        <v>5.8054952120461405E-2</v>
      </c>
      <c r="D1837">
        <f t="shared" si="56"/>
        <v>5.2786555124606831E-2</v>
      </c>
    </row>
    <row r="1838" spans="1:4" x14ac:dyDescent="0.2">
      <c r="A1838">
        <f t="shared" si="55"/>
        <v>1.8079999999998397</v>
      </c>
      <c r="B1838">
        <f t="shared" si="56"/>
        <v>6.4847755364686815E-2</v>
      </c>
      <c r="C1838">
        <f t="shared" si="56"/>
        <v>5.7643703605073621E-2</v>
      </c>
      <c r="D1838">
        <f t="shared" si="56"/>
        <v>5.2406785287388499E-2</v>
      </c>
    </row>
    <row r="1839" spans="1:4" x14ac:dyDescent="0.2">
      <c r="A1839">
        <f t="shared" si="55"/>
        <v>1.8119999999998397</v>
      </c>
      <c r="B1839">
        <f t="shared" si="56"/>
        <v>6.44003311205045E-2</v>
      </c>
      <c r="C1839">
        <f t="shared" si="56"/>
        <v>5.7236233408440286E-2</v>
      </c>
      <c r="D1839">
        <f t="shared" si="56"/>
        <v>5.2030546171173739E-2</v>
      </c>
    </row>
    <row r="1840" spans="1:4" x14ac:dyDescent="0.2">
      <c r="A1840">
        <f t="shared" si="55"/>
        <v>1.8159999999998397</v>
      </c>
      <c r="B1840">
        <f t="shared" si="56"/>
        <v>6.3956939952789102E-2</v>
      </c>
      <c r="C1840">
        <f t="shared" si="56"/>
        <v>5.6832498822193878E-2</v>
      </c>
      <c r="D1840">
        <f t="shared" si="56"/>
        <v>5.1657797497559367E-2</v>
      </c>
    </row>
    <row r="1841" spans="1:4" x14ac:dyDescent="0.2">
      <c r="A1841">
        <f t="shared" si="55"/>
        <v>1.8199999999998397</v>
      </c>
      <c r="B1841">
        <f t="shared" si="56"/>
        <v>6.3517536923171053E-2</v>
      </c>
      <c r="C1841">
        <f t="shared" si="56"/>
        <v>5.6432457711347375E-2</v>
      </c>
      <c r="D1841">
        <f t="shared" si="56"/>
        <v>5.1288499532831329E-2</v>
      </c>
    </row>
    <row r="1842" spans="1:4" x14ac:dyDescent="0.2">
      <c r="A1842">
        <f t="shared" si="55"/>
        <v>1.8239999999998397</v>
      </c>
      <c r="B1842">
        <f t="shared" si="56"/>
        <v>6.3082077689860405E-2</v>
      </c>
      <c r="C1842">
        <f t="shared" si="56"/>
        <v>5.6036068505378754E-2</v>
      </c>
      <c r="D1842">
        <f t="shared" si="56"/>
        <v>5.0922613079446198E-2</v>
      </c>
    </row>
    <row r="1843" spans="1:4" x14ac:dyDescent="0.2">
      <c r="A1843">
        <f t="shared" si="55"/>
        <v>1.8279999999998398</v>
      </c>
      <c r="B1843">
        <f t="shared" si="56"/>
        <v>6.2650518498454988E-2</v>
      </c>
      <c r="C1843">
        <f t="shared" si="56"/>
        <v>5.5643290189473268E-2</v>
      </c>
      <c r="D1843">
        <f t="shared" si="56"/>
        <v>5.0560099467663877E-2</v>
      </c>
    </row>
    <row r="1844" spans="1:4" x14ac:dyDescent="0.2">
      <c r="A1844">
        <f t="shared" si="55"/>
        <v>1.8319999999998398</v>
      </c>
      <c r="B1844">
        <f t="shared" si="56"/>
        <v>6.2222816172909458E-2</v>
      </c>
      <c r="C1844">
        <f t="shared" si="56"/>
        <v>5.525408229591991E-2</v>
      </c>
      <c r="D1844">
        <f t="shared" si="56"/>
        <v>5.0200920547328651E-2</v>
      </c>
    </row>
    <row r="1845" spans="1:4" x14ac:dyDescent="0.2">
      <c r="A1845">
        <f t="shared" si="55"/>
        <v>1.8359999999998398</v>
      </c>
      <c r="B1845">
        <f t="shared" si="56"/>
        <v>6.179892810666264E-2</v>
      </c>
      <c r="C1845">
        <f t="shared" si="56"/>
        <v>5.4868404895659494E-2</v>
      </c>
      <c r="D1845">
        <f t="shared" si="56"/>
        <v>4.9845038679795395E-2</v>
      </c>
    </row>
    <row r="1846" spans="1:4" x14ac:dyDescent="0.2">
      <c r="A1846">
        <f t="shared" si="55"/>
        <v>1.8399999999998398</v>
      </c>
      <c r="B1846">
        <f t="shared" si="56"/>
        <v>6.1378812253919515E-2</v>
      </c>
      <c r="C1846">
        <f t="shared" si="56"/>
        <v>5.4486218589980887E-2</v>
      </c>
      <c r="D1846">
        <f t="shared" si="56"/>
        <v>4.9492416729998302E-2</v>
      </c>
    </row>
    <row r="1847" spans="1:4" x14ac:dyDescent="0.2">
      <c r="A1847">
        <f t="shared" si="55"/>
        <v>1.8439999999998398</v>
      </c>
      <c r="B1847">
        <f t="shared" si="56"/>
        <v>6.0962427121085336E-2</v>
      </c>
      <c r="C1847">
        <f t="shared" si="56"/>
        <v>5.4107484502362864E-2</v>
      </c>
      <c r="D1847">
        <f t="shared" si="56"/>
        <v>4.9143018058659116E-2</v>
      </c>
    </row>
    <row r="1848" spans="1:4" x14ac:dyDescent="0.2">
      <c r="A1848">
        <f t="shared" si="55"/>
        <v>1.8479999999998398</v>
      </c>
      <c r="B1848">
        <f t="shared" si="56"/>
        <v>6.054973175834856E-2</v>
      </c>
      <c r="C1848">
        <f t="shared" si="56"/>
        <v>5.3732164270458564E-2</v>
      </c>
      <c r="D1848">
        <f t="shared" si="56"/>
        <v>4.879680651463239E-2</v>
      </c>
    </row>
    <row r="1849" spans="1:4" x14ac:dyDescent="0.2">
      <c r="A1849">
        <f t="shared" si="55"/>
        <v>1.8519999999998398</v>
      </c>
      <c r="B1849">
        <f t="shared" si="56"/>
        <v>6.0140685751409857E-2</v>
      </c>
      <c r="C1849">
        <f t="shared" si="56"/>
        <v>5.336022003821974E-2</v>
      </c>
      <c r="D1849">
        <f t="shared" si="56"/>
        <v>4.8453746427384731E-2</v>
      </c>
    </row>
    <row r="1850" spans="1:4" x14ac:dyDescent="0.2">
      <c r="A1850">
        <f t="shared" si="55"/>
        <v>1.8559999999998398</v>
      </c>
      <c r="B1850">
        <f t="shared" si="56"/>
        <v>5.9735249213354179E-2</v>
      </c>
      <c r="C1850">
        <f t="shared" si="56"/>
        <v>5.2991614448158059E-2</v>
      </c>
      <c r="D1850">
        <f t="shared" si="56"/>
        <v>4.8113802599605682E-2</v>
      </c>
    </row>
    <row r="1851" spans="1:4" x14ac:dyDescent="0.2">
      <c r="A1851">
        <f t="shared" si="55"/>
        <v>1.8599999999998398</v>
      </c>
      <c r="B1851">
        <f t="shared" si="56"/>
        <v>5.9333382776663439E-2</v>
      </c>
      <c r="C1851">
        <f t="shared" si="56"/>
        <v>5.2626310633740972E-2</v>
      </c>
      <c r="D1851">
        <f t="shared" si="56"/>
        <v>4.777694029994755E-2</v>
      </c>
    </row>
    <row r="1852" spans="1:4" x14ac:dyDescent="0.2">
      <c r="A1852">
        <f t="shared" si="55"/>
        <v>1.8639999999998398</v>
      </c>
      <c r="B1852">
        <f t="shared" si="56"/>
        <v>5.8935047585366711E-2</v>
      </c>
      <c r="C1852">
        <f t="shared" si="56"/>
        <v>5.226427221191924E-2</v>
      </c>
      <c r="D1852">
        <f t="shared" si="56"/>
        <v>4.7443125255891679E-2</v>
      </c>
    </row>
    <row r="1853" spans="1:4" x14ac:dyDescent="0.2">
      <c r="A1853">
        <f t="shared" si="55"/>
        <v>1.8679999999998398</v>
      </c>
      <c r="B1853">
        <f t="shared" si="56"/>
        <v>5.8540205287325488E-2</v>
      </c>
      <c r="C1853">
        <f t="shared" si="56"/>
        <v>5.1905463275783735E-2</v>
      </c>
      <c r="D1853">
        <f t="shared" si="56"/>
        <v>4.7112323646738688E-2</v>
      </c>
    </row>
    <row r="1854" spans="1:4" x14ac:dyDescent="0.2">
      <c r="A1854">
        <f t="shared" si="55"/>
        <v>1.8719999999998398</v>
      </c>
      <c r="B1854">
        <f t="shared" si="56"/>
        <v>5.8148818026651436E-2</v>
      </c>
      <c r="C1854">
        <f t="shared" si="56"/>
        <v>5.154984838734912E-2</v>
      </c>
      <c r="D1854">
        <f t="shared" si="56"/>
        <v>4.6784502096720318E-2</v>
      </c>
    </row>
    <row r="1855" spans="1:4" x14ac:dyDescent="0.2">
      <c r="A1855">
        <f t="shared" si="55"/>
        <v>1.8759999999998398</v>
      </c>
      <c r="B1855">
        <f t="shared" si="56"/>
        <v>5.7760848436253939E-2</v>
      </c>
      <c r="C1855">
        <f t="shared" si="56"/>
        <v>5.1197392570461644E-2</v>
      </c>
      <c r="D1855">
        <f t="shared" si="56"/>
        <v>4.6459627668230447E-2</v>
      </c>
    </row>
    <row r="1856" spans="1:4" x14ac:dyDescent="0.2">
      <c r="A1856">
        <f t="shared" si="55"/>
        <v>1.8799999999998398</v>
      </c>
      <c r="B1856">
        <f t="shared" si="56"/>
        <v>5.7376259630515035E-2</v>
      </c>
      <c r="C1856">
        <f t="shared" si="56"/>
        <v>5.0848061303828927E-2</v>
      </c>
      <c r="D1856">
        <f t="shared" si="56"/>
        <v>4.6137667855173023E-2</v>
      </c>
    </row>
    <row r="1857" spans="1:4" x14ac:dyDescent="0.2">
      <c r="A1857">
        <f t="shared" si="55"/>
        <v>1.8839999999998398</v>
      </c>
      <c r="B1857">
        <f t="shared" si="56"/>
        <v>5.6995015198089333E-2</v>
      </c>
      <c r="C1857">
        <f t="shared" si="56"/>
        <v>5.0501820514169286E-2</v>
      </c>
      <c r="D1857">
        <f t="shared" si="56"/>
        <v>4.5818590576424602E-2</v>
      </c>
    </row>
    <row r="1858" spans="1:4" x14ac:dyDescent="0.2">
      <c r="A1858">
        <f t="shared" si="55"/>
        <v>1.8879999999998398</v>
      </c>
      <c r="B1858">
        <f t="shared" si="56"/>
        <v>5.661707919482644E-2</v>
      </c>
      <c r="C1858">
        <f t="shared" si="56"/>
        <v>5.0158636569478339E-2</v>
      </c>
      <c r="D1858">
        <f t="shared" si="56"/>
        <v>4.5502364169409448E-2</v>
      </c>
    </row>
    <row r="1859" spans="1:4" x14ac:dyDescent="0.2">
      <c r="A1859">
        <f t="shared" si="55"/>
        <v>1.8919999999998398</v>
      </c>
      <c r="B1859">
        <f t="shared" si="56"/>
        <v>5.6242416136813647E-2</v>
      </c>
      <c r="C1859">
        <f t="shared" si="56"/>
        <v>4.9818476272410581E-2</v>
      </c>
      <c r="D1859">
        <f t="shared" si="56"/>
        <v>4.5188957383784735E-2</v>
      </c>
    </row>
    <row r="1860" spans="1:4" x14ac:dyDescent="0.2">
      <c r="A1860">
        <f t="shared" si="55"/>
        <v>1.8959999999998398</v>
      </c>
      <c r="B1860">
        <f t="shared" si="56"/>
        <v>5.5870990993536443E-2</v>
      </c>
      <c r="C1860">
        <f t="shared" si="56"/>
        <v>4.9481306853773735E-2</v>
      </c>
      <c r="D1860">
        <f t="shared" si="56"/>
        <v>4.4878339375233993E-2</v>
      </c>
    </row>
    <row r="1861" spans="1:4" x14ac:dyDescent="0.2">
      <c r="A1861">
        <f t="shared" si="55"/>
        <v>1.8999999999998398</v>
      </c>
      <c r="B1861">
        <f t="shared" si="56"/>
        <v>5.5502769181154862E-2</v>
      </c>
      <c r="C1861">
        <f t="shared" si="56"/>
        <v>4.9147095966133904E-2</v>
      </c>
      <c r="D1861">
        <f t="shared" si="56"/>
        <v>4.457047969936663E-2</v>
      </c>
    </row>
    <row r="1862" spans="1:4" x14ac:dyDescent="0.2">
      <c r="A1862">
        <f t="shared" si="55"/>
        <v>1.9039999999998398</v>
      </c>
      <c r="B1862">
        <f t="shared" si="56"/>
        <v>5.5137716555893085E-2</v>
      </c>
      <c r="C1862">
        <f t="shared" si="56"/>
        <v>4.8815811677529033E-2</v>
      </c>
      <c r="D1862">
        <f t="shared" si="56"/>
        <v>4.4265348305721465E-2</v>
      </c>
    </row>
    <row r="1863" spans="1:4" x14ac:dyDescent="0.2">
      <c r="A1863">
        <f t="shared" si="55"/>
        <v>1.9079999999998398</v>
      </c>
      <c r="B1863">
        <f t="shared" si="56"/>
        <v>5.4775799407540633E-2</v>
      </c>
      <c r="C1863">
        <f t="shared" si="56"/>
        <v>4.848742246528908E-2</v>
      </c>
      <c r="D1863">
        <f t="shared" si="56"/>
        <v>4.396291553187235E-2</v>
      </c>
    </row>
    <row r="1864" spans="1:4" x14ac:dyDescent="0.2">
      <c r="A1864">
        <f t="shared" si="55"/>
        <v>1.9119999999998398</v>
      </c>
      <c r="B1864">
        <f t="shared" si="56"/>
        <v>5.4416984453062714E-2</v>
      </c>
      <c r="C1864">
        <f t="shared" si="56"/>
        <v>4.81618972099606E-2</v>
      </c>
      <c r="D1864">
        <f t="shared" si="56"/>
        <v>4.3663152097633988E-2</v>
      </c>
    </row>
    <row r="1865" spans="1:4" x14ac:dyDescent="0.2">
      <c r="A1865">
        <f t="shared" si="55"/>
        <v>1.9159999999998398</v>
      </c>
      <c r="B1865">
        <f t="shared" si="56"/>
        <v>5.4061238830317604E-2</v>
      </c>
      <c r="C1865">
        <f t="shared" si="56"/>
        <v>4.7839205189333649E-2</v>
      </c>
      <c r="D1865">
        <f t="shared" si="56"/>
        <v>4.3366029099365738E-2</v>
      </c>
    </row>
    <row r="1866" spans="1:4" x14ac:dyDescent="0.2">
      <c r="A1866">
        <f t="shared" si="55"/>
        <v>1.9199999999998398</v>
      </c>
      <c r="B1866">
        <f t="shared" si="56"/>
        <v>5.3708530091879425E-2</v>
      </c>
      <c r="C1866">
        <f t="shared" si="56"/>
        <v>4.7519316072569456E-2</v>
      </c>
      <c r="D1866">
        <f t="shared" si="56"/>
        <v>4.307151800437211E-2</v>
      </c>
    </row>
    <row r="1867" spans="1:4" x14ac:dyDescent="0.2">
      <c r="A1867">
        <f t="shared" si="55"/>
        <v>1.9239999999998398</v>
      </c>
      <c r="B1867">
        <f t="shared" si="56"/>
        <v>5.3358826198963927E-2</v>
      </c>
      <c r="C1867">
        <f t="shared" si="56"/>
        <v>4.7202199914426674E-2</v>
      </c>
      <c r="D1867">
        <f t="shared" si="56"/>
        <v>4.2779590645397443E-2</v>
      </c>
    </row>
    <row r="1868" spans="1:4" x14ac:dyDescent="0.2">
      <c r="A1868">
        <f t="shared" si="55"/>
        <v>1.9279999999998398</v>
      </c>
      <c r="B1868">
        <f t="shared" si="56"/>
        <v>5.3012095515455639E-2</v>
      </c>
      <c r="C1868">
        <f t="shared" si="56"/>
        <v>4.6887827149584317E-2</v>
      </c>
      <c r="D1868">
        <f t="shared" si="56"/>
        <v>4.2490219215213607E-2</v>
      </c>
    </row>
    <row r="1869" spans="1:4" x14ac:dyDescent="0.2">
      <c r="A1869">
        <f t="shared" ref="A1869:A1932" si="57">A1868+B$3</f>
        <v>1.9319999999998398</v>
      </c>
      <c r="B1869">
        <f t="shared" si="56"/>
        <v>5.2668306802034298E-2</v>
      </c>
      <c r="C1869">
        <f t="shared" si="56"/>
        <v>4.6576168587059902E-2</v>
      </c>
      <c r="D1869">
        <f t="shared" si="56"/>
        <v>4.2203376261298546E-2</v>
      </c>
    </row>
    <row r="1870" spans="1:4" x14ac:dyDescent="0.2">
      <c r="A1870">
        <f t="shared" si="57"/>
        <v>1.9359999999998398</v>
      </c>
      <c r="B1870">
        <f t="shared" si="56"/>
        <v>5.2327429210398915E-2</v>
      </c>
      <c r="C1870">
        <f t="shared" si="56"/>
        <v>4.626719540472056E-2</v>
      </c>
      <c r="D1870">
        <f t="shared" si="56"/>
        <v>4.1919034680604171E-2</v>
      </c>
    </row>
    <row r="1871" spans="1:4" x14ac:dyDescent="0.2">
      <c r="A1871">
        <f t="shared" si="57"/>
        <v>1.9399999999998399</v>
      </c>
      <c r="B1871">
        <f t="shared" si="56"/>
        <v>5.1989432277587393E-2</v>
      </c>
      <c r="C1871">
        <f t="shared" si="56"/>
        <v>4.5960879143885781E-2</v>
      </c>
      <c r="D1871">
        <f t="shared" si="56"/>
        <v>4.1637167714411796E-2</v>
      </c>
    </row>
    <row r="1872" spans="1:4" x14ac:dyDescent="0.2">
      <c r="A1872">
        <f t="shared" si="57"/>
        <v>1.9439999999998399</v>
      </c>
      <c r="B1872">
        <f t="shared" si="56"/>
        <v>5.1654285920390147E-2</v>
      </c>
      <c r="C1872">
        <f t="shared" si="56"/>
        <v>4.5657191704019814E-2</v>
      </c>
      <c r="D1872">
        <f t="shared" si="56"/>
        <v>4.1357748943273646E-2</v>
      </c>
    </row>
    <row r="1873" spans="1:4" x14ac:dyDescent="0.2">
      <c r="A1873">
        <f t="shared" si="57"/>
        <v>1.9479999999998399</v>
      </c>
      <c r="B1873">
        <f t="shared" si="56"/>
        <v>5.1321960429855921E-2</v>
      </c>
      <c r="C1873">
        <f t="shared" si="56"/>
        <v>4.5356105337512179E-2</v>
      </c>
      <c r="D1873">
        <f t="shared" si="56"/>
        <v>4.108075228203862E-2</v>
      </c>
    </row>
    <row r="1874" spans="1:4" x14ac:dyDescent="0.2">
      <c r="A1874">
        <f t="shared" si="57"/>
        <v>1.9519999999998399</v>
      </c>
      <c r="B1874">
        <f t="shared" si="56"/>
        <v>5.0992426465888009E-2</v>
      </c>
      <c r="C1874">
        <f t="shared" si="56"/>
        <v>4.5057592644544626E-2</v>
      </c>
      <c r="D1874">
        <f t="shared" si="56"/>
        <v>4.080615197496093E-2</v>
      </c>
    </row>
    <row r="1875" spans="1:4" x14ac:dyDescent="0.2">
      <c r="A1875">
        <f t="shared" si="57"/>
        <v>1.9559999999998399</v>
      </c>
      <c r="B1875">
        <f t="shared" si="56"/>
        <v>5.0665655051929305E-2</v>
      </c>
      <c r="C1875">
        <f t="shared" si="56"/>
        <v>4.4761626568042924E-2</v>
      </c>
      <c r="D1875">
        <f t="shared" si="56"/>
        <v>4.0533922590889851E-2</v>
      </c>
    </row>
    <row r="1876" spans="1:4" x14ac:dyDescent="0.2">
      <c r="A1876">
        <f t="shared" si="57"/>
        <v>1.9599999999998399</v>
      </c>
      <c r="B1876">
        <f t="shared" si="56"/>
        <v>5.0341617569734563E-2</v>
      </c>
      <c r="C1876">
        <f t="shared" si="56"/>
        <v>4.4468180388711948E-2</v>
      </c>
      <c r="D1876">
        <f t="shared" si="56"/>
        <v>4.0264039018539415E-2</v>
      </c>
    </row>
    <row r="1877" spans="1:4" x14ac:dyDescent="0.2">
      <c r="A1877">
        <f t="shared" si="57"/>
        <v>1.9639999999998399</v>
      </c>
      <c r="B1877">
        <f t="shared" si="56"/>
        <v>5.0020285754228205E-2</v>
      </c>
      <c r="C1877">
        <f t="shared" si="56"/>
        <v>4.4177227720152444E-2</v>
      </c>
      <c r="D1877">
        <f t="shared" si="56"/>
        <v>3.999647646183617E-2</v>
      </c>
    </row>
    <row r="1878" spans="1:4" x14ac:dyDescent="0.2">
      <c r="A1878">
        <f t="shared" si="57"/>
        <v>1.9679999999998399</v>
      </c>
      <c r="B1878">
        <f t="shared" si="56"/>
        <v>4.9701631688446025E-2</v>
      </c>
      <c r="C1878">
        <f t="shared" si="56"/>
        <v>4.3888742504058054E-2</v>
      </c>
      <c r="D1878">
        <f t="shared" si="56"/>
        <v>3.9731210435343778E-2</v>
      </c>
    </row>
    <row r="1879" spans="1:4" x14ac:dyDescent="0.2">
      <c r="A1879">
        <f t="shared" si="57"/>
        <v>1.9719999999998399</v>
      </c>
      <c r="B1879">
        <f t="shared" si="56"/>
        <v>4.9385627798559484E-2</v>
      </c>
      <c r="C1879">
        <f t="shared" si="56"/>
        <v>4.360269900549113E-2</v>
      </c>
      <c r="D1879">
        <f t="shared" si="56"/>
        <v>3.9468216759763142E-2</v>
      </c>
    </row>
    <row r="1880" spans="1:4" x14ac:dyDescent="0.2">
      <c r="A1880">
        <f t="shared" si="57"/>
        <v>1.9759999999998399</v>
      </c>
      <c r="B1880">
        <f t="shared" si="56"/>
        <v>4.907224684898092E-2</v>
      </c>
      <c r="C1880">
        <f t="shared" si="56"/>
        <v>4.3319071808235743E-2</v>
      </c>
      <c r="D1880">
        <f t="shared" si="56"/>
        <v>3.920747155750634E-2</v>
      </c>
    </row>
    <row r="1881" spans="1:4" x14ac:dyDescent="0.2">
      <c r="A1881">
        <f t="shared" si="57"/>
        <v>1.9799999999998399</v>
      </c>
      <c r="B1881">
        <f t="shared" si="56"/>
        <v>4.8761461937548177E-2</v>
      </c>
      <c r="C1881">
        <f t="shared" si="56"/>
        <v>4.3037835810226736E-2</v>
      </c>
      <c r="D1881">
        <f t="shared" si="56"/>
        <v>3.8948951248343328E-2</v>
      </c>
    </row>
    <row r="1882" spans="1:4" x14ac:dyDescent="0.2">
      <c r="A1882">
        <f t="shared" si="57"/>
        <v>1.9839999999998399</v>
      </c>
      <c r="B1882">
        <f t="shared" si="56"/>
        <v>4.8453246490787263E-2</v>
      </c>
      <c r="C1882">
        <f t="shared" si="56"/>
        <v>4.2758966219053056E-2</v>
      </c>
      <c r="D1882">
        <f t="shared" si="56"/>
        <v>3.8692632545119857E-2</v>
      </c>
    </row>
    <row r="1883" spans="1:4" x14ac:dyDescent="0.2">
      <c r="A1883">
        <f t="shared" si="57"/>
        <v>1.9879999999998399</v>
      </c>
      <c r="B1883">
        <f t="shared" ref="B1883:D1946" si="58">POWER($A1883,$B$5)*POWER(B$8*$A1883+$B$6,$B$4)</f>
        <v>4.8147574259251702E-2</v>
      </c>
      <c r="C1883">
        <f t="shared" si="58"/>
        <v>4.2482438547534473E-2</v>
      </c>
      <c r="D1883">
        <f t="shared" si="58"/>
        <v>3.8438492449545475E-2</v>
      </c>
    </row>
    <row r="1884" spans="1:4" x14ac:dyDescent="0.2">
      <c r="A1884">
        <f t="shared" si="57"/>
        <v>1.9919999999998399</v>
      </c>
      <c r="B1884">
        <f t="shared" si="58"/>
        <v>4.784441931293703E-2</v>
      </c>
      <c r="C1884">
        <f t="shared" si="58"/>
        <v>4.2208228609369944E-2</v>
      </c>
      <c r="D1884">
        <f t="shared" si="58"/>
        <v>3.8186508248050213E-2</v>
      </c>
    </row>
    <row r="1885" spans="1:4" x14ac:dyDescent="0.2">
      <c r="A1885">
        <f t="shared" si="57"/>
        <v>1.9959999999998399</v>
      </c>
      <c r="B1885">
        <f t="shared" si="58"/>
        <v>4.7543756036769157E-2</v>
      </c>
      <c r="C1885">
        <f t="shared" si="58"/>
        <v>4.1936312514856494E-2</v>
      </c>
      <c r="D1885">
        <f t="shared" si="58"/>
        <v>3.7936657507708631E-2</v>
      </c>
    </row>
    <row r="1886" spans="1:4" x14ac:dyDescent="0.2">
      <c r="A1886">
        <f t="shared" si="57"/>
        <v>1.9999999999998399</v>
      </c>
      <c r="B1886">
        <f t="shared" si="58"/>
        <v>4.7245559126165293E-2</v>
      </c>
      <c r="C1886">
        <f t="shared" si="58"/>
        <v>4.166666666667742E-2</v>
      </c>
      <c r="D1886">
        <f t="shared" si="58"/>
        <v>3.7688918072230328E-2</v>
      </c>
    </row>
    <row r="1887" spans="1:4" x14ac:dyDescent="0.2">
      <c r="A1887">
        <f t="shared" si="57"/>
        <v>2.0039999999998397</v>
      </c>
      <c r="B1887">
        <f t="shared" si="58"/>
        <v>4.6949803582666004E-2</v>
      </c>
      <c r="C1887">
        <f t="shared" si="58"/>
        <v>4.13992677557583E-2</v>
      </c>
      <c r="D1887">
        <f t="shared" si="58"/>
        <v>3.7443268058015178E-2</v>
      </c>
    </row>
    <row r="1888" spans="1:4" x14ac:dyDescent="0.2">
      <c r="A1888">
        <f t="shared" si="57"/>
        <v>2.0079999999998397</v>
      </c>
      <c r="B1888">
        <f t="shared" si="58"/>
        <v>4.6656464709637295E-2</v>
      </c>
      <c r="C1888">
        <f t="shared" si="58"/>
        <v>4.113409275718987E-2</v>
      </c>
      <c r="D1888">
        <f t="shared" si="58"/>
        <v>3.719968585027264E-2</v>
      </c>
    </row>
    <row r="1889" spans="1:4" x14ac:dyDescent="0.2">
      <c r="A1889">
        <f t="shared" si="57"/>
        <v>2.0119999999998397</v>
      </c>
      <c r="B1889">
        <f t="shared" si="58"/>
        <v>4.636551810804139E-2</v>
      </c>
      <c r="C1889">
        <f t="shared" si="58"/>
        <v>4.087111892621647E-2</v>
      </c>
      <c r="D1889">
        <f t="shared" si="58"/>
        <v>3.6958150099203786E-2</v>
      </c>
    </row>
    <row r="1890" spans="1:4" x14ac:dyDescent="0.2">
      <c r="A1890">
        <f t="shared" si="57"/>
        <v>2.0159999999998397</v>
      </c>
      <c r="B1890">
        <f t="shared" si="58"/>
        <v>4.6076939672274823E-2</v>
      </c>
      <c r="C1890">
        <f t="shared" si="58"/>
        <v>4.0610323794288646E-2</v>
      </c>
      <c r="D1890">
        <f t="shared" si="58"/>
        <v>3.6718639716244617E-2</v>
      </c>
    </row>
    <row r="1891" spans="1:4" x14ac:dyDescent="0.2">
      <c r="A1891">
        <f t="shared" si="57"/>
        <v>2.0199999999998397</v>
      </c>
      <c r="B1891">
        <f t="shared" si="58"/>
        <v>4.579070558607299E-2</v>
      </c>
      <c r="C1891">
        <f t="shared" si="58"/>
        <v>4.0351685165179237E-2</v>
      </c>
      <c r="D1891">
        <f t="shared" si="58"/>
        <v>3.6481133870370157E-2</v>
      </c>
    </row>
    <row r="1892" spans="1:4" x14ac:dyDescent="0.2">
      <c r="A1892">
        <f t="shared" si="57"/>
        <v>2.0239999999998397</v>
      </c>
      <c r="B1892">
        <f t="shared" si="58"/>
        <v>4.5506792318479497E-2</v>
      </c>
      <c r="C1892">
        <f t="shared" si="58"/>
        <v>4.0095181111161254E-2</v>
      </c>
      <c r="D1892">
        <f t="shared" si="58"/>
        <v>3.6245611984457665E-2</v>
      </c>
    </row>
    <row r="1893" spans="1:4" x14ac:dyDescent="0.2">
      <c r="A1893">
        <f t="shared" si="57"/>
        <v>2.0279999999998397</v>
      </c>
      <c r="B1893">
        <f t="shared" si="58"/>
        <v>4.522517661987964E-2</v>
      </c>
      <c r="C1893">
        <f t="shared" si="58"/>
        <v>3.9840789969246893E-2</v>
      </c>
      <c r="D1893">
        <f t="shared" si="58"/>
        <v>3.6012053731708286E-2</v>
      </c>
    </row>
    <row r="1894" spans="1:4" x14ac:dyDescent="0.2">
      <c r="A1894">
        <f t="shared" si="57"/>
        <v>2.0319999999998397</v>
      </c>
      <c r="B1894">
        <f t="shared" si="58"/>
        <v>4.4945835518096548E-2</v>
      </c>
      <c r="C1894">
        <f t="shared" si="58"/>
        <v>3.9588490337486362E-2</v>
      </c>
      <c r="D1894">
        <f t="shared" si="58"/>
        <v>3.5780439032125834E-2</v>
      </c>
    </row>
    <row r="1895" spans="1:4" x14ac:dyDescent="0.2">
      <c r="A1895">
        <f t="shared" si="57"/>
        <v>2.0359999999998397</v>
      </c>
      <c r="B1895">
        <f t="shared" si="58"/>
        <v>4.4668746314549E-2</v>
      </c>
      <c r="C1895">
        <f t="shared" si="58"/>
        <v>3.9338261071325507E-2</v>
      </c>
      <c r="D1895">
        <f t="shared" si="58"/>
        <v>3.5550748049051881E-2</v>
      </c>
    </row>
    <row r="1896" spans="1:4" x14ac:dyDescent="0.2">
      <c r="A1896">
        <f t="shared" si="57"/>
        <v>2.0399999999998397</v>
      </c>
      <c r="B1896">
        <f t="shared" si="58"/>
        <v>4.4393886580469812E-2</v>
      </c>
      <c r="C1896">
        <f t="shared" si="58"/>
        <v>3.9090081280021213E-2</v>
      </c>
      <c r="D1896">
        <f t="shared" si="58"/>
        <v>3.5322961185756084E-2</v>
      </c>
    </row>
    <row r="1897" spans="1:4" x14ac:dyDescent="0.2">
      <c r="A1897">
        <f t="shared" si="57"/>
        <v>2.0439999999998397</v>
      </c>
      <c r="B1897">
        <f t="shared" si="58"/>
        <v>4.4121234153183669E-2</v>
      </c>
      <c r="C1897">
        <f t="shared" si="58"/>
        <v>3.8843930323113514E-2</v>
      </c>
      <c r="D1897">
        <f t="shared" si="58"/>
        <v>3.5097059082080641E-2</v>
      </c>
    </row>
    <row r="1898" spans="1:4" x14ac:dyDescent="0.2">
      <c r="A1898">
        <f t="shared" si="57"/>
        <v>2.0479999999998397</v>
      </c>
      <c r="B1898">
        <f t="shared" si="58"/>
        <v>4.3850767132443479E-2</v>
      </c>
      <c r="C1898">
        <f t="shared" si="58"/>
        <v>3.8599787806953369E-2</v>
      </c>
      <c r="D1898">
        <f t="shared" si="58"/>
        <v>3.4873022611138088E-2</v>
      </c>
    </row>
    <row r="1899" spans="1:4" x14ac:dyDescent="0.2">
      <c r="A1899">
        <f t="shared" si="57"/>
        <v>2.0519999999998397</v>
      </c>
      <c r="B1899">
        <f t="shared" si="58"/>
        <v>4.3582463876824074E-2</v>
      </c>
      <c r="C1899">
        <f t="shared" si="58"/>
        <v>3.8357633581285341E-2</v>
      </c>
      <c r="D1899">
        <f t="shared" si="58"/>
        <v>3.4650832876061445E-2</v>
      </c>
    </row>
    <row r="1900" spans="1:4" x14ac:dyDescent="0.2">
      <c r="A1900">
        <f t="shared" si="57"/>
        <v>2.0559999999998397</v>
      </c>
      <c r="B1900">
        <f t="shared" si="58"/>
        <v>4.331630300017237E-2</v>
      </c>
      <c r="C1900">
        <f t="shared" si="58"/>
        <v>3.811744773588388E-2</v>
      </c>
      <c r="D1900">
        <f t="shared" si="58"/>
        <v>3.4430471206805653E-2</v>
      </c>
    </row>
    <row r="1901" spans="1:4" x14ac:dyDescent="0.2">
      <c r="A1901">
        <f t="shared" si="57"/>
        <v>2.0599999999998397</v>
      </c>
      <c r="B1901">
        <f t="shared" si="58"/>
        <v>4.3052263368112846E-2</v>
      </c>
      <c r="C1901">
        <f t="shared" si="58"/>
        <v>3.7879210597242502E-2</v>
      </c>
      <c r="D1901">
        <f t="shared" si="58"/>
        <v>3.4211919156999622E-2</v>
      </c>
    </row>
    <row r="1902" spans="1:4" x14ac:dyDescent="0.2">
      <c r="A1902">
        <f t="shared" si="57"/>
        <v>2.0639999999998397</v>
      </c>
      <c r="B1902">
        <f t="shared" si="58"/>
        <v>4.279032409460766E-2</v>
      </c>
      <c r="C1902">
        <f t="shared" si="58"/>
        <v>3.7642902725314883E-2</v>
      </c>
      <c r="D1902">
        <f t="shared" si="58"/>
        <v>3.3995158500847784E-2</v>
      </c>
    </row>
    <row r="1903" spans="1:4" x14ac:dyDescent="0.2">
      <c r="A1903">
        <f t="shared" si="57"/>
        <v>2.0679999999998397</v>
      </c>
      <c r="B1903">
        <f t="shared" si="58"/>
        <v>4.2530464538569991E-2</v>
      </c>
      <c r="C1903">
        <f t="shared" si="58"/>
        <v>3.7408504910306867E-2</v>
      </c>
      <c r="D1903">
        <f t="shared" si="58"/>
        <v>3.378017123008039E-2</v>
      </c>
    </row>
    <row r="1904" spans="1:4" x14ac:dyDescent="0.2">
      <c r="A1904">
        <f t="shared" si="57"/>
        <v>2.0719999999998397</v>
      </c>
      <c r="B1904">
        <f t="shared" si="58"/>
        <v>4.2272664300530206E-2</v>
      </c>
      <c r="C1904">
        <f t="shared" si="58"/>
        <v>3.7175998169518672E-2</v>
      </c>
      <c r="D1904">
        <f t="shared" si="58"/>
        <v>3.356693955095167E-2</v>
      </c>
    </row>
    <row r="1905" spans="1:4" x14ac:dyDescent="0.2">
      <c r="A1905">
        <f t="shared" si="57"/>
        <v>2.0759999999998398</v>
      </c>
      <c r="B1905">
        <f t="shared" si="58"/>
        <v>4.2016903219353488E-2</v>
      </c>
      <c r="C1905">
        <f t="shared" si="58"/>
        <v>3.6945363744236168E-2</v>
      </c>
      <c r="D1905">
        <f t="shared" si="58"/>
        <v>3.3355445881285049E-2</v>
      </c>
    </row>
    <row r="1906" spans="1:4" x14ac:dyDescent="0.2">
      <c r="A1906">
        <f t="shared" si="57"/>
        <v>2.0799999999998398</v>
      </c>
      <c r="B1906">
        <f t="shared" si="58"/>
        <v>4.1763161369008331E-2</v>
      </c>
      <c r="C1906">
        <f t="shared" si="58"/>
        <v>3.6716583096670682E-2</v>
      </c>
      <c r="D1906">
        <f t="shared" si="58"/>
        <v>3.3145672847564471E-2</v>
      </c>
    </row>
    <row r="1907" spans="1:4" x14ac:dyDescent="0.2">
      <c r="A1907">
        <f t="shared" si="57"/>
        <v>2.0839999999998398</v>
      </c>
      <c r="B1907">
        <f t="shared" si="58"/>
        <v>4.1511419055384836E-2</v>
      </c>
      <c r="C1907">
        <f t="shared" si="58"/>
        <v>3.6489637906946169E-2</v>
      </c>
      <c r="D1907">
        <f t="shared" si="58"/>
        <v>3.2937603282071244E-2</v>
      </c>
    </row>
    <row r="1908" spans="1:4" x14ac:dyDescent="0.2">
      <c r="A1908">
        <f t="shared" si="57"/>
        <v>2.0879999999998398</v>
      </c>
      <c r="B1908">
        <f t="shared" si="58"/>
        <v>4.1261656813162018E-2</v>
      </c>
      <c r="C1908">
        <f t="shared" si="58"/>
        <v>3.6264510070133094E-2</v>
      </c>
      <c r="D1908">
        <f t="shared" si="58"/>
        <v>3.2731220220065325E-2</v>
      </c>
    </row>
    <row r="1909" spans="1:4" x14ac:dyDescent="0.2">
      <c r="A1909">
        <f t="shared" si="57"/>
        <v>2.0919999999998398</v>
      </c>
      <c r="B1909">
        <f t="shared" si="58"/>
        <v>4.101385540272337E-2</v>
      </c>
      <c r="C1909">
        <f t="shared" si="58"/>
        <v>3.6041181693328352E-2</v>
      </c>
      <c r="D1909">
        <f t="shared" si="58"/>
        <v>3.2526506897010601E-2</v>
      </c>
    </row>
    <row r="1910" spans="1:4" x14ac:dyDescent="0.2">
      <c r="A1910">
        <f t="shared" si="57"/>
        <v>2.0959999999998398</v>
      </c>
      <c r="B1910">
        <f t="shared" si="58"/>
        <v>4.0767995807119574E-2</v>
      </c>
      <c r="C1910">
        <f t="shared" si="58"/>
        <v>3.5819635092780001E-2</v>
      </c>
      <c r="D1910">
        <f t="shared" si="58"/>
        <v>3.2323446745843032E-2</v>
      </c>
    </row>
    <row r="1911" spans="1:4" x14ac:dyDescent="0.2">
      <c r="A1911">
        <f t="shared" si="57"/>
        <v>2.0999999999998398</v>
      </c>
      <c r="B1911">
        <f t="shared" si="58"/>
        <v>4.0524059229077959E-2</v>
      </c>
      <c r="C1911">
        <f t="shared" si="58"/>
        <v>3.5599852791056548E-2</v>
      </c>
      <c r="D1911">
        <f t="shared" si="58"/>
        <v>3.2122023394281309E-2</v>
      </c>
    </row>
    <row r="1912" spans="1:4" x14ac:dyDescent="0.2">
      <c r="A1912">
        <f t="shared" si="57"/>
        <v>2.1039999999998398</v>
      </c>
      <c r="B1912">
        <f t="shared" si="58"/>
        <v>4.0282027088057427E-2</v>
      </c>
      <c r="C1912">
        <f t="shared" si="58"/>
        <v>3.538181751425961E-2</v>
      </c>
      <c r="D1912">
        <f t="shared" si="58"/>
        <v>3.1922220662178903E-2</v>
      </c>
    </row>
    <row r="1913" spans="1:4" x14ac:dyDescent="0.2">
      <c r="A1913">
        <f t="shared" si="57"/>
        <v>2.1079999999998398</v>
      </c>
      <c r="B1913">
        <f t="shared" si="58"/>
        <v>4.0041881017348589E-2</v>
      </c>
      <c r="C1913">
        <f t="shared" si="58"/>
        <v>3.5165512189279421E-2</v>
      </c>
      <c r="D1913">
        <f t="shared" si="58"/>
        <v>3.1724022558917105E-2</v>
      </c>
    </row>
    <row r="1914" spans="1:4" x14ac:dyDescent="0.2">
      <c r="A1914">
        <f t="shared" si="57"/>
        <v>2.1119999999998398</v>
      </c>
      <c r="B1914">
        <f t="shared" si="58"/>
        <v>3.9803602861217792E-2</v>
      </c>
      <c r="C1914">
        <f t="shared" si="58"/>
        <v>3.4950919941092465E-2</v>
      </c>
      <c r="D1914">
        <f t="shared" si="58"/>
        <v>3.1527413280838142E-2</v>
      </c>
    </row>
    <row r="1915" spans="1:4" x14ac:dyDescent="0.2">
      <c r="A1915">
        <f t="shared" si="57"/>
        <v>2.1159999999998398</v>
      </c>
      <c r="B1915">
        <f t="shared" si="58"/>
        <v>3.9567174672094758E-2</v>
      </c>
      <c r="C1915">
        <f t="shared" si="58"/>
        <v>3.4738024090100267E-2</v>
      </c>
      <c r="D1915">
        <f t="shared" si="58"/>
        <v>3.1332377208717788E-2</v>
      </c>
    </row>
    <row r="1916" spans="1:4" x14ac:dyDescent="0.2">
      <c r="A1916">
        <f t="shared" si="57"/>
        <v>2.1199999999998398</v>
      </c>
      <c r="B1916">
        <f t="shared" si="58"/>
        <v>3.933257870780283E-2</v>
      </c>
      <c r="C1916">
        <f t="shared" si="58"/>
        <v>3.4526808149508995E-2</v>
      </c>
      <c r="D1916">
        <f t="shared" si="58"/>
        <v>3.1138898905276768E-2</v>
      </c>
    </row>
    <row r="1917" spans="1:4" x14ac:dyDescent="0.2">
      <c r="A1917">
        <f t="shared" si="57"/>
        <v>2.1239999999998398</v>
      </c>
      <c r="B1917">
        <f t="shared" si="58"/>
        <v>3.9099797428831094E-2</v>
      </c>
      <c r="C1917">
        <f t="shared" si="58"/>
        <v>3.4317255822748846E-2</v>
      </c>
      <c r="D1917">
        <f t="shared" si="58"/>
        <v>3.0946963112730201E-2</v>
      </c>
    </row>
    <row r="1918" spans="1:4" x14ac:dyDescent="0.2">
      <c r="A1918">
        <f t="shared" si="57"/>
        <v>2.1279999999998398</v>
      </c>
      <c r="B1918">
        <f t="shared" si="58"/>
        <v>3.8868813495647886E-2</v>
      </c>
      <c r="C1918">
        <f t="shared" si="58"/>
        <v>3.4109351000932792E-2</v>
      </c>
      <c r="D1918">
        <f t="shared" si="58"/>
        <v>3.0756554750374643E-2</v>
      </c>
    </row>
    <row r="1919" spans="1:4" x14ac:dyDescent="0.2">
      <c r="A1919">
        <f t="shared" si="57"/>
        <v>2.1319999999998398</v>
      </c>
      <c r="B1919">
        <f t="shared" si="58"/>
        <v>3.8639609766054683E-2</v>
      </c>
      <c r="C1919">
        <f t="shared" si="58"/>
        <v>3.3903077760353832E-2</v>
      </c>
      <c r="D1919">
        <f t="shared" si="58"/>
        <v>3.0567658912211793E-2</v>
      </c>
    </row>
    <row r="1920" spans="1:4" x14ac:dyDescent="0.2">
      <c r="A1920">
        <f t="shared" si="57"/>
        <v>2.1359999999998398</v>
      </c>
      <c r="B1920">
        <f t="shared" si="58"/>
        <v>3.8412169292579929E-2</v>
      </c>
      <c r="C1920">
        <f t="shared" si="58"/>
        <v>3.3698420360020159E-2</v>
      </c>
      <c r="D1920">
        <f t="shared" si="58"/>
        <v>3.0380260864608485E-2</v>
      </c>
    </row>
    <row r="1921" spans="1:4" x14ac:dyDescent="0.2">
      <c r="A1921">
        <f t="shared" si="57"/>
        <v>2.1399999999998398</v>
      </c>
      <c r="B1921">
        <f t="shared" si="58"/>
        <v>3.8186475319912046E-2</v>
      </c>
      <c r="C1921">
        <f t="shared" si="58"/>
        <v>3.34953632392277E-2</v>
      </c>
      <c r="D1921">
        <f t="shared" si="58"/>
        <v>3.0194346043992307E-2</v>
      </c>
    </row>
    <row r="1922" spans="1:4" x14ac:dyDescent="0.2">
      <c r="A1922">
        <f t="shared" si="57"/>
        <v>2.1439999999998398</v>
      </c>
      <c r="B1922">
        <f t="shared" si="58"/>
        <v>3.796251128237086E-2</v>
      </c>
      <c r="C1922">
        <f t="shared" si="58"/>
        <v>3.3293891015169191E-2</v>
      </c>
      <c r="D1922">
        <f t="shared" si="58"/>
        <v>3.0009900054582032E-2</v>
      </c>
    </row>
    <row r="1923" spans="1:4" x14ac:dyDescent="0.2">
      <c r="A1923">
        <f t="shared" si="57"/>
        <v>2.1479999999998398</v>
      </c>
      <c r="B1923">
        <f t="shared" si="58"/>
        <v>3.7740260801417055E-2</v>
      </c>
      <c r="C1923">
        <f t="shared" si="58"/>
        <v>3.3093988480579373E-2</v>
      </c>
      <c r="D1923">
        <f t="shared" si="58"/>
        <v>2.982690866615258E-2</v>
      </c>
    </row>
    <row r="1924" spans="1:4" x14ac:dyDescent="0.2">
      <c r="A1924">
        <f t="shared" si="57"/>
        <v>2.1519999999998398</v>
      </c>
      <c r="B1924">
        <f t="shared" si="58"/>
        <v>3.7519707683198691E-2</v>
      </c>
      <c r="C1924">
        <f t="shared" si="58"/>
        <v>3.2895640601415532E-2</v>
      </c>
      <c r="D1924">
        <f t="shared" si="58"/>
        <v>2.9645357811833674E-2</v>
      </c>
    </row>
    <row r="1925" spans="1:4" x14ac:dyDescent="0.2">
      <c r="A1925">
        <f t="shared" si="57"/>
        <v>2.1559999999998398</v>
      </c>
      <c r="B1925">
        <f t="shared" si="58"/>
        <v>3.7300835916134464E-2</v>
      </c>
      <c r="C1925">
        <f t="shared" si="58"/>
        <v>3.2698832514572923E-2</v>
      </c>
      <c r="D1925">
        <f t="shared" si="58"/>
        <v>2.9465233585941785E-2</v>
      </c>
    </row>
    <row r="1926" spans="1:4" x14ac:dyDescent="0.2">
      <c r="A1926">
        <f t="shared" si="57"/>
        <v>2.1599999999998398</v>
      </c>
      <c r="B1926">
        <f t="shared" si="58"/>
        <v>3.7083629668532896E-2</v>
      </c>
      <c r="C1926">
        <f t="shared" si="58"/>
        <v>3.2503549525634397E-2</v>
      </c>
      <c r="D1926">
        <f t="shared" si="58"/>
        <v>2.9286522241844713E-2</v>
      </c>
    </row>
    <row r="1927" spans="1:4" x14ac:dyDescent="0.2">
      <c r="A1927">
        <f t="shared" si="57"/>
        <v>2.1639999999998398</v>
      </c>
      <c r="B1927">
        <f t="shared" si="58"/>
        <v>3.6868073286246909E-2</v>
      </c>
      <c r="C1927">
        <f t="shared" si="58"/>
        <v>3.2309777106653746E-2</v>
      </c>
      <c r="D1927">
        <f t="shared" si="58"/>
        <v>2.9109210189858244E-2</v>
      </c>
    </row>
    <row r="1928" spans="1:4" x14ac:dyDescent="0.2">
      <c r="A1928">
        <f t="shared" si="57"/>
        <v>2.1679999999998398</v>
      </c>
      <c r="B1928">
        <f t="shared" si="58"/>
        <v>3.6654151290363257E-2</v>
      </c>
      <c r="C1928">
        <f t="shared" si="58"/>
        <v>3.2117500893972036E-2</v>
      </c>
      <c r="D1928">
        <f t="shared" si="58"/>
        <v>2.893328399517445E-2</v>
      </c>
    </row>
    <row r="1929" spans="1:4" x14ac:dyDescent="0.2">
      <c r="A1929">
        <f t="shared" si="57"/>
        <v>2.1719999999998398</v>
      </c>
      <c r="B1929">
        <f t="shared" si="58"/>
        <v>3.6441848374926172E-2</v>
      </c>
      <c r="C1929">
        <f t="shared" si="58"/>
        <v>3.1926706686066647E-2</v>
      </c>
      <c r="D1929">
        <f t="shared" si="58"/>
        <v>2.8758730375820978E-2</v>
      </c>
    </row>
    <row r="1930" spans="1:4" x14ac:dyDescent="0.2">
      <c r="A1930">
        <f t="shared" si="57"/>
        <v>2.1759999999998398</v>
      </c>
      <c r="B1930">
        <f t="shared" si="58"/>
        <v>3.6231149404694553E-2</v>
      </c>
      <c r="C1930">
        <f t="shared" si="58"/>
        <v>3.1737380441432109E-2</v>
      </c>
      <c r="D1930">
        <f t="shared" si="58"/>
        <v>2.8585536200650848E-2</v>
      </c>
    </row>
    <row r="1931" spans="1:4" x14ac:dyDescent="0.2">
      <c r="A1931">
        <f t="shared" si="57"/>
        <v>2.1799999999998398</v>
      </c>
      <c r="B1931">
        <f t="shared" si="58"/>
        <v>3.6022039412932479E-2</v>
      </c>
      <c r="C1931">
        <f t="shared" si="58"/>
        <v>3.154950827649268E-2</v>
      </c>
      <c r="D1931">
        <f t="shared" si="58"/>
        <v>2.8413688487362337E-2</v>
      </c>
    </row>
    <row r="1932" spans="1:4" x14ac:dyDescent="0.2">
      <c r="A1932">
        <f t="shared" si="57"/>
        <v>2.1839999999998398</v>
      </c>
      <c r="B1932">
        <f t="shared" si="58"/>
        <v>3.5814503599232057E-2</v>
      </c>
      <c r="C1932">
        <f t="shared" si="58"/>
        <v>3.1363076463545587E-2</v>
      </c>
      <c r="D1932">
        <f t="shared" si="58"/>
        <v>2.8243174400548264E-2</v>
      </c>
    </row>
    <row r="1933" spans="1:4" x14ac:dyDescent="0.2">
      <c r="A1933">
        <f t="shared" ref="A1933:A1996" si="59">A1932+B$3</f>
        <v>2.1879999999998399</v>
      </c>
      <c r="B1933">
        <f t="shared" si="58"/>
        <v>3.5608527327368411E-2</v>
      </c>
      <c r="C1933">
        <f t="shared" si="58"/>
        <v>3.1178071428734903E-2</v>
      </c>
      <c r="D1933">
        <f t="shared" si="58"/>
        <v>2.807398124977439E-2</v>
      </c>
    </row>
    <row r="1934" spans="1:4" x14ac:dyDescent="0.2">
      <c r="A1934">
        <f t="shared" si="59"/>
        <v>2.1919999999998399</v>
      </c>
      <c r="B1934">
        <f t="shared" si="58"/>
        <v>3.5404096123186082E-2</v>
      </c>
      <c r="C1934">
        <f t="shared" si="58"/>
        <v>3.0994479750055235E-2</v>
      </c>
      <c r="D1934">
        <f t="shared" si="58"/>
        <v>2.7906096487686279E-2</v>
      </c>
    </row>
    <row r="1935" spans="1:4" x14ac:dyDescent="0.2">
      <c r="A1935">
        <f t="shared" si="59"/>
        <v>2.1959999999998399</v>
      </c>
      <c r="B1935">
        <f t="shared" si="58"/>
        <v>3.5201195672516471E-2</v>
      </c>
      <c r="C1935">
        <f t="shared" si="58"/>
        <v>3.0812288155384955E-2</v>
      </c>
      <c r="D1935">
        <f t="shared" si="58"/>
        <v>2.7739507708144259E-2</v>
      </c>
    </row>
    <row r="1936" spans="1:4" x14ac:dyDescent="0.2">
      <c r="A1936">
        <f t="shared" si="59"/>
        <v>2.1999999999998399</v>
      </c>
      <c r="B1936">
        <f t="shared" si="58"/>
        <v>3.4999811819125697E-2</v>
      </c>
      <c r="C1936">
        <f t="shared" si="58"/>
        <v>3.0631483520548262E-2</v>
      </c>
      <c r="D1936">
        <f t="shared" si="58"/>
        <v>2.7574202644385981E-2</v>
      </c>
    </row>
    <row r="1937" spans="1:4" x14ac:dyDescent="0.2">
      <c r="A1937">
        <f t="shared" si="59"/>
        <v>2.2039999999998399</v>
      </c>
      <c r="B1937">
        <f t="shared" si="58"/>
        <v>3.4799930562692406E-2</v>
      </c>
      <c r="C1937">
        <f t="shared" si="58"/>
        <v>3.0452052867405776E-2</v>
      </c>
      <c r="D1937">
        <f t="shared" si="58"/>
        <v>2.7410169167216072E-2</v>
      </c>
    </row>
    <row r="1938" spans="1:4" x14ac:dyDescent="0.2">
      <c r="A1938">
        <f t="shared" si="59"/>
        <v>2.2079999999998399</v>
      </c>
      <c r="B1938">
        <f t="shared" si="58"/>
        <v>3.4601538056815061E-2</v>
      </c>
      <c r="C1938">
        <f t="shared" si="58"/>
        <v>3.0273983361973143E-2</v>
      </c>
      <c r="D1938">
        <f t="shared" si="58"/>
        <v>2.7247395283222516E-2</v>
      </c>
    </row>
    <row r="1939" spans="1:4" x14ac:dyDescent="0.2">
      <c r="A1939">
        <f t="shared" si="59"/>
        <v>2.2119999999998399</v>
      </c>
      <c r="B1939">
        <f t="shared" si="58"/>
        <v>3.4404620607048214E-2</v>
      </c>
      <c r="C1939">
        <f t="shared" si="58"/>
        <v>3.0097262312567177E-2</v>
      </c>
      <c r="D1939">
        <f t="shared" si="58"/>
        <v>2.7085869133019278E-2</v>
      </c>
    </row>
    <row r="1940" spans="1:4" x14ac:dyDescent="0.2">
      <c r="A1940">
        <f t="shared" si="59"/>
        <v>2.2159999999998399</v>
      </c>
      <c r="B1940">
        <f t="shared" si="58"/>
        <v>3.4209164668967368E-2</v>
      </c>
      <c r="C1940">
        <f t="shared" si="58"/>
        <v>2.9921877167979033E-2</v>
      </c>
      <c r="D1940">
        <f t="shared" si="58"/>
        <v>2.6925578989514733E-2</v>
      </c>
    </row>
    <row r="1941" spans="1:4" x14ac:dyDescent="0.2">
      <c r="A1941">
        <f t="shared" si="59"/>
        <v>2.2199999999998399</v>
      </c>
      <c r="B1941">
        <f t="shared" si="58"/>
        <v>3.4015156846261718E-2</v>
      </c>
      <c r="C1941">
        <f t="shared" si="58"/>
        <v>2.9747815515674146E-2</v>
      </c>
      <c r="D1941">
        <f t="shared" si="58"/>
        <v>2.6766513256205503E-2</v>
      </c>
    </row>
    <row r="1942" spans="1:4" x14ac:dyDescent="0.2">
      <c r="A1942">
        <f t="shared" si="59"/>
        <v>2.2239999999998399</v>
      </c>
      <c r="B1942">
        <f t="shared" si="58"/>
        <v>3.3822583888854681E-2</v>
      </c>
      <c r="C1942">
        <f t="shared" si="58"/>
        <v>2.9575065080018247E-2</v>
      </c>
      <c r="D1942">
        <f t="shared" si="58"/>
        <v>2.6608660465495253E-2</v>
      </c>
    </row>
    <row r="1943" spans="1:4" x14ac:dyDescent="0.2">
      <c r="A1943">
        <f t="shared" si="59"/>
        <v>2.2279999999998399</v>
      </c>
      <c r="B1943">
        <f t="shared" si="58"/>
        <v>3.3631432691051427E-2</v>
      </c>
      <c r="C1943">
        <f t="shared" si="58"/>
        <v>2.9403613720529277E-2</v>
      </c>
      <c r="D1943">
        <f t="shared" si="58"/>
        <v>2.6452009277038023E-2</v>
      </c>
    </row>
    <row r="1944" spans="1:4" x14ac:dyDescent="0.2">
      <c r="A1944">
        <f t="shared" si="59"/>
        <v>2.2319999999998399</v>
      </c>
      <c r="B1944">
        <f t="shared" si="58"/>
        <v>3.3441690289713222E-2</v>
      </c>
      <c r="C1944">
        <f t="shared" si="58"/>
        <v>2.9233449430154573E-2</v>
      </c>
      <c r="D1944">
        <f t="shared" si="58"/>
        <v>2.6296548476105831E-2</v>
      </c>
    </row>
    <row r="1945" spans="1:4" x14ac:dyDescent="0.2">
      <c r="A1945">
        <f t="shared" si="59"/>
        <v>2.2359999999998399</v>
      </c>
      <c r="B1945">
        <f t="shared" si="58"/>
        <v>3.325334386245795E-2</v>
      </c>
      <c r="C1945">
        <f t="shared" si="58"/>
        <v>2.906456033357311E-2</v>
      </c>
      <c r="D1945">
        <f t="shared" si="58"/>
        <v>2.6142266971979935E-2</v>
      </c>
    </row>
    <row r="1946" spans="1:4" x14ac:dyDescent="0.2">
      <c r="A1946">
        <f t="shared" si="59"/>
        <v>2.2399999999998399</v>
      </c>
      <c r="B1946">
        <f t="shared" si="58"/>
        <v>3.3066380725886566E-2</v>
      </c>
      <c r="C1946">
        <f t="shared" si="58"/>
        <v>2.889693468552219E-2</v>
      </c>
      <c r="D1946">
        <f t="shared" si="58"/>
        <v>2.5989153796365509E-2</v>
      </c>
    </row>
    <row r="1947" spans="1:4" x14ac:dyDescent="0.2">
      <c r="A1947">
        <f t="shared" si="59"/>
        <v>2.2439999999998399</v>
      </c>
      <c r="B1947">
        <f t="shared" ref="B1947:D2010" si="60">POWER($A1947,$B$5)*POWER(B$8*$A1947+$B$6,$B$4)</f>
        <v>3.2880788333834982E-2</v>
      </c>
      <c r="C1947">
        <f t="shared" si="60"/>
        <v>2.8730560869148342E-2</v>
      </c>
      <c r="D1947">
        <f t="shared" si="60"/>
        <v>2.5837198101829363E-2</v>
      </c>
    </row>
    <row r="1948" spans="1:4" x14ac:dyDescent="0.2">
      <c r="A1948">
        <f t="shared" si="59"/>
        <v>2.2479999999998399</v>
      </c>
      <c r="B1948">
        <f t="shared" si="60"/>
        <v>3.269655427565088E-2</v>
      </c>
      <c r="C1948">
        <f t="shared" si="60"/>
        <v>2.8565427394381952E-2</v>
      </c>
      <c r="D1948">
        <f t="shared" si="60"/>
        <v>2.5686389160260233E-2</v>
      </c>
    </row>
    <row r="1949" spans="1:4" x14ac:dyDescent="0.2">
      <c r="A1949">
        <f t="shared" si="59"/>
        <v>2.2519999999998399</v>
      </c>
      <c r="B1949">
        <f t="shared" si="60"/>
        <v>3.2513666274495277E-2</v>
      </c>
      <c r="C1949">
        <f t="shared" si="60"/>
        <v>2.8401522896335303E-2</v>
      </c>
      <c r="D1949">
        <f t="shared" si="60"/>
        <v>2.5536716361351394E-2</v>
      </c>
    </row>
    <row r="1950" spans="1:4" x14ac:dyDescent="0.2">
      <c r="A1950">
        <f t="shared" si="59"/>
        <v>2.2559999999998399</v>
      </c>
      <c r="B1950">
        <f t="shared" si="60"/>
        <v>3.2332112185668262E-2</v>
      </c>
      <c r="C1950">
        <f t="shared" si="60"/>
        <v>2.8238836133723588E-2</v>
      </c>
      <c r="D1950">
        <f t="shared" si="60"/>
        <v>2.5388169211105104E-2</v>
      </c>
    </row>
    <row r="1951" spans="1:4" x14ac:dyDescent="0.2">
      <c r="A1951">
        <f t="shared" si="59"/>
        <v>2.2599999999998399</v>
      </c>
      <c r="B1951">
        <f t="shared" si="60"/>
        <v>3.2151879994958554E-2</v>
      </c>
      <c r="C1951">
        <f t="shared" si="60"/>
        <v>2.8077355987308563E-2</v>
      </c>
      <c r="D1951">
        <f t="shared" si="60"/>
        <v>2.5240737330358681E-2</v>
      </c>
    </row>
    <row r="1952" spans="1:4" x14ac:dyDescent="0.2">
      <c r="A1952">
        <f t="shared" si="59"/>
        <v>2.2639999999998399</v>
      </c>
      <c r="B1952">
        <f t="shared" si="60"/>
        <v>3.1972957817016583E-2</v>
      </c>
      <c r="C1952">
        <f t="shared" si="60"/>
        <v>2.7917071458364459E-2</v>
      </c>
      <c r="D1952">
        <f t="shared" si="60"/>
        <v>2.5094410453331689E-2</v>
      </c>
    </row>
    <row r="1953" spans="1:4" x14ac:dyDescent="0.2">
      <c r="A1953">
        <f t="shared" si="59"/>
        <v>2.2679999999998399</v>
      </c>
      <c r="B1953">
        <f t="shared" si="60"/>
        <v>3.1795333893750576E-2</v>
      </c>
      <c r="C1953">
        <f t="shared" si="60"/>
        <v>2.7757971667165815E-2</v>
      </c>
      <c r="D1953">
        <f t="shared" si="60"/>
        <v>2.4949178426194072E-2</v>
      </c>
    </row>
    <row r="1954" spans="1:4" x14ac:dyDescent="0.2">
      <c r="A1954">
        <f t="shared" si="59"/>
        <v>2.2719999999998399</v>
      </c>
      <c r="B1954">
        <f t="shared" si="60"/>
        <v>3.1618996592745453E-2</v>
      </c>
      <c r="C1954">
        <f t="shared" si="60"/>
        <v>2.7600045851496873E-2</v>
      </c>
      <c r="D1954">
        <f t="shared" si="60"/>
        <v>2.4805031205654759E-2</v>
      </c>
    </row>
    <row r="1955" spans="1:4" x14ac:dyDescent="0.2">
      <c r="A1955">
        <f t="shared" si="59"/>
        <v>2.2759999999998399</v>
      </c>
      <c r="B1955">
        <f t="shared" si="60"/>
        <v>3.1443934405704019E-2</v>
      </c>
      <c r="C1955">
        <f t="shared" si="60"/>
        <v>2.7443283365182189E-2</v>
      </c>
      <c r="D1955">
        <f t="shared" si="60"/>
        <v>2.4661958857570467E-2</v>
      </c>
    </row>
    <row r="1956" spans="1:4" x14ac:dyDescent="0.2">
      <c r="A1956">
        <f t="shared" si="59"/>
        <v>2.2799999999998399</v>
      </c>
      <c r="B1956">
        <f t="shared" si="60"/>
        <v>3.1270135946910173E-2</v>
      </c>
      <c r="C1956">
        <f t="shared" si="60"/>
        <v>2.7287673676638105E-2</v>
      </c>
      <c r="D1956">
        <f t="shared" si="60"/>
        <v>2.4519951555574397E-2</v>
      </c>
    </row>
    <row r="1957" spans="1:4" x14ac:dyDescent="0.2">
      <c r="A1957">
        <f t="shared" si="59"/>
        <v>2.2839999999998399</v>
      </c>
      <c r="B1957">
        <f t="shared" si="60"/>
        <v>3.1097589951713831E-2</v>
      </c>
      <c r="C1957">
        <f t="shared" si="60"/>
        <v>2.7133206367444779E-2</v>
      </c>
      <c r="D1957">
        <f t="shared" si="60"/>
        <v>2.4378999579724482E-2</v>
      </c>
    </row>
    <row r="1958" spans="1:4" x14ac:dyDescent="0.2">
      <c r="A1958">
        <f t="shared" si="59"/>
        <v>2.2879999999998399</v>
      </c>
      <c r="B1958">
        <f t="shared" si="60"/>
        <v>3.092628527503704E-2</v>
      </c>
      <c r="C1958">
        <f t="shared" si="60"/>
        <v>2.6979871130938433E-2</v>
      </c>
      <c r="D1958">
        <f t="shared" si="60"/>
        <v>2.4239093315170858E-2</v>
      </c>
    </row>
    <row r="1959" spans="1:4" x14ac:dyDescent="0.2">
      <c r="A1959">
        <f t="shared" si="59"/>
        <v>2.2919999999998399</v>
      </c>
      <c r="B1959">
        <f t="shared" si="60"/>
        <v>3.0756210889901214E-2</v>
      </c>
      <c r="C1959">
        <f t="shared" si="60"/>
        <v>2.6827657770823528E-2</v>
      </c>
      <c r="D1959">
        <f t="shared" si="60"/>
        <v>2.4100223250842302E-2</v>
      </c>
    </row>
    <row r="1960" spans="1:4" x14ac:dyDescent="0.2">
      <c r="A1960">
        <f t="shared" si="59"/>
        <v>2.2959999999998399</v>
      </c>
      <c r="B1960">
        <f t="shared" si="60"/>
        <v>3.0587355885974922E-2</v>
      </c>
      <c r="C1960">
        <f t="shared" si="60"/>
        <v>2.6676556199804458E-2</v>
      </c>
      <c r="D1960">
        <f t="shared" si="60"/>
        <v>2.3962379978151274E-2</v>
      </c>
    </row>
    <row r="1961" spans="1:4" x14ac:dyDescent="0.2">
      <c r="A1961">
        <f t="shared" si="59"/>
        <v>2.29999999999984</v>
      </c>
      <c r="B1961">
        <f t="shared" si="60"/>
        <v>3.0419709468142021E-2</v>
      </c>
      <c r="C1961">
        <f t="shared" si="60"/>
        <v>2.6526556438236554E-2</v>
      </c>
      <c r="D1961">
        <f t="shared" si="60"/>
        <v>2.3825554189717317E-2</v>
      </c>
    </row>
    <row r="1962" spans="1:4" x14ac:dyDescent="0.2">
      <c r="A1962">
        <f t="shared" si="59"/>
        <v>2.30399999999984</v>
      </c>
      <c r="B1962">
        <f t="shared" si="60"/>
        <v>3.0253260955089817E-2</v>
      </c>
      <c r="C1962">
        <f t="shared" si="60"/>
        <v>2.6377648612796106E-2</v>
      </c>
      <c r="D1962">
        <f t="shared" si="60"/>
        <v>2.3689736678108499E-2</v>
      </c>
    </row>
    <row r="1963" spans="1:4" x14ac:dyDescent="0.2">
      <c r="A1963">
        <f t="shared" si="59"/>
        <v>2.30799999999984</v>
      </c>
      <c r="B1963">
        <f t="shared" si="60"/>
        <v>3.0087999777916902E-2</v>
      </c>
      <c r="C1963">
        <f t="shared" si="60"/>
        <v>2.6229822955168961E-2</v>
      </c>
      <c r="D1963">
        <f t="shared" si="60"/>
        <v>2.355491833460063E-2</v>
      </c>
    </row>
    <row r="1964" spans="1:4" x14ac:dyDescent="0.2">
      <c r="A1964">
        <f t="shared" si="59"/>
        <v>2.31199999999984</v>
      </c>
      <c r="B1964">
        <f t="shared" si="60"/>
        <v>2.9923915478760346E-2</v>
      </c>
      <c r="C1964">
        <f t="shared" si="60"/>
        <v>2.6083069800757565E-2</v>
      </c>
      <c r="D1964">
        <f t="shared" si="60"/>
        <v>2.3421090147953932E-2</v>
      </c>
    </row>
    <row r="1965" spans="1:4" x14ac:dyDescent="0.2">
      <c r="A1965">
        <f t="shared" si="59"/>
        <v>2.31599999999984</v>
      </c>
      <c r="B1965">
        <f t="shared" si="60"/>
        <v>2.9760997709442048E-2</v>
      </c>
      <c r="C1965">
        <f t="shared" si="60"/>
        <v>2.5937379587406093E-2</v>
      </c>
      <c r="D1965">
        <f t="shared" si="60"/>
        <v>2.328824320320699E-2</v>
      </c>
    </row>
    <row r="1966" spans="1:4" x14ac:dyDescent="0.2">
      <c r="A1966">
        <f t="shared" si="59"/>
        <v>2.31999999999984</v>
      </c>
      <c r="B1966">
        <f t="shared" si="60"/>
        <v>2.959923623013376E-2</v>
      </c>
      <c r="C1966">
        <f t="shared" si="60"/>
        <v>2.579274285414334E-2</v>
      </c>
      <c r="D1966">
        <f t="shared" si="60"/>
        <v>2.31563686804875E-2</v>
      </c>
    </row>
    <row r="1967" spans="1:4" x14ac:dyDescent="0.2">
      <c r="A1967">
        <f t="shared" si="59"/>
        <v>2.32399999999984</v>
      </c>
      <c r="B1967">
        <f t="shared" si="60"/>
        <v>2.9438620908040711E-2</v>
      </c>
      <c r="C1967">
        <f t="shared" si="60"/>
        <v>2.5649150239943207E-2</v>
      </c>
      <c r="D1967">
        <f t="shared" si="60"/>
        <v>2.3025457853839852E-2</v>
      </c>
    </row>
    <row r="1968" spans="1:4" x14ac:dyDescent="0.2">
      <c r="A1968">
        <f t="shared" si="59"/>
        <v>2.32799999999984</v>
      </c>
      <c r="B1968">
        <f t="shared" si="60"/>
        <v>2.9279141716103366E-2</v>
      </c>
      <c r="C1968">
        <f t="shared" si="60"/>
        <v>2.5506592482502349E-2</v>
      </c>
      <c r="D1968">
        <f t="shared" si="60"/>
        <v>2.2895502090069013E-2</v>
      </c>
    </row>
    <row r="1969" spans="1:4" x14ac:dyDescent="0.2">
      <c r="A1969">
        <f t="shared" si="59"/>
        <v>2.33199999999984</v>
      </c>
      <c r="B1969">
        <f t="shared" si="60"/>
        <v>2.9120788731717119E-2</v>
      </c>
      <c r="C1969">
        <f t="shared" si="60"/>
        <v>2.5365060417034919E-2</v>
      </c>
      <c r="D1969">
        <f t="shared" si="60"/>
        <v>2.2766492847600572E-2</v>
      </c>
    </row>
    <row r="1970" spans="1:4" x14ac:dyDescent="0.2">
      <c r="A1970">
        <f t="shared" si="59"/>
        <v>2.33599999999984</v>
      </c>
      <c r="B1970">
        <f t="shared" si="60"/>
        <v>2.8963552135469656E-2</v>
      </c>
      <c r="C1970">
        <f t="shared" si="60"/>
        <v>2.5224544975083946E-2</v>
      </c>
      <c r="D1970">
        <f t="shared" si="60"/>
        <v>2.2638421675356752E-2</v>
      </c>
    </row>
    <row r="1971" spans="1:4" x14ac:dyDescent="0.2">
      <c r="A1971">
        <f t="shared" si="59"/>
        <v>2.33999999999984</v>
      </c>
      <c r="B1971">
        <f t="shared" si="60"/>
        <v>2.8807422209895656E-2</v>
      </c>
      <c r="C1971">
        <f t="shared" si="60"/>
        <v>2.5085037183349205E-2</v>
      </c>
      <c r="D1971">
        <f t="shared" si="60"/>
        <v>2.2511280211647992E-2</v>
      </c>
    </row>
    <row r="1972" spans="1:4" x14ac:dyDescent="0.2">
      <c r="A1972">
        <f t="shared" si="59"/>
        <v>2.34399999999984</v>
      </c>
      <c r="B1972">
        <f t="shared" si="60"/>
        <v>2.8652389338248613E-2</v>
      </c>
      <c r="C1972">
        <f t="shared" si="60"/>
        <v>2.4946528162531286E-2</v>
      </c>
      <c r="D1972">
        <f t="shared" si="60"/>
        <v>2.238506018307997E-2</v>
      </c>
    </row>
    <row r="1973" spans="1:4" x14ac:dyDescent="0.2">
      <c r="A1973">
        <f t="shared" si="59"/>
        <v>2.34799999999984</v>
      </c>
      <c r="B1973">
        <f t="shared" si="60"/>
        <v>2.8498444003289537E-2</v>
      </c>
      <c r="C1973">
        <f t="shared" si="60"/>
        <v>2.4809009126191647E-2</v>
      </c>
      <c r="D1973">
        <f t="shared" si="60"/>
        <v>2.2259753403475819E-2</v>
      </c>
    </row>
    <row r="1974" spans="1:4" x14ac:dyDescent="0.2">
      <c r="A1974">
        <f t="shared" si="59"/>
        <v>2.35199999999984</v>
      </c>
      <c r="B1974">
        <f t="shared" si="60"/>
        <v>2.8345576786092116E-2</v>
      </c>
      <c r="C1974">
        <f t="shared" si="60"/>
        <v>2.4672471379628337E-2</v>
      </c>
      <c r="D1974">
        <f t="shared" si="60"/>
        <v>2.2135351772813235E-2</v>
      </c>
    </row>
    <row r="1975" spans="1:4" x14ac:dyDescent="0.2">
      <c r="A1975">
        <f t="shared" si="59"/>
        <v>2.35599999999984</v>
      </c>
      <c r="B1975">
        <f t="shared" si="60"/>
        <v>2.8193778364864371E-2</v>
      </c>
      <c r="C1975">
        <f t="shared" si="60"/>
        <v>2.4536906318767177E-2</v>
      </c>
      <c r="D1975">
        <f t="shared" si="60"/>
        <v>2.2011847276176281E-2</v>
      </c>
    </row>
    <row r="1976" spans="1:4" x14ac:dyDescent="0.2">
      <c r="A1976">
        <f t="shared" si="59"/>
        <v>2.35999999999984</v>
      </c>
      <c r="B1976">
        <f t="shared" si="60"/>
        <v>2.8043039513786238E-2</v>
      </c>
      <c r="C1976">
        <f t="shared" si="60"/>
        <v>2.4402305429068231E-2</v>
      </c>
      <c r="D1976">
        <f t="shared" si="60"/>
        <v>2.1889231982721746E-2</v>
      </c>
    </row>
    <row r="1977" spans="1:4" x14ac:dyDescent="0.2">
      <c r="A1977">
        <f t="shared" si="59"/>
        <v>2.36399999999984</v>
      </c>
      <c r="B1977">
        <f t="shared" si="60"/>
        <v>2.7893351101863081E-2</v>
      </c>
      <c r="C1977">
        <f t="shared" si="60"/>
        <v>2.4268660284447185E-2</v>
      </c>
      <c r="D1977">
        <f t="shared" si="60"/>
        <v>2.1767498044659637E-2</v>
      </c>
    </row>
    <row r="1978" spans="1:4" x14ac:dyDescent="0.2">
      <c r="A1978">
        <f t="shared" si="59"/>
        <v>2.36799999999984</v>
      </c>
      <c r="B1978">
        <f t="shared" si="60"/>
        <v>2.774470409179474E-2</v>
      </c>
      <c r="C1978">
        <f t="shared" si="60"/>
        <v>2.4135962546211597E-2</v>
      </c>
      <c r="D1978">
        <f t="shared" si="60"/>
        <v>2.1646637696247764E-2</v>
      </c>
    </row>
    <row r="1979" spans="1:4" x14ac:dyDescent="0.2">
      <c r="A1979">
        <f t="shared" si="59"/>
        <v>2.37199999999984</v>
      </c>
      <c r="B1979">
        <f t="shared" si="60"/>
        <v>2.7597089538859986E-2</v>
      </c>
      <c r="C1979">
        <f t="shared" si="60"/>
        <v>2.4004203962011552E-2</v>
      </c>
      <c r="D1979">
        <f t="shared" si="60"/>
        <v>2.1526643252800161E-2</v>
      </c>
    </row>
    <row r="1980" spans="1:4" x14ac:dyDescent="0.2">
      <c r="A1980">
        <f t="shared" si="59"/>
        <v>2.37599999999984</v>
      </c>
      <c r="B1980">
        <f t="shared" si="60"/>
        <v>2.7450498589815988E-2</v>
      </c>
      <c r="C1980">
        <f t="shared" si="60"/>
        <v>2.387337636480473E-2</v>
      </c>
      <c r="D1980">
        <f t="shared" si="60"/>
        <v>2.1407507109709057E-2</v>
      </c>
    </row>
    <row r="1981" spans="1:4" x14ac:dyDescent="0.2">
      <c r="A1981">
        <f t="shared" si="59"/>
        <v>2.37999999999984</v>
      </c>
      <c r="B1981">
        <f t="shared" si="60"/>
        <v>2.7304922481812797E-2</v>
      </c>
      <c r="C1981">
        <f t="shared" si="60"/>
        <v>2.3743471671835544E-2</v>
      </c>
      <c r="D1981">
        <f t="shared" si="60"/>
        <v>2.1289221741480274E-2</v>
      </c>
    </row>
    <row r="1982" spans="1:4" x14ac:dyDescent="0.2">
      <c r="A1982">
        <f t="shared" si="59"/>
        <v>2.38399999999984</v>
      </c>
      <c r="B1982">
        <f t="shared" si="60"/>
        <v>2.7160352541322402E-2</v>
      </c>
      <c r="C1982">
        <f t="shared" si="60"/>
        <v>2.3614481883628156E-2</v>
      </c>
      <c r="D1982">
        <f t="shared" si="60"/>
        <v>2.1171779700781788E-2</v>
      </c>
    </row>
    <row r="1983" spans="1:4" x14ac:dyDescent="0.2">
      <c r="A1983">
        <f t="shared" si="59"/>
        <v>2.38799999999984</v>
      </c>
      <c r="B1983">
        <f t="shared" si="60"/>
        <v>2.7016780183082293E-2</v>
      </c>
      <c r="C1983">
        <f t="shared" si="60"/>
        <v>2.3486399082993163E-2</v>
      </c>
      <c r="D1983">
        <f t="shared" si="60"/>
        <v>2.1055173617505307E-2</v>
      </c>
    </row>
    <row r="1984" spans="1:4" x14ac:dyDescent="0.2">
      <c r="A1984">
        <f t="shared" si="59"/>
        <v>2.39199999999984</v>
      </c>
      <c r="B1984">
        <f t="shared" si="60"/>
        <v>2.6874196909053145E-2</v>
      </c>
      <c r="C1984">
        <f t="shared" si="60"/>
        <v>2.3359215434047696E-2</v>
      </c>
      <c r="D1984">
        <f t="shared" si="60"/>
        <v>2.0939396197840594E-2</v>
      </c>
    </row>
    <row r="1985" spans="1:4" x14ac:dyDescent="0.2">
      <c r="A1985">
        <f t="shared" si="59"/>
        <v>2.39599999999984</v>
      </c>
      <c r="B1985">
        <f t="shared" si="60"/>
        <v>2.6732594307390632E-2</v>
      </c>
      <c r="C1985">
        <f t="shared" si="60"/>
        <v>2.32329231812489E-2</v>
      </c>
      <c r="D1985">
        <f t="shared" si="60"/>
        <v>2.0824440223362446E-2</v>
      </c>
    </row>
    <row r="1986" spans="1:4" x14ac:dyDescent="0.2">
      <c r="A1986">
        <f t="shared" si="59"/>
        <v>2.39999999999984</v>
      </c>
      <c r="B1986">
        <f t="shared" si="60"/>
        <v>2.6591964051430942E-2</v>
      </c>
      <c r="C1986">
        <f t="shared" si="60"/>
        <v>2.3107514648440325E-2</v>
      </c>
      <c r="D1986">
        <f t="shared" si="60"/>
        <v>2.0710298550129992E-2</v>
      </c>
    </row>
    <row r="1987" spans="1:4" x14ac:dyDescent="0.2">
      <c r="A1987">
        <f t="shared" si="59"/>
        <v>2.40399999999984</v>
      </c>
      <c r="B1987">
        <f t="shared" si="60"/>
        <v>2.6452297898689948E-2</v>
      </c>
      <c r="C1987">
        <f t="shared" si="60"/>
        <v>2.2982982237911287E-2</v>
      </c>
      <c r="D1987">
        <f t="shared" si="60"/>
        <v>2.059696410779828E-2</v>
      </c>
    </row>
    <row r="1988" spans="1:4" x14ac:dyDescent="0.2">
      <c r="A1988">
        <f t="shared" si="59"/>
        <v>2.40799999999984</v>
      </c>
      <c r="B1988">
        <f t="shared" si="60"/>
        <v>2.6313587689875712E-2</v>
      </c>
      <c r="C1988">
        <f t="shared" si="60"/>
        <v>2.2859318429468832E-2</v>
      </c>
      <c r="D1988">
        <f t="shared" si="60"/>
        <v>2.0484429898741843E-2</v>
      </c>
    </row>
    <row r="1989" spans="1:4" x14ac:dyDescent="0.2">
      <c r="A1989">
        <f t="shared" si="59"/>
        <v>2.41199999999984</v>
      </c>
      <c r="B1989">
        <f t="shared" si="60"/>
        <v>2.6175825347914201E-2</v>
      </c>
      <c r="C1989">
        <f t="shared" si="60"/>
        <v>2.2736515779522199E-2</v>
      </c>
      <c r="D1989">
        <f t="shared" si="60"/>
        <v>2.037268899719015E-2</v>
      </c>
    </row>
    <row r="1990" spans="1:4" x14ac:dyDescent="0.2">
      <c r="A1990">
        <f t="shared" si="59"/>
        <v>2.4159999999998401</v>
      </c>
      <c r="B1990">
        <f t="shared" si="60"/>
        <v>2.6039002876987974E-2</v>
      </c>
      <c r="C1990">
        <f t="shared" si="60"/>
        <v>2.2614566920179553E-2</v>
      </c>
      <c r="D1990">
        <f t="shared" si="60"/>
        <v>2.0261734548374641E-2</v>
      </c>
    </row>
    <row r="1991" spans="1:4" x14ac:dyDescent="0.2">
      <c r="A1991">
        <f t="shared" si="59"/>
        <v>2.4199999999998401</v>
      </c>
      <c r="B1991">
        <f t="shared" si="60"/>
        <v>2.5903112361587672E-2</v>
      </c>
      <c r="C1991">
        <f t="shared" si="60"/>
        <v>2.2493464558356834E-2</v>
      </c>
      <c r="D1991">
        <f t="shared" si="60"/>
        <v>2.0151559767687375E-2</v>
      </c>
    </row>
    <row r="1992" spans="1:4" x14ac:dyDescent="0.2">
      <c r="A1992">
        <f t="shared" si="59"/>
        <v>2.4239999999998401</v>
      </c>
      <c r="B1992">
        <f t="shared" si="60"/>
        <v>2.5768145965576125E-2</v>
      </c>
      <c r="C1992">
        <f t="shared" si="60"/>
        <v>2.2373201474898529E-2</v>
      </c>
      <c r="D1992">
        <f t="shared" si="60"/>
        <v>2.0042157939850907E-2</v>
      </c>
    </row>
    <row r="1993" spans="1:4" x14ac:dyDescent="0.2">
      <c r="A1993">
        <f t="shared" si="59"/>
        <v>2.4279999999998401</v>
      </c>
      <c r="B1993">
        <f t="shared" si="60"/>
        <v>2.5634095931264828E-2</v>
      </c>
      <c r="C1993">
        <f t="shared" si="60"/>
        <v>2.2253770523710172E-2</v>
      </c>
      <c r="D1993">
        <f t="shared" si="60"/>
        <v>1.9933522418099311E-2</v>
      </c>
    </row>
    <row r="1994" spans="1:4" x14ac:dyDescent="0.2">
      <c r="A1994">
        <f t="shared" si="59"/>
        <v>2.4319999999998401</v>
      </c>
      <c r="B1994">
        <f t="shared" si="60"/>
        <v>2.5500954578502689E-2</v>
      </c>
      <c r="C1994">
        <f t="shared" si="60"/>
        <v>2.2135164630902395E-2</v>
      </c>
      <c r="D1994">
        <f t="shared" si="60"/>
        <v>1.9825646623370233E-2</v>
      </c>
    </row>
    <row r="1995" spans="1:4" x14ac:dyDescent="0.2">
      <c r="A1995">
        <f t="shared" si="59"/>
        <v>2.4359999999998401</v>
      </c>
      <c r="B1995">
        <f t="shared" si="60"/>
        <v>2.5368714303776817E-2</v>
      </c>
      <c r="C1995">
        <f t="shared" si="60"/>
        <v>2.2017376793946438E-2</v>
      </c>
      <c r="D1995">
        <f t="shared" si="60"/>
        <v>1.9718524043507723E-2</v>
      </c>
    </row>
    <row r="1996" spans="1:4" x14ac:dyDescent="0.2">
      <c r="A1996">
        <f t="shared" si="59"/>
        <v>2.4399999999998401</v>
      </c>
      <c r="B1996">
        <f t="shared" si="60"/>
        <v>2.5237367579325144E-2</v>
      </c>
      <c r="C1996">
        <f t="shared" si="60"/>
        <v>2.1900400080840782E-2</v>
      </c>
      <c r="D1996">
        <f t="shared" si="60"/>
        <v>1.9612148232475712E-2</v>
      </c>
    </row>
    <row r="1997" spans="1:4" x14ac:dyDescent="0.2">
      <c r="A1997">
        <f t="shared" ref="A1997:A2011" si="61">A1996+B$3</f>
        <v>2.4439999999998401</v>
      </c>
      <c r="B1997">
        <f t="shared" si="60"/>
        <v>2.5106906952260796E-2</v>
      </c>
      <c r="C1997">
        <f t="shared" si="60"/>
        <v>2.1784227629288937E-2</v>
      </c>
      <c r="D1997">
        <f t="shared" si="60"/>
        <v>1.9506512809582027E-2</v>
      </c>
    </row>
    <row r="1998" spans="1:4" x14ac:dyDescent="0.2">
      <c r="A1998">
        <f t="shared" si="61"/>
        <v>2.4479999999998401</v>
      </c>
      <c r="B1998">
        <f t="shared" si="60"/>
        <v>2.4977325043707938E-2</v>
      </c>
      <c r="C1998">
        <f t="shared" si="60"/>
        <v>2.166885264588805E-2</v>
      </c>
      <c r="D1998">
        <f t="shared" si="60"/>
        <v>1.9401611458712692E-2</v>
      </c>
    </row>
    <row r="1999" spans="1:4" x14ac:dyDescent="0.2">
      <c r="A1999">
        <f t="shared" si="61"/>
        <v>2.4519999999998401</v>
      </c>
      <c r="B1999">
        <f t="shared" si="60"/>
        <v>2.4848614547948983E-2</v>
      </c>
      <c r="C1999">
        <f t="shared" si="60"/>
        <v>2.1554268405328279E-2</v>
      </c>
      <c r="D1999">
        <f t="shared" si="60"/>
        <v>1.9297437927576416E-2</v>
      </c>
    </row>
    <row r="2000" spans="1:4" x14ac:dyDescent="0.2">
      <c r="A2000">
        <f t="shared" si="61"/>
        <v>2.4559999999998401</v>
      </c>
      <c r="B2000">
        <f t="shared" si="60"/>
        <v>2.4720768231583014E-2</v>
      </c>
      <c r="C2000">
        <f t="shared" si="60"/>
        <v>2.1440468249602742E-2</v>
      </c>
      <c r="D2000">
        <f t="shared" si="60"/>
        <v>1.9193986026959164E-2</v>
      </c>
    </row>
    <row r="2001" spans="1:4" x14ac:dyDescent="0.2">
      <c r="A2001">
        <f t="shared" si="61"/>
        <v>2.4599999999998401</v>
      </c>
      <c r="B2001">
        <f t="shared" si="60"/>
        <v>2.4593778932695189E-2</v>
      </c>
      <c r="C2001">
        <f t="shared" si="60"/>
        <v>2.1327445587227843E-2</v>
      </c>
      <c r="D2001">
        <f t="shared" si="60"/>
        <v>1.9091249629988549E-2</v>
      </c>
    </row>
    <row r="2002" spans="1:4" x14ac:dyDescent="0.2">
      <c r="A2002">
        <f t="shared" si="61"/>
        <v>2.4639999999998401</v>
      </c>
      <c r="B2002">
        <f t="shared" si="60"/>
        <v>2.4467639560036981E-2</v>
      </c>
      <c r="C2002">
        <f t="shared" si="60"/>
        <v>2.1215193892473904E-2</v>
      </c>
      <c r="D2002">
        <f t="shared" si="60"/>
        <v>1.8989222671407981E-2</v>
      </c>
    </row>
    <row r="2003" spans="1:4" x14ac:dyDescent="0.2">
      <c r="A2003">
        <f t="shared" si="61"/>
        <v>2.4679999999998401</v>
      </c>
      <c r="B2003">
        <f t="shared" si="60"/>
        <v>2.4342343092217219E-2</v>
      </c>
      <c r="C2003">
        <f t="shared" si="60"/>
        <v>2.1103706704605912E-2</v>
      </c>
      <c r="D2003">
        <f t="shared" si="60"/>
        <v>1.8887899146860447E-2</v>
      </c>
    </row>
    <row r="2004" spans="1:4" x14ac:dyDescent="0.2">
      <c r="A2004">
        <f t="shared" si="61"/>
        <v>2.4719999999998401</v>
      </c>
      <c r="B2004">
        <f t="shared" si="60"/>
        <v>2.4217882576903518E-2</v>
      </c>
      <c r="C2004">
        <f t="shared" si="60"/>
        <v>2.0992977627134136E-2</v>
      </c>
      <c r="D2004">
        <f t="shared" si="60"/>
        <v>1.8787273112181632E-2</v>
      </c>
    </row>
    <row r="2005" spans="1:4" x14ac:dyDescent="0.2">
      <c r="A2005">
        <f t="shared" si="61"/>
        <v>2.4759999999998401</v>
      </c>
      <c r="B2005">
        <f t="shared" si="60"/>
        <v>2.4094251130034258E-2</v>
      </c>
      <c r="C2005">
        <f t="shared" si="60"/>
        <v>2.0883000327074703E-2</v>
      </c>
      <c r="D2005">
        <f t="shared" si="60"/>
        <v>1.8687338682702503E-2</v>
      </c>
    </row>
    <row r="2006" spans="1:4" x14ac:dyDescent="0.2">
      <c r="A2006">
        <f t="shared" si="61"/>
        <v>2.4799999999998401</v>
      </c>
      <c r="B2006">
        <f t="shared" si="60"/>
        <v>2.3971441935040673E-2</v>
      </c>
      <c r="C2006">
        <f t="shared" si="60"/>
        <v>2.0773768534219732E-2</v>
      </c>
      <c r="D2006">
        <f t="shared" si="60"/>
        <v>1.8588090032560931E-2</v>
      </c>
    </row>
    <row r="2007" spans="1:4" x14ac:dyDescent="0.2">
      <c r="A2007">
        <f t="shared" si="61"/>
        <v>2.4839999999998401</v>
      </c>
      <c r="B2007">
        <f t="shared" si="60"/>
        <v>2.3849448242079095E-2</v>
      </c>
      <c r="C2007">
        <f t="shared" si="60"/>
        <v>2.0665276040417034E-2</v>
      </c>
      <c r="D2007">
        <f t="shared" si="60"/>
        <v>1.8489521394022421E-2</v>
      </c>
    </row>
    <row r="2008" spans="1:4" x14ac:dyDescent="0.2">
      <c r="A2008">
        <f t="shared" si="61"/>
        <v>2.4879999999998401</v>
      </c>
      <c r="B2008">
        <f t="shared" si="60"/>
        <v>2.3728263367273093E-2</v>
      </c>
      <c r="C2008">
        <f t="shared" si="60"/>
        <v>2.0557516698859215E-2</v>
      </c>
      <c r="D2008">
        <f t="shared" si="60"/>
        <v>1.8391627056809717E-2</v>
      </c>
    </row>
    <row r="2009" spans="1:4" x14ac:dyDescent="0.2">
      <c r="A2009">
        <f t="shared" si="61"/>
        <v>2.4919999999998401</v>
      </c>
      <c r="B2009">
        <f t="shared" si="60"/>
        <v>2.3607880691965472E-2</v>
      </c>
      <c r="C2009">
        <f t="shared" si="60"/>
        <v>2.0450484423382011E-2</v>
      </c>
      <c r="D2009">
        <f t="shared" si="60"/>
        <v>1.8294401367441232E-2</v>
      </c>
    </row>
    <row r="2010" spans="1:4" x14ac:dyDescent="0.2">
      <c r="A2010">
        <f t="shared" si="61"/>
        <v>2.4959999999998401</v>
      </c>
      <c r="B2010">
        <f t="shared" si="60"/>
        <v>2.3488293661979857E-2</v>
      </c>
      <c r="C2010">
        <f t="shared" si="60"/>
        <v>2.034417318777176E-2</v>
      </c>
      <c r="D2010">
        <f t="shared" si="60"/>
        <v>1.8197838728578036E-2</v>
      </c>
    </row>
    <row r="2011" spans="1:4" x14ac:dyDescent="0.2">
      <c r="A2011">
        <f t="shared" si="61"/>
        <v>2.4999999999998401</v>
      </c>
      <c r="B2011">
        <f t="shared" ref="B2011:D2011" si="62">POWER($A2011,$B$5)*POWER(B$8*$A2011+$B$6,$B$4)</f>
        <v>2.3369495786891823E-2</v>
      </c>
      <c r="C2011">
        <f t="shared" si="62"/>
        <v>2.0238577025081837E-2</v>
      </c>
      <c r="D2011">
        <f t="shared" si="62"/>
        <v>1.810193359837944E-2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2021-05-06T14:00:39Z</dcterms:modified>
</cp:coreProperties>
</file>