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<sst xmlns="http://schemas.openxmlformats.org/spreadsheetml/2006/main" count="8" uniqueCount="8">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</sst>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7">
                  <c:v>-2.97561494325693E-5</c:v>
                </c:pt>
                <c:pt idx="668">
                  <c:v>-0.000236659582683462</c:v>
                </c:pt>
                <c:pt idx="669">
                  <c:v>-0.000544673376615631</c:v>
                </c:pt>
                <c:pt idx="670">
                  <c:v>-0.000924574002954136</c:v>
                </c:pt>
                <c:pt idx="671">
                  <c:v>-0.00136240714466121</c:v>
                </c:pt>
                <c:pt idx="672">
                  <c:v>-0.00184935244721676</c:v>
                </c:pt>
                <c:pt idx="673">
                  <c:v>-0.00237911574209033</c:v>
                </c:pt>
                <c:pt idx="674">
                  <c:v>-0.00294687885304473</c:v>
                </c:pt>
                <c:pt idx="675">
                  <c:v>-0.00354877943207592</c:v>
                </c:pt>
                <c:pt idx="676">
                  <c:v>-0.00418161864034456</c:v>
                </c:pt>
                <c:pt idx="677">
                  <c:v>-0.00484268202184627</c:v>
                </c:pt>
                <c:pt idx="678">
                  <c:v>-0.00552962254515967</c:v>
                </c:pt>
                <c:pt idx="679">
                  <c:v>-0.0062403804225513</c:v>
                </c:pt>
                <c:pt idx="680">
                  <c:v>-0.00697312597333378</c:v>
                </c:pt>
                <c:pt idx="681">
                  <c:v>-0.00772621760528719</c:v>
                </c:pt>
                <c:pt idx="682">
                  <c:v>-0.00849817009439736</c:v>
                </c:pt>
                <c:pt idx="683">
                  <c:v>-0.00928763010353033</c:v>
                </c:pt>
                <c:pt idx="684">
                  <c:v>-0.0100933569268794</c:v>
                </c:pt>
                <c:pt idx="685">
                  <c:v>-0.0109142070942275</c:v>
                </c:pt>
                <c:pt idx="686">
                  <c:v>-0.0117491218833864</c:v>
                </c:pt>
                <c:pt idx="687">
                  <c:v>-0.0125971170623698</c:v>
                </c:pt>
                <c:pt idx="688">
                  <c:v>-0.0134572743677275</c:v>
                </c:pt>
                <c:pt idx="689">
                  <c:v>-0.01432873435345</c:v>
                </c:pt>
                <c:pt idx="690">
                  <c:v>-0.0152106903352677</c:v>
                </c:pt>
                <c:pt idx="691">
                  <c:v>-0.0161023832202167</c:v>
                </c:pt>
                <c:pt idx="692">
                  <c:v>-0.0170030970589097</c:v>
                </c:pt>
                <c:pt idx="693">
                  <c:v>-0.0179121551932496</c:v>
                </c:pt>
                <c:pt idx="694">
                  <c:v>-0.018828916898879</c:v>
                </c:pt>
                <c:pt idx="695">
                  <c:v>-0.0197527744418775</c:v>
                </c:pt>
                <c:pt idx="696">
                  <c:v>-0.0206831504847936</c:v>
                </c:pt>
                <c:pt idx="697">
                  <c:v>-0.0216194957892147</c:v>
                </c:pt>
                <c:pt idx="698">
                  <c:v>-0.0225612871716006</c:v>
                </c:pt>
                <c:pt idx="699">
                  <c:v>-0.0235080256766523</c:v>
                </c:pt>
                <c:pt idx="700">
                  <c:v>-0.0244592349385218</c:v>
                </c:pt>
                <c:pt idx="701">
                  <c:v>-0.0254144597050254</c:v>
                </c:pt>
                <c:pt idx="702">
                  <c:v>-0.0263732645039644</c:v>
                </c:pt>
                <c:pt idx="703">
                  <c:v>-0.0273352324338788</c:v>
                </c:pt>
                <c:pt idx="704">
                  <c:v>-0.0282999640642015</c:v>
                </c:pt>
                <c:pt idx="705">
                  <c:v>-0.0292670764319714</c:v>
                </c:pt>
                <c:pt idx="706">
                  <c:v>-0.0302362021240801</c:v>
                </c:pt>
                <c:pt idx="707">
                  <c:v>-0.0312069884355491</c:v>
                </c:pt>
                <c:pt idx="708">
                  <c:v>-0.0321790965956086</c:v>
                </c:pt>
                <c:pt idx="709">
                  <c:v>-0.03315220105443</c:v>
                </c:pt>
                <c:pt idx="710">
                  <c:v>-0.0341259888242748</c:v>
                </c:pt>
                <c:pt idx="711">
                  <c:v>-0.0351001588696025</c:v>
                </c:pt>
                <c:pt idx="712">
                  <c:v>-0.0360744215413428</c:v>
                </c:pt>
                <c:pt idx="713">
                  <c:v>-0.0370484980511112</c:v>
                </c:pt>
                <c:pt idx="714">
                  <c:v>-0.0380221199816344</c:v>
                </c:pt>
                <c:pt idx="715">
                  <c:v>-0.0389950288300802</c:v>
                </c:pt>
                <c:pt idx="716">
                  <c:v>-0.0399669755813524</c:v>
                </c:pt>
                <c:pt idx="717">
                  <c:v>-0.040937720308732</c:v>
                </c:pt>
                <c:pt idx="718">
                  <c:v>-0.0419070317995279</c:v>
                </c:pt>
                <c:pt idx="719">
                  <c:v>-0.0428746872036397</c:v>
                </c:pt>
                <c:pt idx="720">
                  <c:v>-0.0438404717031561</c:v>
                </c:pt>
                <c:pt idx="721">
                  <c:v>-0.0448041782012968</c:v>
                </c:pt>
                <c:pt idx="722">
                  <c:v>-0.0457656070291732</c:v>
                </c:pt>
                <c:pt idx="723">
                  <c:v>-0.0467245656689936</c:v>
                </c:pt>
                <c:pt idx="724">
                  <c:v>-0.0476808684924645</c:v>
                </c:pt>
                <c:pt idx="725">
                  <c:v>-0.0486343365132595</c:v>
                </c:pt>
                <c:pt idx="726">
                  <c:v>-0.0495847971525291</c:v>
                </c:pt>
                <c:pt idx="727">
                  <c:v>-0.0505320840165174</c:v>
                </c:pt>
                <c:pt idx="728">
                  <c:v>-0.0514760366854337</c:v>
                </c:pt>
                <c:pt idx="729">
                  <c:v>-0.0524165005128012</c:v>
                </c:pt>
                <c:pt idx="730">
                  <c:v>-0.0533533264345721</c:v>
                </c:pt>
                <c:pt idx="731">
                  <c:v>-0.0542863707873575</c:v>
                </c:pt>
                <c:pt idx="732">
                  <c:v>-0.0552154951351731</c:v>
                </c:pt>
                <c:pt idx="733">
                  <c:v>-0.0561405661041535</c:v>
                </c:pt>
                <c:pt idx="734">
                  <c:v>-0.0570614552247276</c:v>
                </c:pt>
                <c:pt idx="735">
                  <c:v>-0.0579780387807914</c:v>
                </c:pt>
                <c:pt idx="736">
                  <c:v>-0.0588901976654483</c:v>
                </c:pt>
                <c:pt idx="737">
                  <c:v>-0.0597978172429188</c:v>
                </c:pt>
                <c:pt idx="738">
                  <c:v>-0.0607007872162552</c:v>
                </c:pt>
                <c:pt idx="739">
                  <c:v>-0.0615990015005198</c:v>
                </c:pt>
                <c:pt idx="740">
                  <c:v>-0.0624923581011119</c:v>
                </c:pt>
                <c:pt idx="741">
                  <c:v>-0.0633807589969525</c:v>
                </c:pt>
                <c:pt idx="742">
                  <c:v>-0.0642641100282538</c:v>
                </c:pt>
                <c:pt idx="743">
                  <c:v>-0.0651423207886214</c:v>
                </c:pt>
                <c:pt idx="744">
                  <c:v>-0.0660153045212553</c:v>
                </c:pt>
                <c:pt idx="745">
                  <c:v>-0.0668829780190277</c:v>
                </c:pt>
                <c:pt idx="746">
                  <c:v>-0.0677452615282367</c:v>
                </c:pt>
                <c:pt idx="747">
                  <c:v>-0.0686020786558422</c:v>
                </c:pt>
                <c:pt idx="748">
                  <c:v>-0.0694533562800062</c:v>
                </c:pt>
                <c:pt idx="749">
                  <c:v>-0.0702990244637721</c:v>
                </c:pt>
                <c:pt idx="750">
                  <c:v>-0.0711390163717242</c:v>
                </c:pt>
                <c:pt idx="751">
                  <c:v>-0.0719732681894831</c:v>
                </c:pt>
                <c:pt idx="752">
                  <c:v>-0.0728017190458974</c:v>
                </c:pt>
                <c:pt idx="753">
                  <c:v>-0.0736243109378051</c:v>
                </c:pt>
                <c:pt idx="754">
                  <c:v>-0.0744409886572414</c:v>
                </c:pt>
                <c:pt idx="755">
                  <c:v>-0.0752516997209799</c:v>
                </c:pt>
                <c:pt idx="756">
                  <c:v>-0.0760563943022997</c:v>
                </c:pt>
                <c:pt idx="757">
                  <c:v>-0.076855025164878</c:v>
                </c:pt>
                <c:pt idx="758">
                  <c:v>-0.0776475475987112</c:v>
                </c:pt>
                <c:pt idx="759">
                  <c:v>-0.0784339193579774</c:v>
                </c:pt>
                <c:pt idx="760">
                  <c:v>-0.0792141006007535</c:v>
                </c:pt>
                <c:pt idx="761">
                  <c:v>-0.0799880538305072</c:v>
                </c:pt>
                <c:pt idx="762">
                  <c:v>-0.0807557438392889</c:v>
                </c:pt>
                <c:pt idx="763">
                  <c:v>-0.0815171376525523</c:v>
                </c:pt>
                <c:pt idx="764">
                  <c:v>-0.0822722044755346</c:v>
                </c:pt>
                <c:pt idx="765">
                  <c:v>-0.0830209156411335</c:v>
                </c:pt>
                <c:pt idx="766">
                  <c:v>-0.0837632445592197</c:v>
                </c:pt>
                <c:pt idx="767">
                  <c:v>-0.0844991666673276</c:v>
                </c:pt>
                <c:pt idx="768">
                  <c:v>-0.0852286593826702</c:v>
                </c:pt>
                <c:pt idx="769">
                  <c:v>-0.0859517020554244</c:v>
                </c:pt>
                <c:pt idx="770">
                  <c:v>-0.0866682759232402</c:v>
                </c:pt>
                <c:pt idx="771">
                  <c:v>-0.0873783640669249</c:v>
                </c:pt>
                <c:pt idx="772">
                  <c:v>-0.0880819513672589</c:v>
                </c:pt>
                <c:pt idx="773">
                  <c:v>-0.0887790244629011</c:v>
                </c:pt>
                <c:pt idx="774">
                  <c:v>-0.0894695717093421</c:v>
                </c:pt>
                <c:pt idx="775">
                  <c:v>-0.0901535831388687</c:v>
                </c:pt>
                <c:pt idx="776">
                  <c:v>-0.0908310504215028</c:v>
                </c:pt>
                <c:pt idx="777">
                  <c:v>-0.0915019668268786</c:v>
                </c:pt>
                <c:pt idx="778">
                  <c:v>-0.0921663271870266</c:v>
                </c:pt>
                <c:pt idx="779">
                  <c:v>-0.092824127860032</c:v>
                </c:pt>
                <c:pt idx="780">
                  <c:v>-0.0934753666945371</c:v>
                </c:pt>
                <c:pt idx="781">
                  <c:v>-0.0941200429950593</c:v>
                </c:pt>
                <c:pt idx="782">
                  <c:v>-0.0947581574880969</c:v>
                </c:pt>
                <c:pt idx="783">
                  <c:v>-0.0953897122889964</c:v>
                </c:pt>
                <c:pt idx="784">
                  <c:v>-0.0960147108695563</c:v>
                </c:pt>
                <c:pt idx="785">
                  <c:v>-0.0966331580263425</c:v>
                </c:pt>
                <c:pt idx="786">
                  <c:v>-0.097245059849694</c:v>
                </c:pt>
                <c:pt idx="787">
                  <c:v>-0.0978504236933944</c:v>
                </c:pt>
                <c:pt idx="788">
                  <c:v>-0.0984492581449902</c:v>
                </c:pt>
                <c:pt idx="789">
                  <c:v>-0.0990415729967346</c:v>
                </c:pt>
                <c:pt idx="790">
                  <c:v>-0.0996273792171373</c:v>
                </c:pt>
                <c:pt idx="791">
                  <c:v>-0.100206688923102</c:v>
                </c:pt>
                <c:pt idx="792">
                  <c:v>-0.100779515352635</c:v>
                </c:pt>
                <c:pt idx="793">
                  <c:v>-0.101345872838103</c:v>
                </c:pt>
                <c:pt idx="794">
                  <c:v>-0.101905776780031</c:v>
                </c:pt>
                <c:pt idx="795">
                  <c:v>-0.102459243621419</c:v>
                </c:pt>
                <c:pt idx="796">
                  <c:v>-0.103006290822561</c:v>
                </c:pt>
                <c:pt idx="797">
                  <c:v>-0.103546936836362</c:v>
                </c:pt>
                <c:pt idx="798">
                  <c:v>-0.104081201084122</c:v>
                </c:pt>
                <c:pt idx="799">
                  <c:v>-0.10460910393179</c:v>
                </c:pt>
                <c:pt idx="800">
                  <c:v>-0.105130666666667</c:v>
                </c:pt>
                <c:pt idx="801">
                  <c:v>-0.105645911474544</c:v>
                </c:pt>
                <c:pt idx="802">
                  <c:v>-0.106154861417268</c:v>
                </c:pt>
                <c:pt idx="803">
                  <c:v>-0.106657540410719</c:v>
                </c:pt>
                <c:pt idx="804">
                  <c:v>-0.107153973203196</c:v>
                </c:pt>
                <c:pt idx="805">
                  <c:v>-0.107644185354185</c:v>
                </c:pt>
                <c:pt idx="806">
                  <c:v>-0.108128203213521</c:v>
                </c:pt>
                <c:pt idx="807">
                  <c:v>-0.108606053900913</c:v>
                </c:pt>
                <c:pt idx="808">
                  <c:v>-0.10907776528583</c:v>
                </c:pt>
                <c:pt idx="809">
                  <c:v>-0.109543365967751</c:v>
                </c:pt>
                <c:pt idx="810">
                  <c:v>-0.110002885256744</c:v>
                </c:pt>
                <c:pt idx="811">
                  <c:v>-0.110456353154392</c:v>
                </c:pt>
                <c:pt idx="812">
                  <c:v>-0.110903800335038</c:v>
                </c:pt>
                <c:pt idx="813">
                  <c:v>-0.111345258127357</c:v>
                </c:pt>
                <c:pt idx="814">
                  <c:v>-0.111780758496229</c:v>
                </c:pt>
                <c:pt idx="815">
                  <c:v>-0.112210334024924</c:v>
                </c:pt>
                <c:pt idx="816">
                  <c:v>-0.112634017897578</c:v>
                </c:pt>
                <c:pt idx="817">
                  <c:v>-0.113051843881964</c:v>
                </c:pt>
                <c:pt idx="818">
                  <c:v>-0.113463846312534</c:v>
                </c:pt>
                <c:pt idx="819">
                  <c:v>-0.113870060073752</c:v>
                </c:pt>
                <c:pt idx="820">
                  <c:v>-0.114270520583684</c:v>
                </c:pt>
                <c:pt idx="821">
                  <c:v>-0.114665263777857</c:v>
                </c:pt>
                <c:pt idx="822">
                  <c:v>-0.115054326093375</c:v>
                </c:pt>
                <c:pt idx="823">
                  <c:v>-0.115437744453286</c:v>
                </c:pt>
                <c:pt idx="824">
                  <c:v>-0.115815556251192</c:v>
                </c:pt>
                <c:pt idx="825">
                  <c:v>-0.116187799336107</c:v>
                </c:pt>
                <c:pt idx="826">
                  <c:v>-0.116554511997541</c:v>
                </c:pt>
                <c:pt idx="827">
                  <c:v>-0.11691573295082</c:v>
                </c:pt>
                <c:pt idx="828">
                  <c:v>-0.117271501322633</c:v>
                </c:pt>
                <c:pt idx="829">
                  <c:v>-0.117621856636792</c:v>
                </c:pt>
                <c:pt idx="830">
                  <c:v>-0.117966838800216</c:v>
                </c:pt>
                <c:pt idx="831">
                  <c:v>-0.11830648808912</c:v>
                </c:pt>
                <c:pt idx="832">
                  <c:v>-0.118640845135416</c:v>
                </c:pt>
                <c:pt idx="833">
                  <c:v>-0.118969950913314</c:v>
                </c:pt>
                <c:pt idx="834">
                  <c:v>-0.119293846726121</c:v>
                </c:pt>
                <c:pt idx="835">
                  <c:v>-0.119612574193239</c:v>
                </c:pt>
                <c:pt idx="836">
                  <c:v>-0.119926175237348</c:v>
                </c:pt>
                <c:pt idx="837">
                  <c:v>-0.12023469207178</c:v>
                </c:pt>
                <c:pt idx="838">
                  <c:v>-0.120538167188074</c:v>
                </c:pt>
                <c:pt idx="839">
                  <c:v>-0.120836643343716</c:v>
                </c:pt>
                <c:pt idx="840">
                  <c:v>-0.121130163550048</c:v>
                </c:pt>
                <c:pt idx="841">
                  <c:v>-0.121418771060357</c:v>
                </c:pt>
                <c:pt idx="842">
                  <c:v>-0.121702509358126</c:v>
                </c:pt>
                <c:pt idx="843">
                  <c:v>-0.121981422145464</c:v>
                </c:pt>
                <c:pt idx="844">
                  <c:v>-0.122255553331683</c:v>
                </c:pt>
                <c:pt idx="845">
                  <c:v>-0.122524947022054</c:v>
                </c:pt>
                <c:pt idx="846">
                  <c:v>-0.122789647506703</c:v>
                </c:pt>
                <c:pt idx="847">
                  <c:v>-0.123049699249677</c:v>
                </c:pt>
                <c:pt idx="848">
                  <c:v>-0.123305146878154</c:v>
                </c:pt>
                <c:pt idx="849">
                  <c:v>-0.1235560351718</c:v>
                </c:pt>
                <c:pt idx="850">
                  <c:v>-0.123802409052283</c:v>
                </c:pt>
                <c:pt idx="851">
                  <c:v>-0.124044313572922</c:v>
                </c:pt>
                <c:pt idx="852">
                  <c:v>-0.124281793908481</c:v>
                </c:pt>
                <c:pt idx="853">
                  <c:v>-0.124514895345105</c:v>
                </c:pt>
                <c:pt idx="854">
                  <c:v>-0.124743663270388</c:v>
                </c:pt>
                <c:pt idx="855">
                  <c:v>-0.124968143163582</c:v>
                </c:pt>
                <c:pt idx="856">
                  <c:v>-0.125188380585933</c:v>
                </c:pt>
                <c:pt idx="857">
                  <c:v>-0.125404421171151</c:v>
                </c:pt>
                <c:pt idx="858">
                  <c:v>-0.125616310616007</c:v>
                </c:pt>
                <c:pt idx="859">
                  <c:v>-0.125824094671056</c:v>
                </c:pt>
                <c:pt idx="860">
                  <c:v>-0.126027819131486</c:v>
                </c:pt>
                <c:pt idx="861">
                  <c:v>-0.126227529828089</c:v>
                </c:pt>
                <c:pt idx="862">
                  <c:v>-0.12642327261835</c:v>
                </c:pt>
                <c:pt idx="863">
                  <c:v>-0.126615093377658</c:v>
                </c:pt>
                <c:pt idx="864">
                  <c:v>-0.126803037990629</c:v>
                </c:pt>
                <c:pt idx="865">
                  <c:v>-0.126987152342553</c:v>
                </c:pt>
                <c:pt idx="866">
                  <c:v>-0.127167482310943</c:v>
                </c:pt>
                <c:pt idx="867">
                  <c:v>-0.127344073757206</c:v>
                </c:pt>
                <c:pt idx="868">
                  <c:v>-0.127516972518416</c:v>
                </c:pt>
                <c:pt idx="869">
                  <c:v>-0.127686224399198</c:v>
                </c:pt>
                <c:pt idx="870">
                  <c:v>-0.127851875163723</c:v>
                </c:pt>
                <c:pt idx="871">
                  <c:v>-0.128013970527804</c:v>
                </c:pt>
                <c:pt idx="872">
                  <c:v>-0.128172556151094</c:v>
                </c:pt>
                <c:pt idx="873">
                  <c:v>-0.128327677629392</c:v>
                </c:pt>
                <c:pt idx="874">
                  <c:v>-0.128479380487046</c:v>
                </c:pt>
                <c:pt idx="875">
                  <c:v>-0.128627710169455</c:v>
                </c:pt>
                <c:pt idx="876">
                  <c:v>-0.128772712035676</c:v>
                </c:pt>
                <c:pt idx="877">
                  <c:v>-0.128914431351117</c:v>
                </c:pt>
                <c:pt idx="878">
                  <c:v>-0.129052913280336</c:v>
                </c:pt>
                <c:pt idx="879">
                  <c:v>-0.129188202879926</c:v>
                </c:pt>
                <c:pt idx="880">
                  <c:v>-0.129320345091501</c:v>
                </c:pt>
                <c:pt idx="881">
                  <c:v>-0.129449384734766</c:v>
                </c:pt>
                <c:pt idx="882">
                  <c:v>-0.129575366500685</c:v>
                </c:pt>
                <c:pt idx="883">
                  <c:v>-0.129698334944735</c:v>
                </c:pt>
                <c:pt idx="884">
                  <c:v>-0.129818334480246</c:v>
                </c:pt>
                <c:pt idx="885">
                  <c:v>-0.129935409371836</c:v>
                </c:pt>
                <c:pt idx="886">
                  <c:v>-0.130049603728924</c:v>
                </c:pt>
                <c:pt idx="887">
                  <c:v>-0.130160961499332</c:v>
                </c:pt>
                <c:pt idx="888">
                  <c:v>-0.130269526462974</c:v>
                </c:pt>
                <c:pt idx="889">
                  <c:v>-0.130375342225623</c:v>
                </c:pt>
                <c:pt idx="890">
                  <c:v>-0.130478452212764</c:v>
                </c:pt>
                <c:pt idx="891">
                  <c:v>-0.130578899663528</c:v>
                </c:pt>
                <c:pt idx="892">
                  <c:v>-0.130676727624702</c:v>
                </c:pt>
                <c:pt idx="893">
                  <c:v>-0.130771978944827</c:v>
                </c:pt>
                <c:pt idx="894">
                  <c:v>-0.130864696268366</c:v>
                </c:pt>
                <c:pt idx="895">
                  <c:v>-0.130954922029956</c:v>
                </c:pt>
                <c:pt idx="896">
                  <c:v>-0.13104269844873</c:v>
                </c:pt>
                <c:pt idx="897">
                  <c:v>-0.131128067522725</c:v>
                </c:pt>
                <c:pt idx="898">
                  <c:v>-0.131211071023357</c:v>
                </c:pt>
                <c:pt idx="899">
                  <c:v>-0.13129175048997</c:v>
                </c:pt>
                <c:pt idx="900">
                  <c:v>-0.131370147224466</c:v>
                </c:pt>
                <c:pt idx="901">
                  <c:v>-0.131446302286002</c:v>
                </c:pt>
                <c:pt idx="902">
                  <c:v>-0.131520256485759</c:v>
                </c:pt>
                <c:pt idx="903">
                  <c:v>-0.131592050381787</c:v>
                </c:pt>
                <c:pt idx="904">
                  <c:v>-0.131661724273914</c:v>
                </c:pt>
                <c:pt idx="905">
                  <c:v>-0.13172931819873</c:v>
                </c:pt>
                <c:pt idx="906">
                  <c:v>-0.131794871924641</c:v>
                </c:pt>
                <c:pt idx="907">
                  <c:v>-0.131858424946987</c:v>
                </c:pt>
                <c:pt idx="908">
                  <c:v>-0.131920016483229</c:v>
                </c:pt>
                <c:pt idx="909">
                  <c:v>-0.131979685468208</c:v>
                </c:pt>
                <c:pt idx="910">
                  <c:v>-0.132037470549467</c:v>
                </c:pt>
                <c:pt idx="911">
                  <c:v>-0.132093410082637</c:v>
                </c:pt>
                <c:pt idx="912">
                  <c:v>-0.132147542126892</c:v>
                </c:pt>
                <c:pt idx="913">
                  <c:v>-0.132199904440467</c:v>
                </c:pt>
                <c:pt idx="914">
                  <c:v>-0.132250534476245</c:v>
                </c:pt>
                <c:pt idx="915">
                  <c:v>-0.132299469377396</c:v>
                </c:pt>
                <c:pt idx="916">
                  <c:v>-0.132346745973095</c:v>
                </c:pt>
                <c:pt idx="917">
                  <c:v>-0.132392400774289</c:v>
                </c:pt>
                <c:pt idx="918">
                  <c:v>-0.132436469969534</c:v>
                </c:pt>
                <c:pt idx="919">
                  <c:v>-0.132478989420888</c:v>
                </c:pt>
                <c:pt idx="920">
                  <c:v>-0.132519994659875</c:v>
                </c:pt>
                <c:pt idx="921">
                  <c:v>-0.132559520883493</c:v>
                </c:pt>
                <c:pt idx="922">
                  <c:v>-0.132597602950302</c:v>
                </c:pt>
                <c:pt idx="923">
                  <c:v>-0.132634275376552</c:v>
                </c:pt>
                <c:pt idx="924">
                  <c:v>-0.132669572332386</c:v>
                </c:pt>
                <c:pt idx="925">
                  <c:v>-0.132703527638094</c:v>
                </c:pt>
                <c:pt idx="926">
                  <c:v>-0.132736174760423</c:v>
                </c:pt>
                <c:pt idx="927">
                  <c:v>-0.132767546808953</c:v>
                </c:pt>
                <c:pt idx="928">
                  <c:v>-0.132797676532521</c:v>
                </c:pt>
                <c:pt idx="929">
                  <c:v>-0.132826596315711</c:v>
                </c:pt>
                <c:pt idx="930">
                  <c:v>-0.132854338175391</c:v>
                </c:pt>
                <c:pt idx="931">
                  <c:v>-0.132880933757316</c:v>
                </c:pt>
                <c:pt idx="932">
                  <c:v>-0.132906414332778</c:v>
                </c:pt>
                <c:pt idx="933">
                  <c:v>-0.13293081079532</c:v>
                </c:pt>
                <c:pt idx="934">
                  <c:v>-0.132954153657493</c:v>
                </c:pt>
                <c:pt idx="935">
                  <c:v>-0.132976473047682</c:v>
                </c:pt>
                <c:pt idx="936">
                  <c:v>-0.132997798706976</c:v>
                </c:pt>
                <c:pt idx="937">
                  <c:v>-0.133018159986093</c:v>
                </c:pt>
                <c:pt idx="938">
                  <c:v>-0.133037585842366</c:v>
                </c:pt>
                <c:pt idx="939">
                  <c:v>-0.133056104836771</c:v>
                </c:pt>
                <c:pt idx="940">
                  <c:v>-0.133073745131016</c:v>
                </c:pt>
                <c:pt idx="941">
                  <c:v>-0.133090534484684</c:v>
                </c:pt>
                <c:pt idx="942">
                  <c:v>-0.133106500252417</c:v>
                </c:pt>
                <c:pt idx="943">
                  <c:v>-0.133121669381165</c:v>
                </c:pt>
                <c:pt idx="944">
                  <c:v>-0.133136068407482</c:v>
                </c:pt>
                <c:pt idx="945">
                  <c:v>-0.133149723454866</c:v>
                </c:pt>
                <c:pt idx="946">
                  <c:v>-0.133162660231165</c:v>
                </c:pt>
                <c:pt idx="947">
                  <c:v>-0.133174904026019</c:v>
                </c:pt>
                <c:pt idx="948">
                  <c:v>-0.133186479708363</c:v>
                </c:pt>
                <c:pt idx="949">
                  <c:v>-0.133197411723973</c:v>
                </c:pt>
                <c:pt idx="950">
                  <c:v>-0.133207724093069</c:v>
                </c:pt>
                <c:pt idx="951">
                  <c:v>-0.133217440407959</c:v>
                </c:pt>
                <c:pt idx="952">
                  <c:v>-0.133226583830744</c:v>
                </c:pt>
                <c:pt idx="953">
                  <c:v>-0.133235177091059</c:v>
                </c:pt>
                <c:pt idx="954">
                  <c:v>-0.133243242483876</c:v>
                </c:pt>
                <c:pt idx="955">
                  <c:v>-0.133250801867345</c:v>
                </c:pt>
                <c:pt idx="956">
                  <c:v>-0.133257876660692</c:v>
                </c:pt>
                <c:pt idx="957">
                  <c:v>-0.133264487842157</c:v>
                </c:pt>
                <c:pt idx="958">
                  <c:v>-0.133270655946991</c:v>
                </c:pt>
                <c:pt idx="959">
                  <c:v>-0.133276401065489</c:v>
                </c:pt>
                <c:pt idx="960">
                  <c:v>-0.133281742841079</c:v>
                </c:pt>
                <c:pt idx="961">
                  <c:v>-0.133286700468457</c:v>
                </c:pt>
                <c:pt idx="962">
                  <c:v>-0.133291292691768</c:v>
                </c:pt>
                <c:pt idx="963">
                  <c:v>-0.133295537802833</c:v>
                </c:pt>
                <c:pt idx="964">
                  <c:v>-0.133299453639426</c:v>
                </c:pt>
                <c:pt idx="965">
                  <c:v>-0.133303057583596</c:v>
                </c:pt>
                <c:pt idx="966">
                  <c:v>-0.133306366560039</c:v>
                </c:pt>
                <c:pt idx="967">
                  <c:v>-0.133309397034509</c:v>
                </c:pt>
                <c:pt idx="968">
                  <c:v>-0.133312165012284</c:v>
                </c:pt>
                <c:pt idx="969">
                  <c:v>-0.13331468603667</c:v>
                </c:pt>
                <c:pt idx="970">
                  <c:v>-0.133316975187563</c:v>
                </c:pt>
                <c:pt idx="971">
                  <c:v>-0.133319047080039</c:v>
                </c:pt>
                <c:pt idx="972">
                  <c:v>-0.13332091586301</c:v>
                </c:pt>
                <c:pt idx="973">
                  <c:v>-0.133322595217908</c:v>
                </c:pt>
                <c:pt idx="974">
                  <c:v>-0.133324098357427</c:v>
                </c:pt>
                <c:pt idx="975">
                  <c:v>-0.133325438024304</c:v>
                </c:pt>
                <c:pt idx="976">
                  <c:v>-0.133326626490147</c:v>
                </c:pt>
                <c:pt idx="977">
                  <c:v>-0.133327675554307</c:v>
                </c:pt>
                <c:pt idx="978">
                  <c:v>-0.133328596542798</c:v>
                </c:pt>
                <c:pt idx="979">
                  <c:v>-0.133329400307259</c:v>
                </c:pt>
                <c:pt idx="980">
                  <c:v>-0.133330097223962</c:v>
                </c:pt>
                <c:pt idx="981">
                  <c:v>-0.133330697192864</c:v>
                </c:pt>
                <c:pt idx="982">
                  <c:v>-0.133331209636707</c:v>
                </c:pt>
                <c:pt idx="983">
                  <c:v>-0.133331643500156</c:v>
                </c:pt>
                <c:pt idx="984">
                  <c:v>-0.13333200724899</c:v>
                </c:pt>
                <c:pt idx="985">
                  <c:v>-0.133332308869327</c:v>
                </c:pt>
                <c:pt idx="986">
                  <c:v>-0.133332555866904</c:v>
                </c:pt>
                <c:pt idx="987">
                  <c:v>-0.133332755266396</c:v>
                </c:pt>
                <c:pt idx="988">
                  <c:v>-0.133332913610776</c:v>
                </c:pt>
                <c:pt idx="989">
                  <c:v>-0.133333036960728</c:v>
                </c:pt>
                <c:pt idx="990">
                  <c:v>-0.133333130894094</c:v>
                </c:pt>
                <c:pt idx="991">
                  <c:v>-0.133333200505373</c:v>
                </c:pt>
                <c:pt idx="992">
                  <c:v>-0.13333325040526</c:v>
                </c:pt>
                <c:pt idx="993">
                  <c:v>-0.133333284720231</c:v>
                </c:pt>
                <c:pt idx="994">
                  <c:v>-0.133333307092168</c:v>
                </c:pt>
                <c:pt idx="995">
                  <c:v>-0.133333320678033</c:v>
                </c:pt>
                <c:pt idx="996">
                  <c:v>-0.133333328149582</c:v>
                </c:pt>
                <c:pt idx="997">
                  <c:v>-0.133333331693128</c:v>
                </c:pt>
                <c:pt idx="998">
                  <c:v>-0.133333333009337</c:v>
                </c:pt>
                <c:pt idx="999">
                  <c:v>-0.133333333313083</c:v>
                </c:pt>
                <c:pt idx="1000">
                  <c:v>-0.133333333333333</c:v>
                </c:pt>
                <c:pt idx="1001">
                  <c:v>-0.133333333313083</c:v>
                </c:pt>
                <c:pt idx="1002">
                  <c:v>-0.133333333009337</c:v>
                </c:pt>
                <c:pt idx="1003">
                  <c:v>-0.133333331693128</c:v>
                </c:pt>
                <c:pt idx="1004">
                  <c:v>-0.133333328149582</c:v>
                </c:pt>
                <c:pt idx="1005">
                  <c:v>-0.133333320678033</c:v>
                </c:pt>
                <c:pt idx="1006">
                  <c:v>-0.133333307092168</c:v>
                </c:pt>
                <c:pt idx="1007">
                  <c:v>-0.133333284720231</c:v>
                </c:pt>
                <c:pt idx="1008">
                  <c:v>-0.13333325040526</c:v>
                </c:pt>
                <c:pt idx="1009">
                  <c:v>-0.133333200505373</c:v>
                </c:pt>
                <c:pt idx="1010">
                  <c:v>-0.133333130894094</c:v>
                </c:pt>
                <c:pt idx="1011">
                  <c:v>-0.133333036960728</c:v>
                </c:pt>
                <c:pt idx="1012">
                  <c:v>-0.133332913610776</c:v>
                </c:pt>
                <c:pt idx="1013">
                  <c:v>-0.133332755266396</c:v>
                </c:pt>
                <c:pt idx="1014">
                  <c:v>-0.133332555866904</c:v>
                </c:pt>
                <c:pt idx="1015">
                  <c:v>-0.133332308869327</c:v>
                </c:pt>
                <c:pt idx="1016">
                  <c:v>-0.13333200724899</c:v>
                </c:pt>
                <c:pt idx="1017">
                  <c:v>-0.133331643500157</c:v>
                </c:pt>
                <c:pt idx="1018">
                  <c:v>-0.133331209636707</c:v>
                </c:pt>
                <c:pt idx="1019">
                  <c:v>-0.133330697192864</c:v>
                </c:pt>
                <c:pt idx="1020">
                  <c:v>-0.133330097223962</c:v>
                </c:pt>
                <c:pt idx="1021">
                  <c:v>-0.133329400307259</c:v>
                </c:pt>
                <c:pt idx="1022">
                  <c:v>-0.133328596542798</c:v>
                </c:pt>
                <c:pt idx="1023">
                  <c:v>-0.133327675554307</c:v>
                </c:pt>
                <c:pt idx="1024">
                  <c:v>-0.133326626490147</c:v>
                </c:pt>
                <c:pt idx="1025">
                  <c:v>-0.133325438024304</c:v>
                </c:pt>
                <c:pt idx="1026">
                  <c:v>-0.133324098357427</c:v>
                </c:pt>
                <c:pt idx="1027">
                  <c:v>-0.133322595217908</c:v>
                </c:pt>
                <c:pt idx="1028">
                  <c:v>-0.13332091586301</c:v>
                </c:pt>
                <c:pt idx="1029">
                  <c:v>-0.133319047080039</c:v>
                </c:pt>
                <c:pt idx="1030">
                  <c:v>-0.133316975187563</c:v>
                </c:pt>
                <c:pt idx="1031">
                  <c:v>-0.13331468603667</c:v>
                </c:pt>
                <c:pt idx="1032">
                  <c:v>-0.133312165012284</c:v>
                </c:pt>
                <c:pt idx="1033">
                  <c:v>-0.133309397034509</c:v>
                </c:pt>
                <c:pt idx="1034">
                  <c:v>-0.133306366560039</c:v>
                </c:pt>
                <c:pt idx="1035">
                  <c:v>-0.133303057583596</c:v>
                </c:pt>
                <c:pt idx="1036">
                  <c:v>-0.133299453639426</c:v>
                </c:pt>
                <c:pt idx="1037">
                  <c:v>-0.133295537802833</c:v>
                </c:pt>
                <c:pt idx="1038">
                  <c:v>-0.133291292691768</c:v>
                </c:pt>
                <c:pt idx="1039">
                  <c:v>-0.133286700468457</c:v>
                </c:pt>
                <c:pt idx="1040">
                  <c:v>-0.133281742841079</c:v>
                </c:pt>
                <c:pt idx="1041">
                  <c:v>-0.133276401065489</c:v>
                </c:pt>
                <c:pt idx="1042">
                  <c:v>-0.133270655946991</c:v>
                </c:pt>
                <c:pt idx="1043">
                  <c:v>-0.133264487842157</c:v>
                </c:pt>
                <c:pt idx="1044">
                  <c:v>-0.133257876660692</c:v>
                </c:pt>
                <c:pt idx="1045">
                  <c:v>-0.133250801867345</c:v>
                </c:pt>
                <c:pt idx="1046">
                  <c:v>-0.133243242483876</c:v>
                </c:pt>
                <c:pt idx="1047">
                  <c:v>-0.133235177091059</c:v>
                </c:pt>
                <c:pt idx="1048">
                  <c:v>-0.133226583830744</c:v>
                </c:pt>
                <c:pt idx="1049">
                  <c:v>-0.133217440407959</c:v>
                </c:pt>
                <c:pt idx="1050">
                  <c:v>-0.133207724093069</c:v>
                </c:pt>
                <c:pt idx="1051">
                  <c:v>-0.133197411723973</c:v>
                </c:pt>
                <c:pt idx="1052">
                  <c:v>-0.133186479708363</c:v>
                </c:pt>
                <c:pt idx="1053">
                  <c:v>-0.133174904026019</c:v>
                </c:pt>
                <c:pt idx="1054">
                  <c:v>-0.133162660231165</c:v>
                </c:pt>
                <c:pt idx="1055">
                  <c:v>-0.133149723454866</c:v>
                </c:pt>
                <c:pt idx="1056">
                  <c:v>-0.133136068407482</c:v>
                </c:pt>
                <c:pt idx="1057">
                  <c:v>-0.133121669381165</c:v>
                </c:pt>
                <c:pt idx="1058">
                  <c:v>-0.133106500252417</c:v>
                </c:pt>
                <c:pt idx="1059">
                  <c:v>-0.133090534484684</c:v>
                </c:pt>
                <c:pt idx="1060">
                  <c:v>-0.133073745131016</c:v>
                </c:pt>
                <c:pt idx="1061">
                  <c:v>-0.133056104836771</c:v>
                </c:pt>
                <c:pt idx="1062">
                  <c:v>-0.133037585842366</c:v>
                </c:pt>
                <c:pt idx="1063">
                  <c:v>-0.133018159986093</c:v>
                </c:pt>
                <c:pt idx="1064">
                  <c:v>-0.132997798706976</c:v>
                </c:pt>
                <c:pt idx="1065">
                  <c:v>-0.132976473047682</c:v>
                </c:pt>
                <c:pt idx="1066">
                  <c:v>-0.132954153657493</c:v>
                </c:pt>
                <c:pt idx="1067">
                  <c:v>-0.13293081079532</c:v>
                </c:pt>
                <c:pt idx="1068">
                  <c:v>-0.132906414332778</c:v>
                </c:pt>
                <c:pt idx="1069">
                  <c:v>-0.132880933757316</c:v>
                </c:pt>
                <c:pt idx="1070">
                  <c:v>-0.132854338175391</c:v>
                </c:pt>
                <c:pt idx="1071">
                  <c:v>-0.132826596315711</c:v>
                </c:pt>
                <c:pt idx="1072">
                  <c:v>-0.132797676532521</c:v>
                </c:pt>
                <c:pt idx="1073">
                  <c:v>-0.132767546808953</c:v>
                </c:pt>
                <c:pt idx="1074">
                  <c:v>-0.132736174760423</c:v>
                </c:pt>
                <c:pt idx="1075">
                  <c:v>-0.132703527638094</c:v>
                </c:pt>
                <c:pt idx="1076">
                  <c:v>-0.132669572332386</c:v>
                </c:pt>
                <c:pt idx="1077">
                  <c:v>-0.132634275376552</c:v>
                </c:pt>
                <c:pt idx="1078">
                  <c:v>-0.132597602950302</c:v>
                </c:pt>
                <c:pt idx="1079">
                  <c:v>-0.132559520883493</c:v>
                </c:pt>
                <c:pt idx="1080">
                  <c:v>-0.132519994659875</c:v>
                </c:pt>
                <c:pt idx="1081">
                  <c:v>-0.132478989420888</c:v>
                </c:pt>
                <c:pt idx="1082">
                  <c:v>-0.132436469969534</c:v>
                </c:pt>
                <c:pt idx="1083">
                  <c:v>-0.132392400774289</c:v>
                </c:pt>
                <c:pt idx="1084">
                  <c:v>-0.132346745973095</c:v>
                </c:pt>
                <c:pt idx="1085">
                  <c:v>-0.132299469377396</c:v>
                </c:pt>
                <c:pt idx="1086">
                  <c:v>-0.132250534476245</c:v>
                </c:pt>
                <c:pt idx="1087">
                  <c:v>-0.132199904440467</c:v>
                </c:pt>
                <c:pt idx="1088">
                  <c:v>-0.132147542126892</c:v>
                </c:pt>
                <c:pt idx="1089">
                  <c:v>-0.132093410082637</c:v>
                </c:pt>
                <c:pt idx="1090">
                  <c:v>-0.132037470549467</c:v>
                </c:pt>
                <c:pt idx="1091">
                  <c:v>-0.131979685468208</c:v>
                </c:pt>
                <c:pt idx="1092">
                  <c:v>-0.131920016483229</c:v>
                </c:pt>
                <c:pt idx="1093">
                  <c:v>-0.131858424946987</c:v>
                </c:pt>
                <c:pt idx="1094">
                  <c:v>-0.131794871924641</c:v>
                </c:pt>
                <c:pt idx="1095">
                  <c:v>-0.13172931819873</c:v>
                </c:pt>
                <c:pt idx="1096">
                  <c:v>-0.131661724273913</c:v>
                </c:pt>
                <c:pt idx="1097">
                  <c:v>-0.131592050381787</c:v>
                </c:pt>
                <c:pt idx="1098">
                  <c:v>-0.131520256485759</c:v>
                </c:pt>
                <c:pt idx="1099">
                  <c:v>-0.131446302286002</c:v>
                </c:pt>
                <c:pt idx="1100">
                  <c:v>-0.131370147224466</c:v>
                </c:pt>
                <c:pt idx="1101">
                  <c:v>-0.131291750489969</c:v>
                </c:pt>
                <c:pt idx="1102">
                  <c:v>-0.131211071023357</c:v>
                </c:pt>
                <c:pt idx="1103">
                  <c:v>-0.131128067522725</c:v>
                </c:pt>
                <c:pt idx="1104">
                  <c:v>-0.13104269844873</c:v>
                </c:pt>
                <c:pt idx="1105">
                  <c:v>-0.130954922029956</c:v>
                </c:pt>
                <c:pt idx="1106">
                  <c:v>-0.130864696268366</c:v>
                </c:pt>
                <c:pt idx="1107">
                  <c:v>-0.130771978944827</c:v>
                </c:pt>
                <c:pt idx="1108">
                  <c:v>-0.130676727624702</c:v>
                </c:pt>
                <c:pt idx="1109">
                  <c:v>-0.130578899663528</c:v>
                </c:pt>
                <c:pt idx="1110">
                  <c:v>-0.130478452212764</c:v>
                </c:pt>
                <c:pt idx="1111">
                  <c:v>-0.130375342225623</c:v>
                </c:pt>
                <c:pt idx="1112">
                  <c:v>-0.130269526462974</c:v>
                </c:pt>
                <c:pt idx="1113">
                  <c:v>-0.130160961499332</c:v>
                </c:pt>
                <c:pt idx="1114">
                  <c:v>-0.130049603728924</c:v>
                </c:pt>
                <c:pt idx="1115">
                  <c:v>-0.129935409371836</c:v>
                </c:pt>
                <c:pt idx="1116">
                  <c:v>-0.129818334480246</c:v>
                </c:pt>
                <c:pt idx="1117">
                  <c:v>-0.129698334944734</c:v>
                </c:pt>
                <c:pt idx="1118">
                  <c:v>-0.129575366500685</c:v>
                </c:pt>
                <c:pt idx="1119">
                  <c:v>-0.129449384734765</c:v>
                </c:pt>
                <c:pt idx="1120">
                  <c:v>-0.1293203450915</c:v>
                </c:pt>
                <c:pt idx="1121">
                  <c:v>-0.129188202879926</c:v>
                </c:pt>
                <c:pt idx="1122">
                  <c:v>-0.129052913280336</c:v>
                </c:pt>
                <c:pt idx="1123">
                  <c:v>-0.128914431351117</c:v>
                </c:pt>
                <c:pt idx="1124">
                  <c:v>-0.128772712035676</c:v>
                </c:pt>
                <c:pt idx="1125">
                  <c:v>-0.128627710169455</c:v>
                </c:pt>
                <c:pt idx="1126">
                  <c:v>-0.128479380487045</c:v>
                </c:pt>
                <c:pt idx="1127">
                  <c:v>-0.128327677629392</c:v>
                </c:pt>
                <c:pt idx="1128">
                  <c:v>-0.128172556151094</c:v>
                </c:pt>
                <c:pt idx="1129">
                  <c:v>-0.128013970527804</c:v>
                </c:pt>
                <c:pt idx="1130">
                  <c:v>-0.127851875163723</c:v>
                </c:pt>
                <c:pt idx="1131">
                  <c:v>-0.127686224399197</c:v>
                </c:pt>
                <c:pt idx="1132">
                  <c:v>-0.127516972518415</c:v>
                </c:pt>
                <c:pt idx="1133">
                  <c:v>-0.127344073757206</c:v>
                </c:pt>
                <c:pt idx="1134">
                  <c:v>-0.127167482310943</c:v>
                </c:pt>
                <c:pt idx="1135">
                  <c:v>-0.126987152342552</c:v>
                </c:pt>
                <c:pt idx="1136">
                  <c:v>-0.126803037990629</c:v>
                </c:pt>
                <c:pt idx="1137">
                  <c:v>-0.126615093377657</c:v>
                </c:pt>
                <c:pt idx="1138">
                  <c:v>-0.12642327261835</c:v>
                </c:pt>
                <c:pt idx="1139">
                  <c:v>-0.126227529828089</c:v>
                </c:pt>
                <c:pt idx="1140">
                  <c:v>-0.126027819131486</c:v>
                </c:pt>
                <c:pt idx="1141">
                  <c:v>-0.125824094671055</c:v>
                </c:pt>
                <c:pt idx="1142">
                  <c:v>-0.125616310616006</c:v>
                </c:pt>
                <c:pt idx="1143">
                  <c:v>-0.125404421171151</c:v>
                </c:pt>
                <c:pt idx="1144">
                  <c:v>-0.125188380585933</c:v>
                </c:pt>
                <c:pt idx="1145">
                  <c:v>-0.124968143163582</c:v>
                </c:pt>
                <c:pt idx="1146">
                  <c:v>-0.124743663270388</c:v>
                </c:pt>
                <c:pt idx="1147">
                  <c:v>-0.124514895345105</c:v>
                </c:pt>
                <c:pt idx="1148">
                  <c:v>-0.124281793908481</c:v>
                </c:pt>
                <c:pt idx="1149">
                  <c:v>-0.124044313572922</c:v>
                </c:pt>
                <c:pt idx="1150">
                  <c:v>-0.123802409052283</c:v>
                </c:pt>
                <c:pt idx="1151">
                  <c:v>-0.1235560351718</c:v>
                </c:pt>
                <c:pt idx="1152">
                  <c:v>-0.123305146878154</c:v>
                </c:pt>
                <c:pt idx="1153">
                  <c:v>-0.123049699249677</c:v>
                </c:pt>
                <c:pt idx="1154">
                  <c:v>-0.122789647506702</c:v>
                </c:pt>
                <c:pt idx="1155">
                  <c:v>-0.122524947022053</c:v>
                </c:pt>
                <c:pt idx="1156">
                  <c:v>-0.122255553331683</c:v>
                </c:pt>
                <c:pt idx="1157">
                  <c:v>-0.121981422145463</c:v>
                </c:pt>
                <c:pt idx="1158">
                  <c:v>-0.121702509358126</c:v>
                </c:pt>
                <c:pt idx="1159">
                  <c:v>-0.121418771060356</c:v>
                </c:pt>
                <c:pt idx="1160">
                  <c:v>-0.121130163550048</c:v>
                </c:pt>
                <c:pt idx="1161">
                  <c:v>-0.120836643343715</c:v>
                </c:pt>
                <c:pt idx="1162">
                  <c:v>-0.120538167188073</c:v>
                </c:pt>
                <c:pt idx="1163">
                  <c:v>-0.120234692071779</c:v>
                </c:pt>
                <c:pt idx="1164">
                  <c:v>-0.119926175237348</c:v>
                </c:pt>
                <c:pt idx="1165">
                  <c:v>-0.119612574193239</c:v>
                </c:pt>
                <c:pt idx="1166">
                  <c:v>-0.119293846726121</c:v>
                </c:pt>
                <c:pt idx="1167">
                  <c:v>-0.118969950913313</c:v>
                </c:pt>
                <c:pt idx="1168">
                  <c:v>-0.118640845135415</c:v>
                </c:pt>
                <c:pt idx="1169">
                  <c:v>-0.118306488089119</c:v>
                </c:pt>
                <c:pt idx="1170">
                  <c:v>-0.117966838800215</c:v>
                </c:pt>
                <c:pt idx="1171">
                  <c:v>-0.117621856636792</c:v>
                </c:pt>
                <c:pt idx="1172">
                  <c:v>-0.117271501322633</c:v>
                </c:pt>
                <c:pt idx="1173">
                  <c:v>-0.11691573295082</c:v>
                </c:pt>
                <c:pt idx="1174">
                  <c:v>-0.11655451199754</c:v>
                </c:pt>
                <c:pt idx="1175">
                  <c:v>-0.116187799336107</c:v>
                </c:pt>
                <c:pt idx="1176">
                  <c:v>-0.115815556251192</c:v>
                </c:pt>
                <c:pt idx="1177">
                  <c:v>-0.115437744453285</c:v>
                </c:pt>
                <c:pt idx="1178">
                  <c:v>-0.115054326093374</c:v>
                </c:pt>
                <c:pt idx="1179">
                  <c:v>-0.114665263777856</c:v>
                </c:pt>
                <c:pt idx="1180">
                  <c:v>-0.114270520583683</c:v>
                </c:pt>
                <c:pt idx="1181">
                  <c:v>-0.113870060073751</c:v>
                </c:pt>
                <c:pt idx="1182">
                  <c:v>-0.113463846312533</c:v>
                </c:pt>
                <c:pt idx="1183">
                  <c:v>-0.113051843881963</c:v>
                </c:pt>
                <c:pt idx="1184">
                  <c:v>-0.112634017897578</c:v>
                </c:pt>
                <c:pt idx="1185">
                  <c:v>-0.112210334024923</c:v>
                </c:pt>
                <c:pt idx="1186">
                  <c:v>-0.111780758496228</c:v>
                </c:pt>
                <c:pt idx="1187">
                  <c:v>-0.111345258127356</c:v>
                </c:pt>
                <c:pt idx="1188">
                  <c:v>-0.110903800335037</c:v>
                </c:pt>
                <c:pt idx="1189">
                  <c:v>-0.110456353154391</c:v>
                </c:pt>
                <c:pt idx="1190">
                  <c:v>-0.110002885256743</c:v>
                </c:pt>
                <c:pt idx="1191">
                  <c:v>-0.10954336596775</c:v>
                </c:pt>
                <c:pt idx="1192">
                  <c:v>-0.10907776528583</c:v>
                </c:pt>
                <c:pt idx="1193">
                  <c:v>-0.108606053900912</c:v>
                </c:pt>
                <c:pt idx="1194">
                  <c:v>-0.10812820321352</c:v>
                </c:pt>
                <c:pt idx="1195">
                  <c:v>-0.107644185354184</c:v>
                </c:pt>
                <c:pt idx="1196">
                  <c:v>-0.107153973203195</c:v>
                </c:pt>
                <c:pt idx="1197">
                  <c:v>-0.106657540410718</c:v>
                </c:pt>
                <c:pt idx="1198">
                  <c:v>-0.106154861417267</c:v>
                </c:pt>
                <c:pt idx="1199">
                  <c:v>-0.105645911474543</c:v>
                </c:pt>
                <c:pt idx="1200">
                  <c:v>-0.105130666666666</c:v>
                </c:pt>
                <c:pt idx="1201">
                  <c:v>-0.104609103931789</c:v>
                </c:pt>
                <c:pt idx="1202">
                  <c:v>-0.104081201084121</c:v>
                </c:pt>
                <c:pt idx="1203">
                  <c:v>-0.103546936836361</c:v>
                </c:pt>
                <c:pt idx="1204">
                  <c:v>-0.10300629082256</c:v>
                </c:pt>
                <c:pt idx="1205">
                  <c:v>-0.102459243621418</c:v>
                </c:pt>
                <c:pt idx="1206">
                  <c:v>-0.10190577678003</c:v>
                </c:pt>
                <c:pt idx="1207">
                  <c:v>-0.101345872838102</c:v>
                </c:pt>
                <c:pt idx="1208">
                  <c:v>-0.100779515352634</c:v>
                </c:pt>
                <c:pt idx="1209">
                  <c:v>-0.100206688923101</c:v>
                </c:pt>
                <c:pt idx="1210">
                  <c:v>-0.0996273792171363</c:v>
                </c:pt>
                <c:pt idx="1211">
                  <c:v>-0.0990415729967336</c:v>
                </c:pt>
                <c:pt idx="1212">
                  <c:v>-0.0984492581449892</c:v>
                </c:pt>
                <c:pt idx="1213">
                  <c:v>-0.0978504236933934</c:v>
                </c:pt>
                <c:pt idx="1214">
                  <c:v>-0.097245059849693</c:v>
                </c:pt>
                <c:pt idx="1215">
                  <c:v>-0.0966331580263415</c:v>
                </c:pt>
                <c:pt idx="1216">
                  <c:v>-0.0960147108695552</c:v>
                </c:pt>
                <c:pt idx="1217">
                  <c:v>-0.0953897122889953</c:v>
                </c:pt>
                <c:pt idx="1218">
                  <c:v>-0.0947581574880958</c:v>
                </c:pt>
                <c:pt idx="1219">
                  <c:v>-0.0941200429950582</c:v>
                </c:pt>
                <c:pt idx="1220">
                  <c:v>-0.093475366694536</c:v>
                </c:pt>
                <c:pt idx="1221">
                  <c:v>-0.0928241278600309</c:v>
                </c:pt>
                <c:pt idx="1222">
                  <c:v>-0.0921663271870255</c:v>
                </c:pt>
                <c:pt idx="1223">
                  <c:v>-0.0915019668268774</c:v>
                </c:pt>
                <c:pt idx="1224">
                  <c:v>-0.0908310504215016</c:v>
                </c:pt>
                <c:pt idx="1225">
                  <c:v>-0.0901535831388675</c:v>
                </c:pt>
                <c:pt idx="1226">
                  <c:v>-0.0894695717093409</c:v>
                </c:pt>
                <c:pt idx="1227">
                  <c:v>-0.0887790244628999</c:v>
                </c:pt>
                <c:pt idx="1228">
                  <c:v>-0.0880819513672577</c:v>
                </c:pt>
                <c:pt idx="1229">
                  <c:v>-0.0873783640669236</c:v>
                </c:pt>
                <c:pt idx="1230">
                  <c:v>-0.0866682759232389</c:v>
                </c:pt>
                <c:pt idx="1231">
                  <c:v>-0.0859517020554232</c:v>
                </c:pt>
                <c:pt idx="1232">
                  <c:v>-0.0852286593826689</c:v>
                </c:pt>
                <c:pt idx="1233">
                  <c:v>-0.0844991666673263</c:v>
                </c:pt>
                <c:pt idx="1234">
                  <c:v>-0.0837632445592184</c:v>
                </c:pt>
                <c:pt idx="1235">
                  <c:v>-0.0830209156411322</c:v>
                </c:pt>
                <c:pt idx="1236">
                  <c:v>-0.0822722044755333</c:v>
                </c:pt>
                <c:pt idx="1237">
                  <c:v>-0.081517137652551</c:v>
                </c:pt>
                <c:pt idx="1238">
                  <c:v>-0.0807557438392875</c:v>
                </c:pt>
                <c:pt idx="1239">
                  <c:v>-0.0799880538305058</c:v>
                </c:pt>
                <c:pt idx="1240">
                  <c:v>-0.0792141006007522</c:v>
                </c:pt>
                <c:pt idx="1241">
                  <c:v>-0.0784339193579761</c:v>
                </c:pt>
                <c:pt idx="1242">
                  <c:v>-0.0776475475987098</c:v>
                </c:pt>
                <c:pt idx="1243">
                  <c:v>-0.0768550251648766</c:v>
                </c:pt>
                <c:pt idx="1244">
                  <c:v>-0.0760563943022983</c:v>
                </c:pt>
                <c:pt idx="1245">
                  <c:v>-0.0752516997209785</c:v>
                </c:pt>
                <c:pt idx="1246">
                  <c:v>-0.07444098865724</c:v>
                </c:pt>
                <c:pt idx="1247">
                  <c:v>-0.0736243109378037</c:v>
                </c:pt>
                <c:pt idx="1248">
                  <c:v>-0.072801719045896</c:v>
                </c:pt>
                <c:pt idx="1249">
                  <c:v>-0.0719732681894817</c:v>
                </c:pt>
                <c:pt idx="1250">
                  <c:v>-0.0711390163717228</c:v>
                </c:pt>
                <c:pt idx="1251">
                  <c:v>-0.0702990244637706</c:v>
                </c:pt>
                <c:pt idx="1252">
                  <c:v>-0.0694533562800047</c:v>
                </c:pt>
                <c:pt idx="1253">
                  <c:v>-0.0686020786558407</c:v>
                </c:pt>
                <c:pt idx="1254">
                  <c:v>-0.0677452615282352</c:v>
                </c:pt>
                <c:pt idx="1255">
                  <c:v>-0.0668829780190262</c:v>
                </c:pt>
                <c:pt idx="1256">
                  <c:v>-0.0660153045212537</c:v>
                </c:pt>
                <c:pt idx="1257">
                  <c:v>-0.0651423207886199</c:v>
                </c:pt>
                <c:pt idx="1258">
                  <c:v>-0.0642641100282523</c:v>
                </c:pt>
                <c:pt idx="1259">
                  <c:v>-0.063380758996951</c:v>
                </c:pt>
                <c:pt idx="1260">
                  <c:v>-0.0624923581011104</c:v>
                </c:pt>
                <c:pt idx="1261">
                  <c:v>-0.0615990015005182</c:v>
                </c:pt>
                <c:pt idx="1262">
                  <c:v>-0.0607007872162536</c:v>
                </c:pt>
                <c:pt idx="1263">
                  <c:v>-0.0597978172429172</c:v>
                </c:pt>
                <c:pt idx="1264">
                  <c:v>-0.0588901976654467</c:v>
                </c:pt>
                <c:pt idx="1265">
                  <c:v>-0.0579780387807899</c:v>
                </c:pt>
                <c:pt idx="1266">
                  <c:v>-0.057061455224726</c:v>
                </c:pt>
                <c:pt idx="1267">
                  <c:v>-0.0561405661041519</c:v>
                </c:pt>
                <c:pt idx="1268">
                  <c:v>-0.0552154951351715</c:v>
                </c:pt>
                <c:pt idx="1269">
                  <c:v>-0.0542863707873559</c:v>
                </c:pt>
                <c:pt idx="1270">
                  <c:v>-0.0533533264345705</c:v>
                </c:pt>
                <c:pt idx="1271">
                  <c:v>-0.0524165005127995</c:v>
                </c:pt>
                <c:pt idx="1272">
                  <c:v>-0.0514760366854321</c:v>
                </c:pt>
                <c:pt idx="1273">
                  <c:v>-0.0505320840165158</c:v>
                </c:pt>
                <c:pt idx="1274">
                  <c:v>-0.0495847971525274</c:v>
                </c:pt>
                <c:pt idx="1275">
                  <c:v>-0.0486343365132578</c:v>
                </c:pt>
                <c:pt idx="1276">
                  <c:v>-0.0476808684924628</c:v>
                </c:pt>
                <c:pt idx="1277">
                  <c:v>-0.046724565668992</c:v>
                </c:pt>
                <c:pt idx="1278">
                  <c:v>-0.0457656070291715</c:v>
                </c:pt>
                <c:pt idx="1279">
                  <c:v>-0.0448041782012951</c:v>
                </c:pt>
                <c:pt idx="1280">
                  <c:v>-0.0438404717031544</c:v>
                </c:pt>
                <c:pt idx="1281">
                  <c:v>-0.042874687203638</c:v>
                </c:pt>
                <c:pt idx="1282">
                  <c:v>-0.0419070317995262</c:v>
                </c:pt>
                <c:pt idx="1283">
                  <c:v>-0.0409377203087303</c:v>
                </c:pt>
                <c:pt idx="1284">
                  <c:v>-0.0399669755813507</c:v>
                </c:pt>
                <c:pt idx="1285">
                  <c:v>-0.0389950288300785</c:v>
                </c:pt>
                <c:pt idx="1286">
                  <c:v>-0.0380221199816327</c:v>
                </c:pt>
                <c:pt idx="1287">
                  <c:v>-0.0370484980511095</c:v>
                </c:pt>
                <c:pt idx="1288">
                  <c:v>-0.0360744215413411</c:v>
                </c:pt>
                <c:pt idx="1289">
                  <c:v>-0.0351001588696008</c:v>
                </c:pt>
                <c:pt idx="1290">
                  <c:v>-0.0341259888242732</c:v>
                </c:pt>
                <c:pt idx="1291">
                  <c:v>-0.0331522010544283</c:v>
                </c:pt>
                <c:pt idx="1292">
                  <c:v>-0.0321790965956069</c:v>
                </c:pt>
                <c:pt idx="1293">
                  <c:v>-0.0312069884355474</c:v>
                </c:pt>
                <c:pt idx="1294">
                  <c:v>-0.0302362021240785</c:v>
                </c:pt>
                <c:pt idx="1295">
                  <c:v>-0.0292670764319697</c:v>
                </c:pt>
                <c:pt idx="1296">
                  <c:v>-0.0282999640641999</c:v>
                </c:pt>
                <c:pt idx="1297">
                  <c:v>-0.0273352324338772</c:v>
                </c:pt>
                <c:pt idx="1298">
                  <c:v>-0.0263732645039628</c:v>
                </c:pt>
                <c:pt idx="1299">
                  <c:v>-0.0254144597050237</c:v>
                </c:pt>
                <c:pt idx="1300">
                  <c:v>-0.0244592349385202</c:v>
                </c:pt>
                <c:pt idx="1301">
                  <c:v>-0.0235080256766506</c:v>
                </c:pt>
                <c:pt idx="1302">
                  <c:v>-0.0225612871715989</c:v>
                </c:pt>
                <c:pt idx="1303">
                  <c:v>-0.0216194957892131</c:v>
                </c:pt>
                <c:pt idx="1304">
                  <c:v>-0.020683150484792</c:v>
                </c:pt>
                <c:pt idx="1305">
                  <c:v>-0.0197527744418759</c:v>
                </c:pt>
                <c:pt idx="1306">
                  <c:v>-0.0188289168988774</c:v>
                </c:pt>
                <c:pt idx="1307">
                  <c:v>-0.017912155193248</c:v>
                </c:pt>
                <c:pt idx="1308">
                  <c:v>-0.0170030970589081</c:v>
                </c:pt>
                <c:pt idx="1309">
                  <c:v>-0.0161023832202152</c:v>
                </c:pt>
                <c:pt idx="1310">
                  <c:v>-0.0152106903352662</c:v>
                </c:pt>
                <c:pt idx="1311">
                  <c:v>-0.0143287343534485</c:v>
                </c:pt>
                <c:pt idx="1312">
                  <c:v>-0.013457274367726</c:v>
                </c:pt>
                <c:pt idx="1313">
                  <c:v>-0.0125971170623683</c:v>
                </c:pt>
                <c:pt idx="1314">
                  <c:v>-0.011749121883385</c:v>
                </c:pt>
                <c:pt idx="1315">
                  <c:v>-0.0109142070942261</c:v>
                </c:pt>
                <c:pt idx="1316">
                  <c:v>-0.010093356926878</c:v>
                </c:pt>
                <c:pt idx="1317">
                  <c:v>-0.00928763010352895</c:v>
                </c:pt>
                <c:pt idx="1318">
                  <c:v>-0.00849817009439599</c:v>
                </c:pt>
                <c:pt idx="1319">
                  <c:v>-0.00772621760528587</c:v>
                </c:pt>
                <c:pt idx="1320">
                  <c:v>-0.00697312597333249</c:v>
                </c:pt>
                <c:pt idx="1321">
                  <c:v>-0.00624038042255005</c:v>
                </c:pt>
                <c:pt idx="1322">
                  <c:v>-0.00552962254515846</c:v>
                </c:pt>
                <c:pt idx="1323">
                  <c:v>-0.0048426820218451</c:v>
                </c:pt>
                <c:pt idx="1324">
                  <c:v>-0.00418161864034344</c:v>
                </c:pt>
                <c:pt idx="1325">
                  <c:v>-0.00354877943207485</c:v>
                </c:pt>
                <c:pt idx="1326">
                  <c:v>-0.00294687885304372</c:v>
                </c:pt>
                <c:pt idx="1327">
                  <c:v>-0.00237911574208937</c:v>
                </c:pt>
                <c:pt idx="1328">
                  <c:v>-0.00184935244721587</c:v>
                </c:pt>
                <c:pt idx="1329">
                  <c:v>-0.00136240714466041</c:v>
                </c:pt>
                <c:pt idx="1330">
                  <c:v>-0.000924574002953422</c:v>
                </c:pt>
                <c:pt idx="1331">
                  <c:v>-0.00054467337661503</c:v>
                </c:pt>
                <c:pt idx="1332">
                  <c:v>-0.000236659582682999</c:v>
                </c:pt>
                <c:pt idx="1333">
                  <c:v>-2.97561494323364E-5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4">
                  <c:v>-0.000952196781866628</c:v>
                </c:pt>
                <c:pt idx="335">
                  <c:v>-0.00375288892242924</c:v>
                </c:pt>
                <c:pt idx="336">
                  <c:v>-0.0075731066459188</c:v>
                </c:pt>
                <c:pt idx="337">
                  <c:v>-0.0121746338629521</c:v>
                </c:pt>
                <c:pt idx="338">
                  <c:v>-0.0174295480517627</c:v>
                </c:pt>
                <c:pt idx="339">
                  <c:v>-0.0232538061648663</c:v>
                </c:pt>
                <c:pt idx="340">
                  <c:v>-0.0295863680946058</c:v>
                </c:pt>
                <c:pt idx="341">
                  <c:v>-0.0363800940434827</c:v>
                </c:pt>
                <c:pt idx="342">
                  <c:v>-0.0435970286292409</c:v>
                </c:pt>
                <c:pt idx="343">
                  <c:v>-0.0512056727884495</c:v>
                </c:pt>
                <c:pt idx="344">
                  <c:v>-0.0591792783110261</c:v>
                </c:pt>
                <c:pt idx="345">
                  <c:v>-0.0674947181566059</c:v>
                </c:pt>
                <c:pt idx="346">
                  <c:v>-0.0761317037469867</c:v>
                </c:pt>
                <c:pt idx="347">
                  <c:v>-0.0850722227747664</c:v>
                </c:pt>
                <c:pt idx="348">
                  <c:v>-0.0943001232975332</c:v>
                </c:pt>
                <c:pt idx="349">
                  <c:v>-0.103800798366277</c:v>
                </c:pt>
                <c:pt idx="350">
                  <c:v>-0.113560941826537</c:v>
                </c:pt>
                <c:pt idx="351">
                  <c:v>-0.123568355796126</c:v>
                </c:pt>
                <c:pt idx="352">
                  <c:v>-0.133811796491137</c:v>
                </c:pt>
                <c:pt idx="353">
                  <c:v>-0.14428084905585</c:v>
                </c:pt>
                <c:pt idx="354">
                  <c:v>-0.154965824699196</c:v>
                </c:pt>
                <c:pt idx="355">
                  <c:v>-0.165857675243348</c:v>
                </c:pt>
                <c:pt idx="356">
                  <c:v>-0.176947921445228</c:v>
                </c:pt>
                <c:pt idx="357">
                  <c:v>-0.188228592342789</c:v>
                </c:pt>
                <c:pt idx="358">
                  <c:v>-0.199692173521763</c:v>
                </c:pt>
                <c:pt idx="359">
                  <c:v>-0.211331562671055</c:v>
                </c:pt>
                <c:pt idx="360">
                  <c:v>-0.223140031146805</c:v>
                </c:pt>
                <c:pt idx="361">
                  <c:v>-0.235111190530529</c:v>
                </c:pt>
                <c:pt idx="362">
                  <c:v>-0.247238963369316</c:v>
                </c:pt>
                <c:pt idx="363">
                  <c:v>-0.259517557442471</c:v>
                </c:pt>
                <c:pt idx="364">
                  <c:v>-0.271941443020844</c:v>
                </c:pt>
                <c:pt idx="365">
                  <c:v>-0.284505332681074</c:v>
                </c:pt>
                <c:pt idx="366">
                  <c:v>-0.297204163313101</c:v>
                </c:pt>
                <c:pt idx="367">
                  <c:v>-0.310033080020239</c:v>
                </c:pt>
                <c:pt idx="368">
                  <c:v>-0.322987421660271</c:v>
                </c:pt>
                <c:pt idx="369">
                  <c:v>-0.336062707815886</c:v>
                </c:pt>
                <c:pt idx="370">
                  <c:v>-0.349254627015414</c:v>
                </c:pt>
                <c:pt idx="371">
                  <c:v>-0.362559026051618</c:v>
                </c:pt>
                <c:pt idx="372">
                  <c:v>-0.375971900268501</c:v>
                </c:pt>
                <c:pt idx="373">
                  <c:v>-0.389489384704508</c:v>
                </c:pt>
                <c:pt idx="374">
                  <c:v>-0.403107745995968</c:v>
                </c:pt>
                <c:pt idx="375">
                  <c:v>-0.416823374957543</c:v>
                </c:pt>
                <c:pt idx="376">
                  <c:v>-0.430632779767415</c:v>
                </c:pt>
                <c:pt idx="377">
                  <c:v>-0.44453257969421</c:v>
                </c:pt>
                <c:pt idx="378">
                  <c:v>-0.458519499310538</c:v>
                </c:pt>
                <c:pt idx="379">
                  <c:v>-0.472590363144804</c:v>
                </c:pt>
                <c:pt idx="380">
                  <c:v>-0.486742090728704</c:v>
                </c:pt>
                <c:pt idx="381">
                  <c:v>-0.500971692002827</c:v>
                </c:pt>
                <c:pt idx="382">
                  <c:v>-0.515276263047073</c:v>
                </c:pt>
                <c:pt idx="383">
                  <c:v>-0.529652982106351</c:v>
                </c:pt>
                <c:pt idx="384">
                  <c:v>-0.544099105885248</c:v>
                </c:pt>
                <c:pt idx="385">
                  <c:v>-0.558611966088191</c:v>
                </c:pt>
                <c:pt idx="386">
                  <c:v>-0.573188966184126</c:v>
                </c:pt>
                <c:pt idx="387">
                  <c:v>-0.587827578376874</c:v>
                </c:pt>
                <c:pt idx="388">
                  <c:v>-0.602525340764267</c:v>
                </c:pt>
                <c:pt idx="389">
                  <c:v>-0.617279854670819</c:v>
                </c:pt>
                <c:pt idx="390">
                  <c:v>-0.632088782140218</c:v>
                </c:pt>
                <c:pt idx="391">
                  <c:v>-0.646949843575195</c:v>
                </c:pt>
                <c:pt idx="392">
                  <c:v>-0.661860815513534</c:v>
                </c:pt>
                <c:pt idx="393">
                  <c:v>-0.676819528530014</c:v>
                </c:pt>
                <c:pt idx="394">
                  <c:v>-0.69182386525501</c:v>
                </c:pt>
                <c:pt idx="395">
                  <c:v>-0.706871758501296</c:v>
                </c:pt>
                <c:pt idx="396">
                  <c:v>-0.721961189491356</c:v>
                </c:pt>
                <c:pt idx="397">
                  <c:v>-0.737090186178168</c:v>
                </c:pt>
                <c:pt idx="398">
                  <c:v>-0.752256821653009</c:v>
                </c:pt>
                <c:pt idx="399">
                  <c:v>-0.767459212634413</c:v>
                </c:pt>
                <c:pt idx="400">
                  <c:v>-0.782695518032835</c:v>
                </c:pt>
                <c:pt idx="401">
                  <c:v>-0.797963937586088</c:v>
                </c:pt>
                <c:pt idx="402">
                  <c:v>-0.813262710560949</c:v>
                </c:pt>
                <c:pt idx="403">
                  <c:v>-0.828590114516741</c:v>
                </c:pt>
                <c:pt idx="404">
                  <c:v>-0.843944464126997</c:v>
                </c:pt>
                <c:pt idx="405">
                  <c:v>-0.859324110055628</c:v>
                </c:pt>
                <c:pt idx="406">
                  <c:v>-0.874727437884258</c:v>
                </c:pt>
                <c:pt idx="407">
                  <c:v>-0.890152867087682</c:v>
                </c:pt>
                <c:pt idx="408">
                  <c:v>-0.905598850054584</c:v>
                </c:pt>
                <c:pt idx="409">
                  <c:v>-0.921063871150876</c:v>
                </c:pt>
                <c:pt idx="410">
                  <c:v>-0.936546445823218</c:v>
                </c:pt>
                <c:pt idx="411">
                  <c:v>-0.952045119740435</c:v>
                </c:pt>
                <c:pt idx="412">
                  <c:v>-0.967558467970697</c:v>
                </c:pt>
                <c:pt idx="413">
                  <c:v>-0.983085094192519</c:v>
                </c:pt>
                <c:pt idx="414">
                  <c:v>-0.998623629937703</c:v>
                </c:pt>
                <c:pt idx="415">
                  <c:v>-1.014172733864534</c:v>
                </c:pt>
                <c:pt idx="416">
                  <c:v>-1.029731091059605</c:v>
                </c:pt>
                <c:pt idx="417">
                  <c:v>-1.04529741236678</c:v>
                </c:pt>
                <c:pt idx="418">
                  <c:v>-1.060870433741889</c:v>
                </c:pt>
                <c:pt idx="419">
                  <c:v>-1.076448915631841</c:v>
                </c:pt>
                <c:pt idx="420">
                  <c:v>-1.092031642376923</c:v>
                </c:pt>
                <c:pt idx="421">
                  <c:v>-1.107617421635125</c:v>
                </c:pt>
                <c:pt idx="422">
                  <c:v>-1.123205083827408</c:v>
                </c:pt>
                <c:pt idx="423">
                  <c:v>-1.13879348160291</c:v>
                </c:pt>
                <c:pt idx="424">
                  <c:v>-1.154381489323097</c:v>
                </c:pt>
                <c:pt idx="425">
                  <c:v>-1.169968002564007</c:v>
                </c:pt>
                <c:pt idx="426">
                  <c:v>-1.185551937635684</c:v>
                </c:pt>
                <c:pt idx="427">
                  <c:v>-1.201132231118048</c:v>
                </c:pt>
                <c:pt idx="428">
                  <c:v>-1.216707839412424</c:v>
                </c:pt>
                <c:pt idx="429">
                  <c:v>-1.23227773830802</c:v>
                </c:pt>
                <c:pt idx="430">
                  <c:v>-1.24784092256269</c:v>
                </c:pt>
                <c:pt idx="431">
                  <c:v>-1.263396405497341</c:v>
                </c:pt>
                <c:pt idx="432">
                  <c:v>-1.278943218603396</c:v>
                </c:pt>
                <c:pt idx="433">
                  <c:v>-1.294480411162728</c:v>
                </c:pt>
                <c:pt idx="434">
                  <c:v>-1.310007049879545</c:v>
                </c:pt>
                <c:pt idx="435">
                  <c:v>-1.325522218523708</c:v>
                </c:pt>
                <c:pt idx="436">
                  <c:v>-1.341025017585011</c:v>
                </c:pt>
                <c:pt idx="437">
                  <c:v>-1.356514563937955</c:v>
                </c:pt>
                <c:pt idx="438">
                  <c:v>-1.371989990516587</c:v>
                </c:pt>
                <c:pt idx="439">
                  <c:v>-1.387450445999003</c:v>
                </c:pt>
                <c:pt idx="440">
                  <c:v>-1.402895094501112</c:v>
                </c:pt>
                <c:pt idx="441">
                  <c:v>-1.418323115279295</c:v>
                </c:pt>
                <c:pt idx="442">
                  <c:v>-1.433733702441611</c:v>
                </c:pt>
                <c:pt idx="443">
                  <c:v>-1.449126064667214</c:v>
                </c:pt>
                <c:pt idx="444">
                  <c:v>-1.464499424933655</c:v>
                </c:pt>
                <c:pt idx="445">
                  <c:v>-1.479853020251777</c:v>
                </c:pt>
                <c:pt idx="446">
                  <c:v>-1.495186101407907</c:v>
                </c:pt>
                <c:pt idx="447">
                  <c:v>-1.510497932713072</c:v>
                </c:pt>
                <c:pt idx="448">
                  <c:v>-1.525787791758974</c:v>
                </c:pt>
                <c:pt idx="449">
                  <c:v>-1.541054969180486</c:v>
                </c:pt>
                <c:pt idx="450">
                  <c:v>-1.556298768424411</c:v>
                </c:pt>
                <c:pt idx="451">
                  <c:v>-1.571518505524289</c:v>
                </c:pt>
                <c:pt idx="452">
                  <c:v>-1.586713508881037</c:v>
                </c:pt>
                <c:pt idx="453">
                  <c:v>-1.601883119049207</c:v>
                </c:pt>
                <c:pt idx="454">
                  <c:v>-1.617026688528664</c:v>
                </c:pt>
                <c:pt idx="455">
                  <c:v>-1.632143581561495</c:v>
                </c:pt>
                <c:pt idx="456">
                  <c:v>-1.647233173933983</c:v>
                </c:pt>
                <c:pt idx="457">
                  <c:v>-1.662294852783434</c:v>
                </c:pt>
                <c:pt idx="458">
                  <c:v>-1.67732801640974</c:v>
                </c:pt>
                <c:pt idx="459">
                  <c:v>-1.692332074091475</c:v>
                </c:pt>
                <c:pt idx="460">
                  <c:v>-1.707306445906408</c:v>
                </c:pt>
                <c:pt idx="461">
                  <c:v>-1.722250562556251</c:v>
                </c:pt>
                <c:pt idx="462">
                  <c:v>-1.737163865195539</c:v>
                </c:pt>
                <c:pt idx="463">
                  <c:v>-1.752045805264476</c:v>
                </c:pt>
                <c:pt idx="464">
                  <c:v>-1.766895844325639</c:v>
                </c:pt>
                <c:pt idx="465">
                  <c:v>-1.781713453904409</c:v>
                </c:pt>
                <c:pt idx="466">
                  <c:v>-1.79649811533301</c:v>
                </c:pt>
                <c:pt idx="467">
                  <c:v>-1.811249319598035</c:v>
                </c:pt>
                <c:pt idx="468">
                  <c:v>-1.825966567191377</c:v>
                </c:pt>
                <c:pt idx="469">
                  <c:v>-1.84064936796442</c:v>
                </c:pt>
                <c:pt idx="470">
                  <c:v>-1.855297240985419</c:v>
                </c:pt>
                <c:pt idx="471">
                  <c:v>-1.869909714399966</c:v>
                </c:pt>
                <c:pt idx="472">
                  <c:v>-1.884486325294437</c:v>
                </c:pt>
                <c:pt idx="473">
                  <c:v>-1.899026619562342</c:v>
                </c:pt>
                <c:pt idx="474">
                  <c:v>-1.913530151773491</c:v>
                </c:pt>
                <c:pt idx="475">
                  <c:v>-1.927996485045884</c:v>
                </c:pt>
                <c:pt idx="476">
                  <c:v>-1.942425190920255</c:v>
                </c:pt>
                <c:pt idx="477">
                  <c:v>-1.956815849237187</c:v>
                </c:pt>
                <c:pt idx="478">
                  <c:v>-1.971168048016721</c:v>
                </c:pt>
                <c:pt idx="479">
                  <c:v>-1.985481383340401</c:v>
                </c:pt>
                <c:pt idx="480">
                  <c:v>-1.999755459235668</c:v>
                </c:pt>
                <c:pt idx="481">
                  <c:v>-2.013989887562547</c:v>
                </c:pt>
                <c:pt idx="482">
                  <c:v>-2.028184287902566</c:v>
                </c:pt>
                <c:pt idx="483">
                  <c:v>-2.042338287449829</c:v>
                </c:pt>
                <c:pt idx="484">
                  <c:v>-2.056451520904204</c:v>
                </c:pt>
                <c:pt idx="485">
                  <c:v>-2.070523630366556</c:v>
                </c:pt>
                <c:pt idx="486">
                  <c:v>-2.084554265235967</c:v>
                </c:pt>
                <c:pt idx="487">
                  <c:v>-2.098543082108902</c:v>
                </c:pt>
                <c:pt idx="488">
                  <c:v>-2.112489744680249</c:v>
                </c:pt>
                <c:pt idx="489">
                  <c:v>-2.126393923646209</c:v>
                </c:pt>
                <c:pt idx="490">
                  <c:v>-2.140255296608965</c:v>
                </c:pt>
                <c:pt idx="491">
                  <c:v>-2.15407354798309</c:v>
                </c:pt>
                <c:pt idx="492">
                  <c:v>-2.167848368903653</c:v>
                </c:pt>
                <c:pt idx="493">
                  <c:v>-2.181579457135982</c:v>
                </c:pt>
                <c:pt idx="494">
                  <c:v>-2.195266516987025</c:v>
                </c:pt>
                <c:pt idx="495">
                  <c:v>-2.208909259218282</c:v>
                </c:pt>
                <c:pt idx="496">
                  <c:v>-2.222507400960271</c:v>
                </c:pt>
                <c:pt idx="497">
                  <c:v>-2.236060665628483</c:v>
                </c:pt>
                <c:pt idx="498">
                  <c:v>-2.249568782840778</c:v>
                </c:pt>
                <c:pt idx="499">
                  <c:v>-2.263031488336214</c:v>
                </c:pt>
                <c:pt idx="500">
                  <c:v>-2.276448523895247</c:v>
                </c:pt>
                <c:pt idx="501">
                  <c:v>-2.289819637261278</c:v>
                </c:pt>
                <c:pt idx="502">
                  <c:v>-2.303144582063528</c:v>
                </c:pt>
                <c:pt idx="503">
                  <c:v>-2.316423117741181</c:v>
                </c:pt>
                <c:pt idx="504">
                  <c:v>-2.329655009468785</c:v>
                </c:pt>
                <c:pt idx="505">
                  <c:v>-2.342840028082884</c:v>
                </c:pt>
                <c:pt idx="506">
                  <c:v>-2.355977950009831</c:v>
                </c:pt>
                <c:pt idx="507">
                  <c:v>-2.369068557194776</c:v>
                </c:pt>
                <c:pt idx="508">
                  <c:v>-2.38211163703179</c:v>
                </c:pt>
                <c:pt idx="509">
                  <c:v>-2.395106982295102</c:v>
                </c:pt>
                <c:pt idx="510">
                  <c:v>-2.40805439107142</c:v>
                </c:pt>
                <c:pt idx="511">
                  <c:v>-2.420953666693316</c:v>
                </c:pt>
                <c:pt idx="512">
                  <c:v>-2.433804617673653</c:v>
                </c:pt>
                <c:pt idx="513">
                  <c:v>-2.44660705764102</c:v>
                </c:pt>
                <c:pt idx="514">
                  <c:v>-2.459360805276155</c:v>
                </c:pt>
                <c:pt idx="515">
                  <c:v>-2.472065684249356</c:v>
                </c:pt>
                <c:pt idx="516">
                  <c:v>-2.484721523158816</c:v>
                </c:pt>
                <c:pt idx="517">
                  <c:v>-2.497328155469903</c:v>
                </c:pt>
                <c:pt idx="518">
                  <c:v>-2.509885419455336</c:v>
                </c:pt>
                <c:pt idx="519">
                  <c:v>-2.522393158136259</c:v>
                </c:pt>
                <c:pt idx="520">
                  <c:v>-2.53485121922417</c:v>
                </c:pt>
                <c:pt idx="521">
                  <c:v>-2.547259455063711</c:v>
                </c:pt>
                <c:pt idx="522">
                  <c:v>-2.559617722576284</c:v>
                </c:pt>
                <c:pt idx="523">
                  <c:v>-2.571925883204477</c:v>
                </c:pt>
                <c:pt idx="524">
                  <c:v>-2.584183802857298</c:v>
                </c:pt>
                <c:pt idx="525">
                  <c:v>-2.596391351856174</c:v>
                </c:pt>
                <c:pt idx="526">
                  <c:v>-2.608548404881726</c:v>
                </c:pt>
                <c:pt idx="527">
                  <c:v>-2.62065484092129</c:v>
                </c:pt>
                <c:pt idx="528">
                  <c:v>-2.632710543217159</c:v>
                </c:pt>
                <c:pt idx="529">
                  <c:v>-2.644715399215562</c:v>
                </c:pt>
                <c:pt idx="530">
                  <c:v>-2.656669300516323</c:v>
                </c:pt>
                <c:pt idx="531">
                  <c:v>-2.668572142823232</c:v>
                </c:pt>
                <c:pt idx="532">
                  <c:v>-2.680423825895077</c:v>
                </c:pt>
                <c:pt idx="533">
                  <c:v>-2.692224253497338</c:v>
                </c:pt>
                <c:pt idx="534">
                  <c:v>-2.703973333354531</c:v>
                </c:pt>
                <c:pt idx="535">
                  <c:v>-2.715670977103197</c:v>
                </c:pt>
                <c:pt idx="536">
                  <c:v>-2.727317100245492</c:v>
                </c:pt>
                <c:pt idx="537">
                  <c:v>-2.738911622103419</c:v>
                </c:pt>
                <c:pt idx="538">
                  <c:v>-2.750454465773626</c:v>
                </c:pt>
                <c:pt idx="539">
                  <c:v>-2.761945558082817</c:v>
                </c:pt>
                <c:pt idx="540">
                  <c:v>-2.77338482954373</c:v>
                </c:pt>
                <c:pt idx="541">
                  <c:v>-2.784772214311675</c:v>
                </c:pt>
                <c:pt idx="542">
                  <c:v>-2.796107650141638</c:v>
                </c:pt>
                <c:pt idx="543">
                  <c:v>-2.807391078345923</c:v>
                </c:pt>
                <c:pt idx="544">
                  <c:v>-2.818622443752327</c:v>
                </c:pt>
                <c:pt idx="545">
                  <c:v>-2.829801694662844</c:v>
                </c:pt>
                <c:pt idx="546">
                  <c:v>-2.840928782812876</c:v>
                </c:pt>
                <c:pt idx="547">
                  <c:v>-2.852003663330961</c:v>
                </c:pt>
                <c:pt idx="548">
                  <c:v>-2.863026294698984</c:v>
                </c:pt>
                <c:pt idx="549">
                  <c:v>-2.873996638712885</c:v>
                </c:pt>
                <c:pt idx="550">
                  <c:v>-2.884914660443835</c:v>
                </c:pt>
                <c:pt idx="551">
                  <c:v>-2.895780328199896</c:v>
                </c:pt>
                <c:pt idx="552">
                  <c:v>-2.906593613488127</c:v>
                </c:pt>
                <c:pt idx="553">
                  <c:v>-2.917354490977145</c:v>
                </c:pt>
                <c:pt idx="554">
                  <c:v>-2.928062938460149</c:v>
                </c:pt>
                <c:pt idx="555">
                  <c:v>-2.938718936818359</c:v>
                </c:pt>
                <c:pt idx="556">
                  <c:v>-2.949322469984886</c:v>
                </c:pt>
                <c:pt idx="557">
                  <c:v>-2.959873524909045</c:v>
                </c:pt>
                <c:pt idx="558">
                  <c:v>-2.970372091521059</c:v>
                </c:pt>
                <c:pt idx="559">
                  <c:v>-2.98081816269718</c:v>
                </c:pt>
                <c:pt idx="560">
                  <c:v>-2.991211734225219</c:v>
                </c:pt>
                <c:pt idx="561">
                  <c:v>-3.001552804770454</c:v>
                </c:pt>
                <c:pt idx="562">
                  <c:v>-3.011841375841928</c:v>
                </c:pt>
                <c:pt idx="563">
                  <c:v>-3.02207745175915</c:v>
                </c:pt>
                <c:pt idx="564">
                  <c:v>-3.032261039619131</c:v>
                </c:pt>
                <c:pt idx="565">
                  <c:v>-3.042392149263827</c:v>
                </c:pt>
                <c:pt idx="566">
                  <c:v>-3.052470793247915</c:v>
                </c:pt>
                <c:pt idx="567">
                  <c:v>-3.062496986806944</c:v>
                </c:pt>
                <c:pt idx="568">
                  <c:v>-3.072470747825828</c:v>
                </c:pt>
                <c:pt idx="569">
                  <c:v>-3.08239209680768</c:v>
                </c:pt>
                <c:pt idx="570">
                  <c:v>-3.092261056842989</c:v>
                </c:pt>
                <c:pt idx="571">
                  <c:v>-3.102077653579137</c:v>
                </c:pt>
                <c:pt idx="572">
                  <c:v>-3.111841915190235</c:v>
                </c:pt>
                <c:pt idx="573">
                  <c:v>-3.121553872347282</c:v>
                </c:pt>
                <c:pt idx="574">
                  <c:v>-3.131213558188646</c:v>
                </c:pt>
                <c:pt idx="575">
                  <c:v>-3.140821008290858</c:v>
                </c:pt>
                <c:pt idx="576">
                  <c:v>-3.150376260639711</c:v>
                </c:pt>
                <c:pt idx="577">
                  <c:v>-3.159879355601661</c:v>
                </c:pt>
                <c:pt idx="578">
                  <c:v>-3.16933033589553</c:v>
                </c:pt>
                <c:pt idx="579">
                  <c:v>-3.178729246564503</c:v>
                </c:pt>
                <c:pt idx="580">
                  <c:v>-3.188076134948415</c:v>
                </c:pt>
                <c:pt idx="581">
                  <c:v>-3.197371050656308</c:v>
                </c:pt>
                <c:pt idx="582">
                  <c:v>-3.206614045539295</c:v>
                </c:pt>
                <c:pt idx="583">
                  <c:v>-3.215805173663678</c:v>
                </c:pt>
                <c:pt idx="584">
                  <c:v>-3.224944491284349</c:v>
                </c:pt>
                <c:pt idx="585">
                  <c:v>-3.234032056818452</c:v>
                </c:pt>
                <c:pt idx="586">
                  <c:v>-3.243067930819326</c:v>
                </c:pt>
                <c:pt idx="587">
                  <c:v>-3.252052175950671</c:v>
                </c:pt>
                <c:pt idx="588">
                  <c:v>-3.260984856961024</c:v>
                </c:pt>
                <c:pt idx="589">
                  <c:v>-3.269866040658436</c:v>
                </c:pt>
                <c:pt idx="590">
                  <c:v>-3.278695795885427</c:v>
                </c:pt>
                <c:pt idx="591">
                  <c:v>-3.287474193494181</c:v>
                </c:pt>
                <c:pt idx="592">
                  <c:v>-3.29620130632198</c:v>
                </c:pt>
                <c:pt idx="593">
                  <c:v>-3.304877209166875</c:v>
                </c:pt>
                <c:pt idx="594">
                  <c:v>-3.313501978763598</c:v>
                </c:pt>
                <c:pt idx="595">
                  <c:v>-3.322075693759697</c:v>
                </c:pt>
                <c:pt idx="596">
                  <c:v>-3.330598434691906</c:v>
                </c:pt>
                <c:pt idx="597">
                  <c:v>-3.339070283962733</c:v>
                </c:pt>
                <c:pt idx="598">
                  <c:v>-3.347491325817285</c:v>
                </c:pt>
                <c:pt idx="599">
                  <c:v>-3.355861646320293</c:v>
                </c:pt>
                <c:pt idx="600">
                  <c:v>-3.364181333333358</c:v>
                </c:pt>
                <c:pt idx="601">
                  <c:v>-3.372450476492422</c:v>
                </c:pt>
                <c:pt idx="602">
                  <c:v>-3.38066916718543</c:v>
                </c:pt>
                <c:pt idx="603">
                  <c:v>-3.38883749853022</c:v>
                </c:pt>
                <c:pt idx="604">
                  <c:v>-3.396955565352591</c:v>
                </c:pt>
                <c:pt idx="605">
                  <c:v>-3.405023464164599</c:v>
                </c:pt>
                <c:pt idx="606">
                  <c:v>-3.41304129314303</c:v>
                </c:pt>
                <c:pt idx="607">
                  <c:v>-3.421009152108092</c:v>
                </c:pt>
                <c:pt idx="608">
                  <c:v>-3.428927142502269</c:v>
                </c:pt>
                <c:pt idx="609">
                  <c:v>-3.436795367369401</c:v>
                </c:pt>
                <c:pt idx="610">
                  <c:v>-3.444613931333924</c:v>
                </c:pt>
                <c:pt idx="611">
                  <c:v>-3.452382940580309</c:v>
                </c:pt>
                <c:pt idx="612">
                  <c:v>-3.460102502832688</c:v>
                </c:pt>
                <c:pt idx="613">
                  <c:v>-3.467772727334647</c:v>
                </c:pt>
                <c:pt idx="614">
                  <c:v>-3.475393724829215</c:v>
                </c:pt>
                <c:pt idx="615">
                  <c:v>-3.482965607539009</c:v>
                </c:pt>
                <c:pt idx="616">
                  <c:v>-3.490488489146581</c:v>
                </c:pt>
                <c:pt idx="617">
                  <c:v>-3.497962484774901</c:v>
                </c:pt>
                <c:pt idx="618">
                  <c:v>-3.505387710968047</c:v>
                </c:pt>
                <c:pt idx="619">
                  <c:v>-3.512764285672034</c:v>
                </c:pt>
                <c:pt idx="620">
                  <c:v>-3.52009232821582</c:v>
                </c:pt>
                <c:pt idx="621">
                  <c:v>-3.527371959292482</c:v>
                </c:pt>
                <c:pt idx="622">
                  <c:v>-3.534603300940538</c:v>
                </c:pt>
                <c:pt idx="623">
                  <c:v>-3.54178647652544</c:v>
                </c:pt>
                <c:pt idx="624">
                  <c:v>-3.54892161072122</c:v>
                </c:pt>
                <c:pt idx="625">
                  <c:v>-3.556008829492294</c:v>
                </c:pt>
                <c:pt idx="626">
                  <c:v>-3.563048260075418</c:v>
                </c:pt>
                <c:pt idx="627">
                  <c:v>-3.570040030961791</c:v>
                </c:pt>
                <c:pt idx="628">
                  <c:v>-3.57698427187932</c:v>
                </c:pt>
                <c:pt idx="629">
                  <c:v>-3.583881113775016</c:v>
                </c:pt>
                <c:pt idx="630">
                  <c:v>-3.590730688797558</c:v>
                </c:pt>
                <c:pt idx="631">
                  <c:v>-3.597533130279981</c:v>
                </c:pt>
                <c:pt idx="632">
                  <c:v>-3.604288572722514</c:v>
                </c:pt>
                <c:pt idx="633">
                  <c:v>-3.610997151775568</c:v>
                </c:pt>
                <c:pt idx="634">
                  <c:v>-3.61765900422285</c:v>
                </c:pt>
                <c:pt idx="635">
                  <c:v>-3.624274267964622</c:v>
                </c:pt>
                <c:pt idx="636">
                  <c:v>-3.630843082001097</c:v>
                </c:pt>
                <c:pt idx="637">
                  <c:v>-3.637365586415969</c:v>
                </c:pt>
                <c:pt idx="638">
                  <c:v>-3.64384192236007</c:v>
                </c:pt>
                <c:pt idx="639">
                  <c:v>-3.650272232035165</c:v>
                </c:pt>
                <c:pt idx="640">
                  <c:v>-3.656656658677884</c:v>
                </c:pt>
                <c:pt idx="641">
                  <c:v>-3.66299534654376</c:v>
                </c:pt>
                <c:pt idx="642">
                  <c:v>-3.66928844089142</c:v>
                </c:pt>
                <c:pt idx="643">
                  <c:v>-3.675536087966884</c:v>
                </c:pt>
                <c:pt idx="644">
                  <c:v>-3.681738434988003</c:v>
                </c:pt>
                <c:pt idx="645">
                  <c:v>-3.687895630128997</c:v>
                </c:pt>
                <c:pt idx="646">
                  <c:v>-3.694007822505146</c:v>
                </c:pt>
                <c:pt idx="647">
                  <c:v>-3.70007516215757</c:v>
                </c:pt>
                <c:pt idx="648">
                  <c:v>-3.706097800038156</c:v>
                </c:pt>
                <c:pt idx="649">
                  <c:v>-3.712075887994572</c:v>
                </c:pt>
                <c:pt idx="650">
                  <c:v>-3.718009578755432</c:v>
                </c:pt>
                <c:pt idx="651">
                  <c:v>-3.723899025915549</c:v>
                </c:pt>
                <c:pt idx="652">
                  <c:v>-3.72974438392131</c:v>
                </c:pt>
                <c:pt idx="653">
                  <c:v>-3.735545808056172</c:v>
                </c:pt>
                <c:pt idx="654">
                  <c:v>-3.741303454426253</c:v>
                </c:pt>
                <c:pt idx="655">
                  <c:v>-3.747017479946052</c:v>
                </c:pt>
                <c:pt idx="656">
                  <c:v>-3.752688042324264</c:v>
                </c:pt>
                <c:pt idx="657">
                  <c:v>-3.758315300049706</c:v>
                </c:pt>
                <c:pt idx="658">
                  <c:v>-3.763899412377351</c:v>
                </c:pt>
                <c:pt idx="659">
                  <c:v>-3.769440539314481</c:v>
                </c:pt>
                <c:pt idx="660">
                  <c:v>-3.774938841606906</c:v>
                </c:pt>
                <c:pt idx="661">
                  <c:v>-3.780394480725338</c:v>
                </c:pt>
                <c:pt idx="662">
                  <c:v>-3.785807618851828</c:v>
                </c:pt>
                <c:pt idx="663">
                  <c:v>-3.791178418866318</c:v>
                </c:pt>
                <c:pt idx="664">
                  <c:v>-3.796507044333298</c:v>
                </c:pt>
                <c:pt idx="665">
                  <c:v>-3.801793659488558</c:v>
                </c:pt>
                <c:pt idx="666">
                  <c:v>-3.80703842922603</c:v>
                </c:pt>
                <c:pt idx="667">
                  <c:v>-3.812241519084746</c:v>
                </c:pt>
                <c:pt idx="668">
                  <c:v>-3.817403095235874</c:v>
                </c:pt>
                <c:pt idx="669">
                  <c:v>-3.822523324469857</c:v>
                </c:pt>
                <c:pt idx="670">
                  <c:v>-3.827602374183656</c:v>
                </c:pt>
                <c:pt idx="671">
                  <c:v>-3.832640412368066</c:v>
                </c:pt>
                <c:pt idx="672">
                  <c:v>-3.837637607595139</c:v>
                </c:pt>
                <c:pt idx="673">
                  <c:v>-3.842594129005701</c:v>
                </c:pt>
                <c:pt idx="674">
                  <c:v>-3.847510146296943</c:v>
                </c:pt>
                <c:pt idx="675">
                  <c:v>-3.852385829710128</c:v>
                </c:pt>
                <c:pt idx="676">
                  <c:v>-3.857221350018358</c:v>
                </c:pt>
                <c:pt idx="677">
                  <c:v>-3.862016878514455</c:v>
                </c:pt>
                <c:pt idx="678">
                  <c:v>-3.866772586998905</c:v>
                </c:pt>
                <c:pt idx="679">
                  <c:v>-3.871488647767918</c:v>
                </c:pt>
                <c:pt idx="680">
                  <c:v>-3.876165233601541</c:v>
                </c:pt>
                <c:pt idx="681">
                  <c:v>-3.880802517751886</c:v>
                </c:pt>
                <c:pt idx="682">
                  <c:v>-3.885400673931415</c:v>
                </c:pt>
                <c:pt idx="683">
                  <c:v>-3.889959876301331</c:v>
                </c:pt>
                <c:pt idx="684">
                  <c:v>-3.894480299460043</c:v>
                </c:pt>
                <c:pt idx="685">
                  <c:v>-3.898962118431702</c:v>
                </c:pt>
                <c:pt idx="686">
                  <c:v>-3.903405508654837</c:v>
                </c:pt>
                <c:pt idx="687">
                  <c:v>-3.907810645971062</c:v>
                </c:pt>
                <c:pt idx="688">
                  <c:v>-3.912177706613859</c:v>
                </c:pt>
                <c:pt idx="689">
                  <c:v>-3.916506867197442</c:v>
                </c:pt>
                <c:pt idx="690">
                  <c:v>-3.92079830470571</c:v>
                </c:pt>
                <c:pt idx="691">
                  <c:v>-3.925052196481259</c:v>
                </c:pt>
                <c:pt idx="692">
                  <c:v>-3.929268720214488</c:v>
                </c:pt>
                <c:pt idx="693">
                  <c:v>-3.93344805393276</c:v>
                </c:pt>
                <c:pt idx="694">
                  <c:v>-3.937590375989675</c:v>
                </c:pt>
                <c:pt idx="695">
                  <c:v>-3.941695865054368</c:v>
                </c:pt>
                <c:pt idx="696">
                  <c:v>-3.945764700100923</c:v>
                </c:pt>
                <c:pt idx="697">
                  <c:v>-3.949797060397848</c:v>
                </c:pt>
                <c:pt idx="698">
                  <c:v>-3.953793125497605</c:v>
                </c:pt>
                <c:pt idx="699">
                  <c:v>-3.957753075226241</c:v>
                </c:pt>
                <c:pt idx="700">
                  <c:v>-3.961677089673067</c:v>
                </c:pt>
                <c:pt idx="701">
                  <c:v>-3.965565349180425</c:v>
                </c:pt>
                <c:pt idx="702">
                  <c:v>-3.969418034333509</c:v>
                </c:pt>
                <c:pt idx="703">
                  <c:v>-3.973235325950272</c:v>
                </c:pt>
                <c:pt idx="704">
                  <c:v>-3.977017405071398</c:v>
                </c:pt>
                <c:pt idx="705">
                  <c:v>-3.980764452950323</c:v>
                </c:pt>
                <c:pt idx="706">
                  <c:v>-3.984476651043356</c:v>
                </c:pt>
                <c:pt idx="707">
                  <c:v>-3.988154180999845</c:v>
                </c:pt>
                <c:pt idx="708">
                  <c:v>-3.991797224652419</c:v>
                </c:pt>
                <c:pt idx="709">
                  <c:v>-3.995405964007292</c:v>
                </c:pt>
                <c:pt idx="710">
                  <c:v>-3.998980581234631</c:v>
                </c:pt>
                <c:pt idx="711">
                  <c:v>-4.002521258659002</c:v>
                </c:pt>
                <c:pt idx="712">
                  <c:v>-4.006028178749863</c:v>
                </c:pt>
                <c:pt idx="713">
                  <c:v>-4.00950152411214</c:v>
                </c:pt>
                <c:pt idx="714">
                  <c:v>-4.012941477476835</c:v>
                </c:pt>
                <c:pt idx="715">
                  <c:v>-4.016348221691751</c:v>
                </c:pt>
                <c:pt idx="716">
                  <c:v>-4.019721939712214</c:v>
                </c:pt>
                <c:pt idx="717">
                  <c:v>-4.023062814591918</c:v>
                </c:pt>
                <c:pt idx="718">
                  <c:v>-4.026371029473781</c:v>
                </c:pt>
                <c:pt idx="719">
                  <c:v>-4.029646767580902</c:v>
                </c:pt>
                <c:pt idx="720">
                  <c:v>-4.032890212207554</c:v>
                </c:pt>
                <c:pt idx="721">
                  <c:v>-4.03610154671025</c:v>
                </c:pt>
                <c:pt idx="722">
                  <c:v>-4.039280954498857</c:v>
                </c:pt>
                <c:pt idx="723">
                  <c:v>-4.042428619027783</c:v>
                </c:pt>
                <c:pt idx="724">
                  <c:v>-4.04554472378721</c:v>
                </c:pt>
                <c:pt idx="725">
                  <c:v>-4.0486294522944</c:v>
                </c:pt>
                <c:pt idx="726">
                  <c:v>-4.051682988085041</c:v>
                </c:pt>
                <c:pt idx="727">
                  <c:v>-4.054705514704665</c:v>
                </c:pt>
                <c:pt idx="728">
                  <c:v>-4.05769721570012</c:v>
                </c:pt>
                <c:pt idx="729">
                  <c:v>-4.060658274611089</c:v>
                </c:pt>
                <c:pt idx="730">
                  <c:v>-4.063588874961684</c:v>
                </c:pt>
                <c:pt idx="731">
                  <c:v>-4.066489200252071</c:v>
                </c:pt>
                <c:pt idx="732">
                  <c:v>-4.06935943395018</c:v>
                </c:pt>
                <c:pt idx="733">
                  <c:v>-4.072199759483442</c:v>
                </c:pt>
                <c:pt idx="734">
                  <c:v>-4.075010360230596</c:v>
                </c:pt>
                <c:pt idx="735">
                  <c:v>-4.077791419513553</c:v>
                </c:pt>
                <c:pt idx="736">
                  <c:v>-4.080543120589296</c:v>
                </c:pt>
                <c:pt idx="737">
                  <c:v>-4.083265646641854</c:v>
                </c:pt>
                <c:pt idx="738">
                  <c:v>-4.085959180774322</c:v>
                </c:pt>
                <c:pt idx="739">
                  <c:v>-4.088623906000924</c:v>
                </c:pt>
                <c:pt idx="740">
                  <c:v>-4.09126000523914</c:v>
                </c:pt>
                <c:pt idx="741">
                  <c:v>-4.093867661301887</c:v>
                </c:pt>
                <c:pt idx="742">
                  <c:v>-4.096447056889732</c:v>
                </c:pt>
                <c:pt idx="743">
                  <c:v>-4.098998374583183</c:v>
                </c:pt>
                <c:pt idx="744">
                  <c:v>-4.101521796835014</c:v>
                </c:pt>
                <c:pt idx="745">
                  <c:v>-4.104017505962639</c:v>
                </c:pt>
                <c:pt idx="746">
                  <c:v>-4.106485684140545</c:v>
                </c:pt>
                <c:pt idx="747">
                  <c:v>-4.108926513392777</c:v>
                </c:pt>
                <c:pt idx="748">
                  <c:v>-4.111340175585457</c:v>
                </c:pt>
                <c:pt idx="749">
                  <c:v>-4.113726852419361</c:v>
                </c:pt>
                <c:pt idx="750">
                  <c:v>-4.116086725422563</c:v>
                </c:pt>
                <c:pt idx="751">
                  <c:v>-4.118419975943082</c:v>
                </c:pt>
                <c:pt idx="752">
                  <c:v>-4.120726785141633</c:v>
                </c:pt>
                <c:pt idx="753">
                  <c:v>-4.123007333984381</c:v>
                </c:pt>
                <c:pt idx="754">
                  <c:v>-4.125261803235756</c:v>
                </c:pt>
                <c:pt idx="755">
                  <c:v>-4.127490373451343</c:v>
                </c:pt>
                <c:pt idx="756">
                  <c:v>-4.129693224970756</c:v>
                </c:pt>
                <c:pt idx="757">
                  <c:v>-4.131870537910639</c:v>
                </c:pt>
                <c:pt idx="758">
                  <c:v>-4.134022492157638</c:v>
                </c:pt>
                <c:pt idx="759">
                  <c:v>-4.13614926736147</c:v>
                </c:pt>
                <c:pt idx="760">
                  <c:v>-4.13825104292802</c:v>
                </c:pt>
                <c:pt idx="761">
                  <c:v>-4.140327998012468</c:v>
                </c:pt>
                <c:pt idx="762">
                  <c:v>-4.142380311512498</c:v>
                </c:pt>
                <c:pt idx="763">
                  <c:v>-4.144408162061509</c:v>
                </c:pt>
                <c:pt idx="764">
                  <c:v>-4.146411728021913</c:v>
                </c:pt>
                <c:pt idx="765">
                  <c:v>-4.148391187478441</c:v>
                </c:pt>
                <c:pt idx="766">
                  <c:v>-4.150346718231509</c:v>
                </c:pt>
                <c:pt idx="767">
                  <c:v>-4.152278497790633</c:v>
                </c:pt>
                <c:pt idx="768">
                  <c:v>-4.154186703367881</c:v>
                </c:pt>
                <c:pt idx="769">
                  <c:v>-4.156071511871361</c:v>
                </c:pt>
                <c:pt idx="770">
                  <c:v>-4.157933099898766</c:v>
                </c:pt>
                <c:pt idx="771">
                  <c:v>-4.159771643730954</c:v>
                </c:pt>
                <c:pt idx="772">
                  <c:v>-4.161587319325568</c:v>
                </c:pt>
                <c:pt idx="773">
                  <c:v>-4.163380302310705</c:v>
                </c:pt>
                <c:pt idx="774">
                  <c:v>-4.165150767978625</c:v>
                </c:pt>
                <c:pt idx="775">
                  <c:v>-4.166898891279489</c:v>
                </c:pt>
                <c:pt idx="776">
                  <c:v>-4.168624846815165</c:v>
                </c:pt>
                <c:pt idx="777">
                  <c:v>-4.17032880883305</c:v>
                </c:pt>
                <c:pt idx="778">
                  <c:v>-4.172010951219936</c:v>
                </c:pt>
                <c:pt idx="779">
                  <c:v>-4.173671447495944</c:v>
                </c:pt>
                <c:pt idx="780">
                  <c:v>-4.175310470808458</c:v>
                </c:pt>
                <c:pt idx="781">
                  <c:v>-4.176928193926124</c:v>
                </c:pt>
                <c:pt idx="782">
                  <c:v>-4.178524789232892</c:v>
                </c:pt>
                <c:pt idx="783">
                  <c:v>-4.180100428722073</c:v>
                </c:pt>
                <c:pt idx="784">
                  <c:v>-4.181655283990468</c:v>
                </c:pt>
                <c:pt idx="785">
                  <c:v>-4.183189526232515</c:v>
                </c:pt>
                <c:pt idx="786">
                  <c:v>-4.184703326234473</c:v>
                </c:pt>
                <c:pt idx="787">
                  <c:v>-4.186196854368662</c:v>
                </c:pt>
                <c:pt idx="788">
                  <c:v>-4.187670280587725</c:v>
                </c:pt>
                <c:pt idx="789">
                  <c:v>-4.189123774418947</c:v>
                </c:pt>
                <c:pt idx="790">
                  <c:v>-4.190557504958583</c:v>
                </c:pt>
                <c:pt idx="791">
                  <c:v>-4.191971640866252</c:v>
                </c:pt>
                <c:pt idx="792">
                  <c:v>-4.193366350359358</c:v>
                </c:pt>
                <c:pt idx="793">
                  <c:v>-4.19474180120755</c:v>
                </c:pt>
                <c:pt idx="794">
                  <c:v>-4.19609816072721</c:v>
                </c:pt>
                <c:pt idx="795">
                  <c:v>-4.197435595775997</c:v>
                </c:pt>
                <c:pt idx="796">
                  <c:v>-4.198754272747411</c:v>
                </c:pt>
                <c:pt idx="797">
                  <c:v>-4.200054357565406</c:v>
                </c:pt>
                <c:pt idx="798">
                  <c:v>-4.201336015679022</c:v>
                </c:pt>
                <c:pt idx="799">
                  <c:v>-4.202599412057085</c:v>
                </c:pt>
                <c:pt idx="800">
                  <c:v>-4.203844711182901</c:v>
                </c:pt>
                <c:pt idx="801">
                  <c:v>-4.205072077049029</c:v>
                </c:pt>
                <c:pt idx="802">
                  <c:v>-4.206281673152052</c:v>
                </c:pt>
                <c:pt idx="803">
                  <c:v>-4.20747366248742</c:v>
                </c:pt>
                <c:pt idx="804">
                  <c:v>-4.208648207544291</c:v>
                </c:pt>
                <c:pt idx="805">
                  <c:v>-4.20980547030044</c:v>
                </c:pt>
                <c:pt idx="806">
                  <c:v>-4.210945612217182</c:v>
                </c:pt>
                <c:pt idx="807">
                  <c:v>-4.212068794234335</c:v>
                </c:pt>
                <c:pt idx="808">
                  <c:v>-4.213175176765234</c:v>
                </c:pt>
                <c:pt idx="809">
                  <c:v>-4.214264919691749</c:v>
                </c:pt>
                <c:pt idx="810">
                  <c:v>-4.21533818235936</c:v>
                </c:pt>
                <c:pt idx="811">
                  <c:v>-4.216395123572267</c:v>
                </c:pt>
                <c:pt idx="812">
                  <c:v>-4.217435901588519</c:v>
                </c:pt>
                <c:pt idx="813">
                  <c:v>-4.218460674115186</c:v>
                </c:pt>
                <c:pt idx="814">
                  <c:v>-4.219469598303573</c:v>
                </c:pt>
                <c:pt idx="815">
                  <c:v>-4.220462830744446</c:v>
                </c:pt>
                <c:pt idx="816">
                  <c:v>-4.221440527463318</c:v>
                </c:pt>
                <c:pt idx="817">
                  <c:v>-4.222402843915744</c:v>
                </c:pt>
                <c:pt idx="818">
                  <c:v>-4.223349934982666</c:v>
                </c:pt>
                <c:pt idx="819">
                  <c:v>-4.224281954965784</c:v>
                </c:pt>
                <c:pt idx="820">
                  <c:v>-4.225199057582958</c:v>
                </c:pt>
                <c:pt idx="821">
                  <c:v>-4.22610139596365</c:v>
                </c:pt>
                <c:pt idx="822">
                  <c:v>-4.22698912264439</c:v>
                </c:pt>
                <c:pt idx="823">
                  <c:v>-4.227862389564283</c:v>
                </c:pt>
                <c:pt idx="824">
                  <c:v>-4.228721348060538</c:v>
                </c:pt>
                <c:pt idx="825">
                  <c:v>-4.229566148864043</c:v>
                </c:pt>
                <c:pt idx="826">
                  <c:v>-4.230396942094956</c:v>
                </c:pt>
                <c:pt idx="827">
                  <c:v>-4.231213877258345</c:v>
                </c:pt>
                <c:pt idx="828">
                  <c:v>-4.232017103239835</c:v>
                </c:pt>
                <c:pt idx="829">
                  <c:v>-4.23280676830132</c:v>
                </c:pt>
                <c:pt idx="830">
                  <c:v>-4.233583020076682</c:v>
                </c:pt>
                <c:pt idx="831">
                  <c:v>-4.23434600556754</c:v>
                </c:pt>
                <c:pt idx="832">
                  <c:v>-4.235095871139052</c:v>
                </c:pt>
                <c:pt idx="833">
                  <c:v>-4.235832762515722</c:v>
                </c:pt>
                <c:pt idx="834">
                  <c:v>-4.236556824777259</c:v>
                </c:pt>
                <c:pt idx="835">
                  <c:v>-4.23726820235445</c:v>
                </c:pt>
                <c:pt idx="836">
                  <c:v>-4.237967039025081</c:v>
                </c:pt>
                <c:pt idx="837">
                  <c:v>-4.238653477909864</c:v>
                </c:pt>
                <c:pt idx="838">
                  <c:v>-4.239327661468428</c:v>
                </c:pt>
                <c:pt idx="839">
                  <c:v>-4.239989731495313</c:v>
                </c:pt>
                <c:pt idx="840">
                  <c:v>-4.240639829115993</c:v>
                </c:pt>
                <c:pt idx="841">
                  <c:v>-4.241278094782955</c:v>
                </c:pt>
                <c:pt idx="842">
                  <c:v>-4.241904668271785</c:v>
                </c:pt>
                <c:pt idx="843">
                  <c:v>-4.242519688677293</c:v>
                </c:pt>
                <c:pt idx="844">
                  <c:v>-4.243123294409651</c:v>
                </c:pt>
                <c:pt idx="845">
                  <c:v>-4.243715623190605</c:v>
                </c:pt>
                <c:pt idx="846">
                  <c:v>-4.244296812049653</c:v>
                </c:pt>
                <c:pt idx="847">
                  <c:v>-4.244866997320307</c:v>
                </c:pt>
                <c:pt idx="848">
                  <c:v>-4.245426314636356</c:v>
                </c:pt>
                <c:pt idx="849">
                  <c:v>-4.245974898928169</c:v>
                </c:pt>
                <c:pt idx="850">
                  <c:v>-4.246512884419007</c:v>
                </c:pt>
                <c:pt idx="851">
                  <c:v>-4.247040404621406</c:v>
                </c:pt>
                <c:pt idx="852">
                  <c:v>-4.247557592333545</c:v>
                </c:pt>
                <c:pt idx="853">
                  <c:v>-4.248064579635662</c:v>
                </c:pt>
                <c:pt idx="854">
                  <c:v>-4.2485614978865</c:v>
                </c:pt>
                <c:pt idx="855">
                  <c:v>-4.249048477719775</c:v>
                </c:pt>
                <c:pt idx="856">
                  <c:v>-4.249525649040684</c:v>
                </c:pt>
                <c:pt idx="857">
                  <c:v>-4.249993141022422</c:v>
                </c:pt>
                <c:pt idx="858">
                  <c:v>-4.250451082102745</c:v>
                </c:pt>
                <c:pt idx="859">
                  <c:v>-4.250899599980558</c:v>
                </c:pt>
                <c:pt idx="860">
                  <c:v>-4.25133882161251</c:v>
                </c:pt>
                <c:pt idx="861">
                  <c:v>-4.251768873209653</c:v>
                </c:pt>
                <c:pt idx="862">
                  <c:v>-4.252189880234106</c:v>
                </c:pt>
                <c:pt idx="863">
                  <c:v>-4.252601967395738</c:v>
                </c:pt>
                <c:pt idx="864">
                  <c:v>-4.25300525864891</c:v>
                </c:pt>
                <c:pt idx="865">
                  <c:v>-4.253399877189207</c:v>
                </c:pt>
                <c:pt idx="866">
                  <c:v>-4.253785945450231</c:v>
                </c:pt>
                <c:pt idx="867">
                  <c:v>-4.254163585100398</c:v>
                </c:pt>
                <c:pt idx="868">
                  <c:v>-4.254532917039774</c:v>
                </c:pt>
                <c:pt idx="869">
                  <c:v>-4.254894061396927</c:v>
                </c:pt>
                <c:pt idx="870">
                  <c:v>-4.25524713752583</c:v>
                </c:pt>
                <c:pt idx="871">
                  <c:v>-4.255592264002752</c:v>
                </c:pt>
                <c:pt idx="872">
                  <c:v>-4.255929558623222</c:v>
                </c:pt>
                <c:pt idx="873">
                  <c:v>-4.256259138398984</c:v>
                </c:pt>
                <c:pt idx="874">
                  <c:v>-4.256581119554984</c:v>
                </c:pt>
                <c:pt idx="875">
                  <c:v>-4.256895617526406</c:v>
                </c:pt>
                <c:pt idx="876">
                  <c:v>-4.257202746955711</c:v>
                </c:pt>
                <c:pt idx="877">
                  <c:v>-4.257502621689709</c:v>
                </c:pt>
                <c:pt idx="878">
                  <c:v>-4.257795354776662</c:v>
                </c:pt>
                <c:pt idx="879">
                  <c:v>-4.258081058463413</c:v>
                </c:pt>
                <c:pt idx="880">
                  <c:v>-4.258359844192526</c:v>
                </c:pt>
                <c:pt idx="881">
                  <c:v>-4.258631822599489</c:v>
                </c:pt>
                <c:pt idx="882">
                  <c:v>-4.258897103509886</c:v>
                </c:pt>
                <c:pt idx="883">
                  <c:v>-4.259155795936657</c:v>
                </c:pt>
                <c:pt idx="884">
                  <c:v>-4.259408008077336</c:v>
                </c:pt>
                <c:pt idx="885">
                  <c:v>-4.259653847311345</c:v>
                </c:pt>
                <c:pt idx="886">
                  <c:v>-4.25989342019729</c:v>
                </c:pt>
                <c:pt idx="887">
                  <c:v>-4.260126832470306</c:v>
                </c:pt>
                <c:pt idx="888">
                  <c:v>-4.26035418903941</c:v>
                </c:pt>
                <c:pt idx="889">
                  <c:v>-4.260575593984891</c:v>
                </c:pt>
                <c:pt idx="890">
                  <c:v>-4.260791150555711</c:v>
                </c:pt>
                <c:pt idx="891">
                  <c:v>-4.261000961166957</c:v>
                </c:pt>
                <c:pt idx="892">
                  <c:v>-4.261205127397279</c:v>
                </c:pt>
                <c:pt idx="893">
                  <c:v>-4.261403749986401</c:v>
                </c:pt>
                <c:pt idx="894">
                  <c:v>-4.261596928832616</c:v>
                </c:pt>
                <c:pt idx="895">
                  <c:v>-4.26178476299033</c:v>
                </c:pt>
                <c:pt idx="896">
                  <c:v>-4.26196735066762</c:v>
                </c:pt>
                <c:pt idx="897">
                  <c:v>-4.262144789223821</c:v>
                </c:pt>
                <c:pt idx="898">
                  <c:v>-4.262317175167146</c:v>
                </c:pt>
                <c:pt idx="899">
                  <c:v>-4.26248460415231</c:v>
                </c:pt>
                <c:pt idx="900">
                  <c:v>-4.262647170978199</c:v>
                </c:pt>
                <c:pt idx="901">
                  <c:v>-4.262804969585557</c:v>
                </c:pt>
                <c:pt idx="902">
                  <c:v>-4.26295809305469</c:v>
                </c:pt>
                <c:pt idx="903">
                  <c:v>-4.263106633603211</c:v>
                </c:pt>
                <c:pt idx="904">
                  <c:v>-4.263250682583796</c:v>
                </c:pt>
                <c:pt idx="905">
                  <c:v>-4.263390330481962</c:v>
                </c:pt>
                <c:pt idx="906">
                  <c:v>-4.263525666913887</c:v>
                </c:pt>
                <c:pt idx="907">
                  <c:v>-4.26365678062424</c:v>
                </c:pt>
                <c:pt idx="908">
                  <c:v>-4.263783759484031</c:v>
                </c:pt>
                <c:pt idx="909">
                  <c:v>-4.26390669048851</c:v>
                </c:pt>
                <c:pt idx="910">
                  <c:v>-4.264025659755052</c:v>
                </c:pt>
                <c:pt idx="911">
                  <c:v>-4.264140752521106</c:v>
                </c:pt>
                <c:pt idx="912">
                  <c:v>-4.264252053142141</c:v>
                </c:pt>
                <c:pt idx="913">
                  <c:v>-4.264359645089627</c:v>
                </c:pt>
                <c:pt idx="914">
                  <c:v>-4.264463610949036</c:v>
                </c:pt>
                <c:pt idx="915">
                  <c:v>-4.264564032417872</c:v>
                </c:pt>
                <c:pt idx="916">
                  <c:v>-4.264660990303714</c:v>
                </c:pt>
                <c:pt idx="917">
                  <c:v>-4.264754564522305</c:v>
                </c:pt>
                <c:pt idx="918">
                  <c:v>-4.264844834095638</c:v>
                </c:pt>
                <c:pt idx="919">
                  <c:v>-4.26493187715008</c:v>
                </c:pt>
                <c:pt idx="920">
                  <c:v>-4.265015770914522</c:v>
                </c:pt>
                <c:pt idx="921">
                  <c:v>-4.26509659171855</c:v>
                </c:pt>
                <c:pt idx="922">
                  <c:v>-4.265174414990631</c:v>
                </c:pt>
                <c:pt idx="923">
                  <c:v>-4.265249315256337</c:v>
                </c:pt>
                <c:pt idx="924">
                  <c:v>-4.265321366136581</c:v>
                </c:pt>
                <c:pt idx="925">
                  <c:v>-4.26539064034588</c:v>
                </c:pt>
                <c:pt idx="926">
                  <c:v>-4.265457209690651</c:v>
                </c:pt>
                <c:pt idx="927">
                  <c:v>-4.265521145067512</c:v>
                </c:pt>
                <c:pt idx="928">
                  <c:v>-4.265582516461621</c:v>
                </c:pt>
                <c:pt idx="929">
                  <c:v>-4.265641392945035</c:v>
                </c:pt>
                <c:pt idx="930">
                  <c:v>-4.265697842675085</c:v>
                </c:pt>
                <c:pt idx="931">
                  <c:v>-4.265751932892787</c:v>
                </c:pt>
                <c:pt idx="932">
                  <c:v>-4.265803729921261</c:v>
                </c:pt>
                <c:pt idx="933">
                  <c:v>-4.265853299164195</c:v>
                </c:pt>
                <c:pt idx="934">
                  <c:v>-4.265900705104303</c:v>
                </c:pt>
                <c:pt idx="935">
                  <c:v>-4.265946011301833</c:v>
                </c:pt>
                <c:pt idx="936">
                  <c:v>-4.265989280393081</c:v>
                </c:pt>
                <c:pt idx="937">
                  <c:v>-4.266030574088939</c:v>
                </c:pt>
                <c:pt idx="938">
                  <c:v>-4.266069953173454</c:v>
                </c:pt>
                <c:pt idx="939">
                  <c:v>-4.266107477502425</c:v>
                </c:pt>
                <c:pt idx="940">
                  <c:v>-4.266143206002005</c:v>
                </c:pt>
                <c:pt idx="941">
                  <c:v>-4.266177196667347</c:v>
                </c:pt>
                <c:pt idx="942">
                  <c:v>-4.266209506561249</c:v>
                </c:pt>
                <c:pt idx="943">
                  <c:v>-4.266240191812847</c:v>
                </c:pt>
                <c:pt idx="944">
                  <c:v>-4.266269307616306</c:v>
                </c:pt>
                <c:pt idx="945">
                  <c:v>-4.266296908229562</c:v>
                </c:pt>
                <c:pt idx="946">
                  <c:v>-4.266323046973045</c:v>
                </c:pt>
                <c:pt idx="947">
                  <c:v>-4.266347776228483</c:v>
                </c:pt>
                <c:pt idx="948">
                  <c:v>-4.266371147437664</c:v>
                </c:pt>
                <c:pt idx="949">
                  <c:v>-4.266393211101276</c:v>
                </c:pt>
                <c:pt idx="950">
                  <c:v>-4.266414016777735</c:v>
                </c:pt>
                <c:pt idx="951">
                  <c:v>-4.26643361308205</c:v>
                </c:pt>
                <c:pt idx="952">
                  <c:v>-4.266452047684705</c:v>
                </c:pt>
                <c:pt idx="953">
                  <c:v>-4.26646936731057</c:v>
                </c:pt>
                <c:pt idx="954">
                  <c:v>-4.266485617737824</c:v>
                </c:pt>
                <c:pt idx="955">
                  <c:v>-4.266500843796918</c:v>
                </c:pt>
                <c:pt idx="956">
                  <c:v>-4.266515089369537</c:v>
                </c:pt>
                <c:pt idx="957">
                  <c:v>-4.266528397387598</c:v>
                </c:pt>
                <c:pt idx="958">
                  <c:v>-4.26654080983228</c:v>
                </c:pt>
                <c:pt idx="959">
                  <c:v>-4.26655236773306</c:v>
                </c:pt>
                <c:pt idx="960">
                  <c:v>-4.26656311116677</c:v>
                </c:pt>
                <c:pt idx="961">
                  <c:v>-4.266573079256685</c:v>
                </c:pt>
                <c:pt idx="962">
                  <c:v>-4.266582310171647</c:v>
                </c:pt>
                <c:pt idx="963">
                  <c:v>-4.266590841125171</c:v>
                </c:pt>
                <c:pt idx="964">
                  <c:v>-4.266598708374622</c:v>
                </c:pt>
                <c:pt idx="965">
                  <c:v>-4.266605947220373</c:v>
                </c:pt>
                <c:pt idx="966">
                  <c:v>-4.266612592005008</c:v>
                </c:pt>
                <c:pt idx="967">
                  <c:v>-4.266618676112547</c:v>
                </c:pt>
                <c:pt idx="968">
                  <c:v>-4.266624231967678</c:v>
                </c:pt>
                <c:pt idx="969">
                  <c:v>-4.266629291035028</c:v>
                </c:pt>
                <c:pt idx="970">
                  <c:v>-4.266633883818456</c:v>
                </c:pt>
                <c:pt idx="971">
                  <c:v>-4.266638039860341</c:v>
                </c:pt>
                <c:pt idx="972">
                  <c:v>-4.26664178774093</c:v>
                </c:pt>
                <c:pt idx="973">
                  <c:v>-4.266645155077685</c:v>
                </c:pt>
                <c:pt idx="974">
                  <c:v>-4.266648168524662</c:v>
                </c:pt>
                <c:pt idx="975">
                  <c:v>-4.266650853771895</c:v>
                </c:pt>
                <c:pt idx="976">
                  <c:v>-4.26665323554483</c:v>
                </c:pt>
                <c:pt idx="977">
                  <c:v>-4.26665533760376</c:v>
                </c:pt>
                <c:pt idx="978">
                  <c:v>-4.266657182743285</c:v>
                </c:pt>
                <c:pt idx="979">
                  <c:v>-4.266658792791798</c:v>
                </c:pt>
                <c:pt idx="980">
                  <c:v>-4.266660188610994</c:v>
                </c:pt>
                <c:pt idx="981">
                  <c:v>-4.266661390095403</c:v>
                </c:pt>
                <c:pt idx="982">
                  <c:v>-4.26666241617193</c:v>
                </c:pt>
                <c:pt idx="983">
                  <c:v>-4.266663284799434</c:v>
                </c:pt>
                <c:pt idx="984">
                  <c:v>-4.26666401296833</c:v>
                </c:pt>
                <c:pt idx="985">
                  <c:v>-4.26666461670019</c:v>
                </c:pt>
                <c:pt idx="986">
                  <c:v>-4.266665111047394</c:v>
                </c:pt>
                <c:pt idx="987">
                  <c:v>-4.266665510092791</c:v>
                </c:pt>
                <c:pt idx="988">
                  <c:v>-4.266665826949372</c:v>
                </c:pt>
                <c:pt idx="989">
                  <c:v>-4.26666607375998</c:v>
                </c:pt>
                <c:pt idx="990">
                  <c:v>-4.266666261697043</c:v>
                </c:pt>
                <c:pt idx="991">
                  <c:v>-4.26666640096231</c:v>
                </c:pt>
                <c:pt idx="992">
                  <c:v>-4.266666500786628</c:v>
                </c:pt>
                <c:pt idx="993">
                  <c:v>-4.266666569429739</c:v>
                </c:pt>
                <c:pt idx="994">
                  <c:v>-4.266666614180082</c:v>
                </c:pt>
                <c:pt idx="995">
                  <c:v>-4.26666664135464</c:v>
                </c:pt>
                <c:pt idx="996">
                  <c:v>-4.26666665629879</c:v>
                </c:pt>
                <c:pt idx="997">
                  <c:v>-4.26666666338619</c:v>
                </c:pt>
                <c:pt idx="998">
                  <c:v>-4.266666666018668</c:v>
                </c:pt>
                <c:pt idx="999">
                  <c:v>-4.266666666626165</c:v>
                </c:pt>
                <c:pt idx="1000">
                  <c:v>-4.266666666666665</c:v>
                </c:pt>
                <c:pt idx="1001">
                  <c:v>-4.266666666626165</c:v>
                </c:pt>
                <c:pt idx="1002">
                  <c:v>-4.26666666601867</c:v>
                </c:pt>
                <c:pt idx="1003">
                  <c:v>-4.26666666338619</c:v>
                </c:pt>
                <c:pt idx="1004">
                  <c:v>-4.26666665629879</c:v>
                </c:pt>
                <c:pt idx="1005">
                  <c:v>-4.266666641354642</c:v>
                </c:pt>
                <c:pt idx="1006">
                  <c:v>-4.266666614180083</c:v>
                </c:pt>
                <c:pt idx="1007">
                  <c:v>-4.26666656942974</c:v>
                </c:pt>
                <c:pt idx="1008">
                  <c:v>-4.266666500786628</c:v>
                </c:pt>
                <c:pt idx="1009">
                  <c:v>-4.266666400962308</c:v>
                </c:pt>
                <c:pt idx="1010">
                  <c:v>-4.266666261697044</c:v>
                </c:pt>
                <c:pt idx="1011">
                  <c:v>-4.266666073759981</c:v>
                </c:pt>
                <c:pt idx="1012">
                  <c:v>-4.266665826949372</c:v>
                </c:pt>
                <c:pt idx="1013">
                  <c:v>-4.26666551009279</c:v>
                </c:pt>
                <c:pt idx="1014">
                  <c:v>-4.266665111047394</c:v>
                </c:pt>
                <c:pt idx="1015">
                  <c:v>-4.266664616700191</c:v>
                </c:pt>
                <c:pt idx="1016">
                  <c:v>-4.26666401296833</c:v>
                </c:pt>
                <c:pt idx="1017">
                  <c:v>-4.266663284799434</c:v>
                </c:pt>
                <c:pt idx="1018">
                  <c:v>-4.266662416171928</c:v>
                </c:pt>
                <c:pt idx="1019">
                  <c:v>-4.266661390095402</c:v>
                </c:pt>
                <c:pt idx="1020">
                  <c:v>-4.266660188610995</c:v>
                </c:pt>
                <c:pt idx="1021">
                  <c:v>-4.266658792791797</c:v>
                </c:pt>
                <c:pt idx="1022">
                  <c:v>-4.266657182743284</c:v>
                </c:pt>
                <c:pt idx="1023">
                  <c:v>-4.266655337603761</c:v>
                </c:pt>
                <c:pt idx="1024">
                  <c:v>-4.26665323554483</c:v>
                </c:pt>
                <c:pt idx="1025">
                  <c:v>-4.266650853771896</c:v>
                </c:pt>
                <c:pt idx="1026">
                  <c:v>-4.26664816852466</c:v>
                </c:pt>
                <c:pt idx="1027">
                  <c:v>-4.266645155077684</c:v>
                </c:pt>
                <c:pt idx="1028">
                  <c:v>-4.26664178774093</c:v>
                </c:pt>
                <c:pt idx="1029">
                  <c:v>-4.266638039860341</c:v>
                </c:pt>
                <c:pt idx="1030">
                  <c:v>-4.266633883818454</c:v>
                </c:pt>
                <c:pt idx="1031">
                  <c:v>-4.266629291035031</c:v>
                </c:pt>
                <c:pt idx="1032">
                  <c:v>-4.266624231967677</c:v>
                </c:pt>
                <c:pt idx="1033">
                  <c:v>-4.266618676112547</c:v>
                </c:pt>
                <c:pt idx="1034">
                  <c:v>-4.26661259200501</c:v>
                </c:pt>
                <c:pt idx="1035">
                  <c:v>-4.266605947220375</c:v>
                </c:pt>
                <c:pt idx="1036">
                  <c:v>-4.266598708374624</c:v>
                </c:pt>
                <c:pt idx="1037">
                  <c:v>-4.266590841125173</c:v>
                </c:pt>
                <c:pt idx="1038">
                  <c:v>-4.266582310171645</c:v>
                </c:pt>
                <c:pt idx="1039">
                  <c:v>-4.266573079256685</c:v>
                </c:pt>
                <c:pt idx="1040">
                  <c:v>-4.26656311116677</c:v>
                </c:pt>
                <c:pt idx="1041">
                  <c:v>-4.26655236773306</c:v>
                </c:pt>
                <c:pt idx="1042">
                  <c:v>-4.26654080983228</c:v>
                </c:pt>
                <c:pt idx="1043">
                  <c:v>-4.266528397387598</c:v>
                </c:pt>
                <c:pt idx="1044">
                  <c:v>-4.266515089369535</c:v>
                </c:pt>
                <c:pt idx="1045">
                  <c:v>-4.266500843796918</c:v>
                </c:pt>
                <c:pt idx="1046">
                  <c:v>-4.266485617737825</c:v>
                </c:pt>
                <c:pt idx="1047">
                  <c:v>-4.266469367310571</c:v>
                </c:pt>
                <c:pt idx="1048">
                  <c:v>-4.266452047684705</c:v>
                </c:pt>
                <c:pt idx="1049">
                  <c:v>-4.266433613082052</c:v>
                </c:pt>
                <c:pt idx="1050">
                  <c:v>-4.266414016777734</c:v>
                </c:pt>
                <c:pt idx="1051">
                  <c:v>-4.266393211101275</c:v>
                </c:pt>
                <c:pt idx="1052">
                  <c:v>-4.266371147437665</c:v>
                </c:pt>
                <c:pt idx="1053">
                  <c:v>-4.266347776228482</c:v>
                </c:pt>
                <c:pt idx="1054">
                  <c:v>-4.266323046973046</c:v>
                </c:pt>
                <c:pt idx="1055">
                  <c:v>-4.266296908229561</c:v>
                </c:pt>
                <c:pt idx="1056">
                  <c:v>-4.266269307616307</c:v>
                </c:pt>
                <c:pt idx="1057">
                  <c:v>-4.266240191812846</c:v>
                </c:pt>
                <c:pt idx="1058">
                  <c:v>-4.266209506561251</c:v>
                </c:pt>
                <c:pt idx="1059">
                  <c:v>-4.266177196667348</c:v>
                </c:pt>
                <c:pt idx="1060">
                  <c:v>-4.266143206002007</c:v>
                </c:pt>
                <c:pt idx="1061">
                  <c:v>-4.266107477502425</c:v>
                </c:pt>
                <c:pt idx="1062">
                  <c:v>-4.266069953173454</c:v>
                </c:pt>
                <c:pt idx="1063">
                  <c:v>-4.266030574088941</c:v>
                </c:pt>
                <c:pt idx="1064">
                  <c:v>-4.265989280393082</c:v>
                </c:pt>
                <c:pt idx="1065">
                  <c:v>-4.265946011301833</c:v>
                </c:pt>
                <c:pt idx="1066">
                  <c:v>-4.265900705104301</c:v>
                </c:pt>
                <c:pt idx="1067">
                  <c:v>-4.265853299164193</c:v>
                </c:pt>
                <c:pt idx="1068">
                  <c:v>-4.265803729921261</c:v>
                </c:pt>
                <c:pt idx="1069">
                  <c:v>-4.265751932892784</c:v>
                </c:pt>
                <c:pt idx="1070">
                  <c:v>-4.265697842675086</c:v>
                </c:pt>
                <c:pt idx="1071">
                  <c:v>-4.265641392945034</c:v>
                </c:pt>
                <c:pt idx="1072">
                  <c:v>-4.265582516461621</c:v>
                </c:pt>
                <c:pt idx="1073">
                  <c:v>-4.265521145067512</c:v>
                </c:pt>
                <c:pt idx="1074">
                  <c:v>-4.265457209690649</c:v>
                </c:pt>
                <c:pt idx="1075">
                  <c:v>-4.265390640345879</c:v>
                </c:pt>
                <c:pt idx="1076">
                  <c:v>-4.265321366136581</c:v>
                </c:pt>
                <c:pt idx="1077">
                  <c:v>-4.265249315256336</c:v>
                </c:pt>
                <c:pt idx="1078">
                  <c:v>-4.265174414990631</c:v>
                </c:pt>
                <c:pt idx="1079">
                  <c:v>-4.26509659171855</c:v>
                </c:pt>
                <c:pt idx="1080">
                  <c:v>-4.265015770914522</c:v>
                </c:pt>
                <c:pt idx="1081">
                  <c:v>-4.264931877150079</c:v>
                </c:pt>
                <c:pt idx="1082">
                  <c:v>-4.264844834095639</c:v>
                </c:pt>
                <c:pt idx="1083">
                  <c:v>-4.264754564522306</c:v>
                </c:pt>
                <c:pt idx="1084">
                  <c:v>-4.264660990303714</c:v>
                </c:pt>
                <c:pt idx="1085">
                  <c:v>-4.264564032417871</c:v>
                </c:pt>
                <c:pt idx="1086">
                  <c:v>-4.264463610949036</c:v>
                </c:pt>
                <c:pt idx="1087">
                  <c:v>-4.264359645089625</c:v>
                </c:pt>
                <c:pt idx="1088">
                  <c:v>-4.264252053142142</c:v>
                </c:pt>
                <c:pt idx="1089">
                  <c:v>-4.264140752521106</c:v>
                </c:pt>
                <c:pt idx="1090">
                  <c:v>-4.264025659755049</c:v>
                </c:pt>
                <c:pt idx="1091">
                  <c:v>-4.263906690488508</c:v>
                </c:pt>
                <c:pt idx="1092">
                  <c:v>-4.263783759484032</c:v>
                </c:pt>
                <c:pt idx="1093">
                  <c:v>-4.26365678062424</c:v>
                </c:pt>
                <c:pt idx="1094">
                  <c:v>-4.263525666913889</c:v>
                </c:pt>
                <c:pt idx="1095">
                  <c:v>-4.263390330481961</c:v>
                </c:pt>
                <c:pt idx="1096">
                  <c:v>-4.263250682583795</c:v>
                </c:pt>
                <c:pt idx="1097">
                  <c:v>-4.263106633603212</c:v>
                </c:pt>
                <c:pt idx="1098">
                  <c:v>-4.26295809305469</c:v>
                </c:pt>
                <c:pt idx="1099">
                  <c:v>-4.262804969585555</c:v>
                </c:pt>
                <c:pt idx="1100">
                  <c:v>-4.262647170978199</c:v>
                </c:pt>
                <c:pt idx="1101">
                  <c:v>-4.262484604152311</c:v>
                </c:pt>
                <c:pt idx="1102">
                  <c:v>-4.262317175167146</c:v>
                </c:pt>
                <c:pt idx="1103">
                  <c:v>-4.262144789223821</c:v>
                </c:pt>
                <c:pt idx="1104">
                  <c:v>-4.26196735066762</c:v>
                </c:pt>
                <c:pt idx="1105">
                  <c:v>-4.26178476299033</c:v>
                </c:pt>
                <c:pt idx="1106">
                  <c:v>-4.261596928832617</c:v>
                </c:pt>
                <c:pt idx="1107">
                  <c:v>-4.2614037499864</c:v>
                </c:pt>
                <c:pt idx="1108">
                  <c:v>-4.261205127397279</c:v>
                </c:pt>
                <c:pt idx="1109">
                  <c:v>-4.261000961166957</c:v>
                </c:pt>
                <c:pt idx="1110">
                  <c:v>-4.260791150555713</c:v>
                </c:pt>
                <c:pt idx="1111">
                  <c:v>-4.260575593984891</c:v>
                </c:pt>
                <c:pt idx="1112">
                  <c:v>-4.260354189039412</c:v>
                </c:pt>
                <c:pt idx="1113">
                  <c:v>-4.260126832470305</c:v>
                </c:pt>
                <c:pt idx="1114">
                  <c:v>-4.25989342019729</c:v>
                </c:pt>
                <c:pt idx="1115">
                  <c:v>-4.259653847311343</c:v>
                </c:pt>
                <c:pt idx="1116">
                  <c:v>-4.259408008077336</c:v>
                </c:pt>
                <c:pt idx="1117">
                  <c:v>-4.259155795936657</c:v>
                </c:pt>
                <c:pt idx="1118">
                  <c:v>-4.258897103509885</c:v>
                </c:pt>
                <c:pt idx="1119">
                  <c:v>-4.258631822599487</c:v>
                </c:pt>
                <c:pt idx="1120">
                  <c:v>-4.258359844192526</c:v>
                </c:pt>
                <c:pt idx="1121">
                  <c:v>-4.25808105846341</c:v>
                </c:pt>
                <c:pt idx="1122">
                  <c:v>-4.257795354776661</c:v>
                </c:pt>
                <c:pt idx="1123">
                  <c:v>-4.257502621689707</c:v>
                </c:pt>
                <c:pt idx="1124">
                  <c:v>-4.257202746955711</c:v>
                </c:pt>
                <c:pt idx="1125">
                  <c:v>-4.256895617526406</c:v>
                </c:pt>
                <c:pt idx="1126">
                  <c:v>-4.256581119554984</c:v>
                </c:pt>
                <c:pt idx="1127">
                  <c:v>-4.256259138398983</c:v>
                </c:pt>
                <c:pt idx="1128">
                  <c:v>-4.255929558623223</c:v>
                </c:pt>
                <c:pt idx="1129">
                  <c:v>-4.255592264002753</c:v>
                </c:pt>
                <c:pt idx="1130">
                  <c:v>-4.255247137525826</c:v>
                </c:pt>
                <c:pt idx="1131">
                  <c:v>-4.254894061396927</c:v>
                </c:pt>
                <c:pt idx="1132">
                  <c:v>-4.254532917039773</c:v>
                </c:pt>
                <c:pt idx="1133">
                  <c:v>-4.2541635851004</c:v>
                </c:pt>
                <c:pt idx="1134">
                  <c:v>-4.253785945450232</c:v>
                </c:pt>
                <c:pt idx="1135">
                  <c:v>-4.253399877189206</c:v>
                </c:pt>
                <c:pt idx="1136">
                  <c:v>-4.253005258648908</c:v>
                </c:pt>
                <c:pt idx="1137">
                  <c:v>-4.252601967395736</c:v>
                </c:pt>
                <c:pt idx="1138">
                  <c:v>-4.252189880234104</c:v>
                </c:pt>
                <c:pt idx="1139">
                  <c:v>-4.251768873209653</c:v>
                </c:pt>
                <c:pt idx="1140">
                  <c:v>-4.251338821612507</c:v>
                </c:pt>
                <c:pt idx="1141">
                  <c:v>-4.250899599980558</c:v>
                </c:pt>
                <c:pt idx="1142">
                  <c:v>-4.250451082102745</c:v>
                </c:pt>
                <c:pt idx="1143">
                  <c:v>-4.24999314102242</c:v>
                </c:pt>
                <c:pt idx="1144">
                  <c:v>-4.249525649040683</c:v>
                </c:pt>
                <c:pt idx="1145">
                  <c:v>-4.249048477719773</c:v>
                </c:pt>
                <c:pt idx="1146">
                  <c:v>-4.248561497886498</c:v>
                </c:pt>
                <c:pt idx="1147">
                  <c:v>-4.248064579635662</c:v>
                </c:pt>
                <c:pt idx="1148">
                  <c:v>-4.247557592333544</c:v>
                </c:pt>
                <c:pt idx="1149">
                  <c:v>-4.247040404621406</c:v>
                </c:pt>
                <c:pt idx="1150">
                  <c:v>-4.246512884419006</c:v>
                </c:pt>
                <c:pt idx="1151">
                  <c:v>-4.245974898928166</c:v>
                </c:pt>
                <c:pt idx="1152">
                  <c:v>-4.245426314636356</c:v>
                </c:pt>
                <c:pt idx="1153">
                  <c:v>-4.244866997320306</c:v>
                </c:pt>
                <c:pt idx="1154">
                  <c:v>-4.244296812049652</c:v>
                </c:pt>
                <c:pt idx="1155">
                  <c:v>-4.243715623190604</c:v>
                </c:pt>
                <c:pt idx="1156">
                  <c:v>-4.24312329440965</c:v>
                </c:pt>
                <c:pt idx="1157">
                  <c:v>-4.24251968867729</c:v>
                </c:pt>
                <c:pt idx="1158">
                  <c:v>-4.241904668271785</c:v>
                </c:pt>
                <c:pt idx="1159">
                  <c:v>-4.241278094782953</c:v>
                </c:pt>
                <c:pt idx="1160">
                  <c:v>-4.240639829115991</c:v>
                </c:pt>
                <c:pt idx="1161">
                  <c:v>-4.239989731495311</c:v>
                </c:pt>
                <c:pt idx="1162">
                  <c:v>-4.23932766146843</c:v>
                </c:pt>
                <c:pt idx="1163">
                  <c:v>-4.238653477909863</c:v>
                </c:pt>
                <c:pt idx="1164">
                  <c:v>-4.23796703902508</c:v>
                </c:pt>
                <c:pt idx="1165">
                  <c:v>-4.23726820235445</c:v>
                </c:pt>
                <c:pt idx="1166">
                  <c:v>-4.236556824777257</c:v>
                </c:pt>
                <c:pt idx="1167">
                  <c:v>-4.235832762515722</c:v>
                </c:pt>
                <c:pt idx="1168">
                  <c:v>-4.23509587113905</c:v>
                </c:pt>
                <c:pt idx="1169">
                  <c:v>-4.23434600556754</c:v>
                </c:pt>
                <c:pt idx="1170">
                  <c:v>-4.23358302007668</c:v>
                </c:pt>
                <c:pt idx="1171">
                  <c:v>-4.232806768301319</c:v>
                </c:pt>
                <c:pt idx="1172">
                  <c:v>-4.232017103239834</c:v>
                </c:pt>
                <c:pt idx="1173">
                  <c:v>-4.231213877258343</c:v>
                </c:pt>
                <c:pt idx="1174">
                  <c:v>-4.230396942094958</c:v>
                </c:pt>
                <c:pt idx="1175">
                  <c:v>-4.229566148864042</c:v>
                </c:pt>
                <c:pt idx="1176">
                  <c:v>-4.228721348060537</c:v>
                </c:pt>
                <c:pt idx="1177">
                  <c:v>-4.22786238956428</c:v>
                </c:pt>
                <c:pt idx="1178">
                  <c:v>-4.226989122644388</c:v>
                </c:pt>
                <c:pt idx="1179">
                  <c:v>-4.226101395963647</c:v>
                </c:pt>
                <c:pt idx="1180">
                  <c:v>-4.225199057582956</c:v>
                </c:pt>
                <c:pt idx="1181">
                  <c:v>-4.224281954965783</c:v>
                </c:pt>
                <c:pt idx="1182">
                  <c:v>-4.223349934982665</c:v>
                </c:pt>
                <c:pt idx="1183">
                  <c:v>-4.222402843915742</c:v>
                </c:pt>
                <c:pt idx="1184">
                  <c:v>-4.221440527463316</c:v>
                </c:pt>
                <c:pt idx="1185">
                  <c:v>-4.220462830744444</c:v>
                </c:pt>
                <c:pt idx="1186">
                  <c:v>-4.21946959830357</c:v>
                </c:pt>
                <c:pt idx="1187">
                  <c:v>-4.218460674115184</c:v>
                </c:pt>
                <c:pt idx="1188">
                  <c:v>-4.217435901588518</c:v>
                </c:pt>
                <c:pt idx="1189">
                  <c:v>-4.216395123572266</c:v>
                </c:pt>
                <c:pt idx="1190">
                  <c:v>-4.21533818235936</c:v>
                </c:pt>
                <c:pt idx="1191">
                  <c:v>-4.214264919691746</c:v>
                </c:pt>
                <c:pt idx="1192">
                  <c:v>-4.213175176765233</c:v>
                </c:pt>
                <c:pt idx="1193">
                  <c:v>-4.212068794234332</c:v>
                </c:pt>
                <c:pt idx="1194">
                  <c:v>-4.210945612217179</c:v>
                </c:pt>
                <c:pt idx="1195">
                  <c:v>-4.209805470300438</c:v>
                </c:pt>
                <c:pt idx="1196">
                  <c:v>-4.208648207544287</c:v>
                </c:pt>
                <c:pt idx="1197">
                  <c:v>-4.207473662487419</c:v>
                </c:pt>
                <c:pt idx="1198">
                  <c:v>-4.206281673152051</c:v>
                </c:pt>
                <c:pt idx="1199">
                  <c:v>-4.205072077049026</c:v>
                </c:pt>
                <c:pt idx="1200">
                  <c:v>-4.2038447111829</c:v>
                </c:pt>
                <c:pt idx="1201">
                  <c:v>-4.202599412057084</c:v>
                </c:pt>
                <c:pt idx="1202">
                  <c:v>-4.20133601567902</c:v>
                </c:pt>
                <c:pt idx="1203">
                  <c:v>-4.200054357565404</c:v>
                </c:pt>
                <c:pt idx="1204">
                  <c:v>-4.19875427274741</c:v>
                </c:pt>
                <c:pt idx="1205">
                  <c:v>-4.197435595775995</c:v>
                </c:pt>
                <c:pt idx="1206">
                  <c:v>-4.196098160727208</c:v>
                </c:pt>
                <c:pt idx="1207">
                  <c:v>-4.194741801207547</c:v>
                </c:pt>
                <c:pt idx="1208">
                  <c:v>-4.193366350359356</c:v>
                </c:pt>
                <c:pt idx="1209">
                  <c:v>-4.191971640866249</c:v>
                </c:pt>
                <c:pt idx="1210">
                  <c:v>-4.19055750495858</c:v>
                </c:pt>
                <c:pt idx="1211">
                  <c:v>-4.189123774418945</c:v>
                </c:pt>
                <c:pt idx="1212">
                  <c:v>-4.187670280587723</c:v>
                </c:pt>
                <c:pt idx="1213">
                  <c:v>-4.186196854368657</c:v>
                </c:pt>
                <c:pt idx="1214">
                  <c:v>-4.184703326234469</c:v>
                </c:pt>
                <c:pt idx="1215">
                  <c:v>-4.183189526232511</c:v>
                </c:pt>
                <c:pt idx="1216">
                  <c:v>-4.181655283990466</c:v>
                </c:pt>
                <c:pt idx="1217">
                  <c:v>-4.180100428722071</c:v>
                </c:pt>
                <c:pt idx="1218">
                  <c:v>-4.17852478923289</c:v>
                </c:pt>
                <c:pt idx="1219">
                  <c:v>-4.176928193926122</c:v>
                </c:pt>
                <c:pt idx="1220">
                  <c:v>-4.175310470808456</c:v>
                </c:pt>
                <c:pt idx="1221">
                  <c:v>-4.173671447495941</c:v>
                </c:pt>
                <c:pt idx="1222">
                  <c:v>-4.172010951219934</c:v>
                </c:pt>
                <c:pt idx="1223">
                  <c:v>-4.170328808833044</c:v>
                </c:pt>
                <c:pt idx="1224">
                  <c:v>-4.168624846815161</c:v>
                </c:pt>
                <c:pt idx="1225">
                  <c:v>-4.166898891279486</c:v>
                </c:pt>
                <c:pt idx="1226">
                  <c:v>-4.165150767978621</c:v>
                </c:pt>
                <c:pt idx="1227">
                  <c:v>-4.163380302310703</c:v>
                </c:pt>
                <c:pt idx="1228">
                  <c:v>-4.161587319325565</c:v>
                </c:pt>
                <c:pt idx="1229">
                  <c:v>-4.15977164373095</c:v>
                </c:pt>
                <c:pt idx="1230">
                  <c:v>-4.157933099898761</c:v>
                </c:pt>
                <c:pt idx="1231">
                  <c:v>-4.156071511871358</c:v>
                </c:pt>
                <c:pt idx="1232">
                  <c:v>-4.154186703367878</c:v>
                </c:pt>
                <c:pt idx="1233">
                  <c:v>-4.15227849779063</c:v>
                </c:pt>
                <c:pt idx="1234">
                  <c:v>-4.150346718231506</c:v>
                </c:pt>
                <c:pt idx="1235">
                  <c:v>-4.148391187478437</c:v>
                </c:pt>
                <c:pt idx="1236">
                  <c:v>-4.14641172802191</c:v>
                </c:pt>
                <c:pt idx="1237">
                  <c:v>-4.144408162061507</c:v>
                </c:pt>
                <c:pt idx="1238">
                  <c:v>-4.142380311512492</c:v>
                </c:pt>
                <c:pt idx="1239">
                  <c:v>-4.140327998012464</c:v>
                </c:pt>
                <c:pt idx="1240">
                  <c:v>-4.138251042928016</c:v>
                </c:pt>
                <c:pt idx="1241">
                  <c:v>-4.136149267361469</c:v>
                </c:pt>
                <c:pt idx="1242">
                  <c:v>-4.134022492157633</c:v>
                </c:pt>
                <c:pt idx="1243">
                  <c:v>-4.131870537910634</c:v>
                </c:pt>
                <c:pt idx="1244">
                  <c:v>-4.129693224970752</c:v>
                </c:pt>
                <c:pt idx="1245">
                  <c:v>-4.127490373451337</c:v>
                </c:pt>
                <c:pt idx="1246">
                  <c:v>-4.125261803235754</c:v>
                </c:pt>
                <c:pt idx="1247">
                  <c:v>-4.123007333984376</c:v>
                </c:pt>
                <c:pt idx="1248">
                  <c:v>-4.12072678514163</c:v>
                </c:pt>
                <c:pt idx="1249">
                  <c:v>-4.118419975943079</c:v>
                </c:pt>
                <c:pt idx="1250">
                  <c:v>-4.116086725422558</c:v>
                </c:pt>
                <c:pt idx="1251">
                  <c:v>-4.113726852419358</c:v>
                </c:pt>
                <c:pt idx="1252">
                  <c:v>-4.111340175585451</c:v>
                </c:pt>
                <c:pt idx="1253">
                  <c:v>-4.108926513392774</c:v>
                </c:pt>
                <c:pt idx="1254">
                  <c:v>-4.106485684140543</c:v>
                </c:pt>
                <c:pt idx="1255">
                  <c:v>-4.104017505962635</c:v>
                </c:pt>
                <c:pt idx="1256">
                  <c:v>-4.10152179683501</c:v>
                </c:pt>
                <c:pt idx="1257">
                  <c:v>-4.09899837458318</c:v>
                </c:pt>
                <c:pt idx="1258">
                  <c:v>-4.096447056889727</c:v>
                </c:pt>
                <c:pt idx="1259">
                  <c:v>-4.093867661301883</c:v>
                </c:pt>
                <c:pt idx="1260">
                  <c:v>-4.091260005239137</c:v>
                </c:pt>
                <c:pt idx="1261">
                  <c:v>-4.08862390600092</c:v>
                </c:pt>
                <c:pt idx="1262">
                  <c:v>-4.085959180774318</c:v>
                </c:pt>
                <c:pt idx="1263">
                  <c:v>-4.08326564664185</c:v>
                </c:pt>
                <c:pt idx="1264">
                  <c:v>-4.080543120589291</c:v>
                </c:pt>
                <c:pt idx="1265">
                  <c:v>-4.077791419513547</c:v>
                </c:pt>
                <c:pt idx="1266">
                  <c:v>-4.075010360230592</c:v>
                </c:pt>
                <c:pt idx="1267">
                  <c:v>-4.072199759483436</c:v>
                </c:pt>
                <c:pt idx="1268">
                  <c:v>-4.069359433950173</c:v>
                </c:pt>
                <c:pt idx="1269">
                  <c:v>-4.066489200252065</c:v>
                </c:pt>
                <c:pt idx="1270">
                  <c:v>-4.063588874961678</c:v>
                </c:pt>
                <c:pt idx="1271">
                  <c:v>-4.060658274611082</c:v>
                </c:pt>
                <c:pt idx="1272">
                  <c:v>-4.057697215700114</c:v>
                </c:pt>
                <c:pt idx="1273">
                  <c:v>-4.05470551470466</c:v>
                </c:pt>
                <c:pt idx="1274">
                  <c:v>-4.051682988085036</c:v>
                </c:pt>
                <c:pt idx="1275">
                  <c:v>-4.048629452294395</c:v>
                </c:pt>
                <c:pt idx="1276">
                  <c:v>-4.045544723787207</c:v>
                </c:pt>
                <c:pt idx="1277">
                  <c:v>-4.042428619027777</c:v>
                </c:pt>
                <c:pt idx="1278">
                  <c:v>-4.039280954498851</c:v>
                </c:pt>
                <c:pt idx="1279">
                  <c:v>-4.036101546710244</c:v>
                </c:pt>
                <c:pt idx="1280">
                  <c:v>-4.032890212207549</c:v>
                </c:pt>
                <c:pt idx="1281">
                  <c:v>-4.029646767580894</c:v>
                </c:pt>
                <c:pt idx="1282">
                  <c:v>-4.026371029473774</c:v>
                </c:pt>
                <c:pt idx="1283">
                  <c:v>-4.023062814591912</c:v>
                </c:pt>
                <c:pt idx="1284">
                  <c:v>-4.01972193971221</c:v>
                </c:pt>
                <c:pt idx="1285">
                  <c:v>-4.016348221691745</c:v>
                </c:pt>
                <c:pt idx="1286">
                  <c:v>-4.01294147747683</c:v>
                </c:pt>
                <c:pt idx="1287">
                  <c:v>-4.009501524112134</c:v>
                </c:pt>
                <c:pt idx="1288">
                  <c:v>-4.006028178749858</c:v>
                </c:pt>
                <c:pt idx="1289">
                  <c:v>-4.002521258658996</c:v>
                </c:pt>
                <c:pt idx="1290">
                  <c:v>-3.998980581234625</c:v>
                </c:pt>
                <c:pt idx="1291">
                  <c:v>-3.995405964007284</c:v>
                </c:pt>
                <c:pt idx="1292">
                  <c:v>-3.991797224652414</c:v>
                </c:pt>
                <c:pt idx="1293">
                  <c:v>-3.988154180999838</c:v>
                </c:pt>
                <c:pt idx="1294">
                  <c:v>-3.98447665104335</c:v>
                </c:pt>
                <c:pt idx="1295">
                  <c:v>-3.980764452950316</c:v>
                </c:pt>
                <c:pt idx="1296">
                  <c:v>-3.977017405071392</c:v>
                </c:pt>
                <c:pt idx="1297">
                  <c:v>-3.973235325950267</c:v>
                </c:pt>
                <c:pt idx="1298">
                  <c:v>-3.969418034333501</c:v>
                </c:pt>
                <c:pt idx="1299">
                  <c:v>-3.965565349180416</c:v>
                </c:pt>
                <c:pt idx="1300">
                  <c:v>-3.96167708967306</c:v>
                </c:pt>
                <c:pt idx="1301">
                  <c:v>-3.957753075226235</c:v>
                </c:pt>
                <c:pt idx="1302">
                  <c:v>-3.953793125497599</c:v>
                </c:pt>
                <c:pt idx="1303">
                  <c:v>-3.949797060397842</c:v>
                </c:pt>
                <c:pt idx="1304">
                  <c:v>-3.945764700100917</c:v>
                </c:pt>
                <c:pt idx="1305">
                  <c:v>-3.941695865054359</c:v>
                </c:pt>
                <c:pt idx="1306">
                  <c:v>-3.937590375989668</c:v>
                </c:pt>
                <c:pt idx="1307">
                  <c:v>-3.933448053932754</c:v>
                </c:pt>
                <c:pt idx="1308">
                  <c:v>-3.92926872021448</c:v>
                </c:pt>
                <c:pt idx="1309">
                  <c:v>-3.925052196481253</c:v>
                </c:pt>
                <c:pt idx="1310">
                  <c:v>-3.920798304705702</c:v>
                </c:pt>
                <c:pt idx="1311">
                  <c:v>-3.916506867197435</c:v>
                </c:pt>
                <c:pt idx="1312">
                  <c:v>-3.912177706613852</c:v>
                </c:pt>
                <c:pt idx="1313">
                  <c:v>-3.907810645971055</c:v>
                </c:pt>
                <c:pt idx="1314">
                  <c:v>-3.903405508654829</c:v>
                </c:pt>
                <c:pt idx="1315">
                  <c:v>-3.898962118431693</c:v>
                </c:pt>
                <c:pt idx="1316">
                  <c:v>-3.894480299460034</c:v>
                </c:pt>
                <c:pt idx="1317">
                  <c:v>-3.889959876301324</c:v>
                </c:pt>
                <c:pt idx="1318">
                  <c:v>-3.885400673931407</c:v>
                </c:pt>
                <c:pt idx="1319">
                  <c:v>-3.880802517751877</c:v>
                </c:pt>
                <c:pt idx="1320">
                  <c:v>-3.876165233601535</c:v>
                </c:pt>
                <c:pt idx="1321">
                  <c:v>-3.87148864776791</c:v>
                </c:pt>
                <c:pt idx="1322">
                  <c:v>-3.866772586998898</c:v>
                </c:pt>
                <c:pt idx="1323">
                  <c:v>-3.862016878514446</c:v>
                </c:pt>
                <c:pt idx="1324">
                  <c:v>-3.857221350018351</c:v>
                </c:pt>
                <c:pt idx="1325">
                  <c:v>-3.852385829710121</c:v>
                </c:pt>
                <c:pt idx="1326">
                  <c:v>-3.847510146296935</c:v>
                </c:pt>
                <c:pt idx="1327">
                  <c:v>-3.842594129005692</c:v>
                </c:pt>
                <c:pt idx="1328">
                  <c:v>-3.83763760759513</c:v>
                </c:pt>
                <c:pt idx="1329">
                  <c:v>-3.832640412368057</c:v>
                </c:pt>
                <c:pt idx="1330">
                  <c:v>-3.827602374183647</c:v>
                </c:pt>
                <c:pt idx="1331">
                  <c:v>-3.822523324469848</c:v>
                </c:pt>
                <c:pt idx="1332">
                  <c:v>-3.817403095235864</c:v>
                </c:pt>
                <c:pt idx="1333">
                  <c:v>-3.812241519084736</c:v>
                </c:pt>
                <c:pt idx="1334">
                  <c:v>-3.80703842922602</c:v>
                </c:pt>
                <c:pt idx="1335">
                  <c:v>-3.80179365948855</c:v>
                </c:pt>
                <c:pt idx="1336">
                  <c:v>-3.796507044333291</c:v>
                </c:pt>
                <c:pt idx="1337">
                  <c:v>-3.791178418866309</c:v>
                </c:pt>
                <c:pt idx="1338">
                  <c:v>-3.78580761885182</c:v>
                </c:pt>
                <c:pt idx="1339">
                  <c:v>-3.78039448072533</c:v>
                </c:pt>
                <c:pt idx="1340">
                  <c:v>-3.774938841606897</c:v>
                </c:pt>
                <c:pt idx="1341">
                  <c:v>-3.769440539314472</c:v>
                </c:pt>
                <c:pt idx="1342">
                  <c:v>-3.763899412377342</c:v>
                </c:pt>
                <c:pt idx="1343">
                  <c:v>-3.758315300049696</c:v>
                </c:pt>
                <c:pt idx="1344">
                  <c:v>-3.752688042324253</c:v>
                </c:pt>
                <c:pt idx="1345">
                  <c:v>-3.747017479946043</c:v>
                </c:pt>
                <c:pt idx="1346">
                  <c:v>-3.741303454426243</c:v>
                </c:pt>
                <c:pt idx="1347">
                  <c:v>-3.735545808056163</c:v>
                </c:pt>
                <c:pt idx="1348">
                  <c:v>-3.729744383921301</c:v>
                </c:pt>
                <c:pt idx="1349">
                  <c:v>-3.72389902591554</c:v>
                </c:pt>
                <c:pt idx="1350">
                  <c:v>-3.718009578755422</c:v>
                </c:pt>
                <c:pt idx="1351">
                  <c:v>-3.712075887994561</c:v>
                </c:pt>
                <c:pt idx="1352">
                  <c:v>-3.706097800038145</c:v>
                </c:pt>
                <c:pt idx="1353">
                  <c:v>-3.70007516215756</c:v>
                </c:pt>
                <c:pt idx="1354">
                  <c:v>-3.694007822505136</c:v>
                </c:pt>
                <c:pt idx="1355">
                  <c:v>-3.687895630128985</c:v>
                </c:pt>
                <c:pt idx="1356">
                  <c:v>-3.681738434987992</c:v>
                </c:pt>
                <c:pt idx="1357">
                  <c:v>-3.675536087966874</c:v>
                </c:pt>
                <c:pt idx="1358">
                  <c:v>-3.669288440891409</c:v>
                </c:pt>
                <c:pt idx="1359">
                  <c:v>-3.662995346543749</c:v>
                </c:pt>
                <c:pt idx="1360">
                  <c:v>-3.656656658677872</c:v>
                </c:pt>
                <c:pt idx="1361">
                  <c:v>-3.650272232035155</c:v>
                </c:pt>
                <c:pt idx="1362">
                  <c:v>-3.643841922360058</c:v>
                </c:pt>
                <c:pt idx="1363">
                  <c:v>-3.637365586415957</c:v>
                </c:pt>
                <c:pt idx="1364">
                  <c:v>-3.630843082001086</c:v>
                </c:pt>
                <c:pt idx="1365">
                  <c:v>-3.62427426796461</c:v>
                </c:pt>
                <c:pt idx="1366">
                  <c:v>-3.617659004222839</c:v>
                </c:pt>
                <c:pt idx="1367">
                  <c:v>-3.610997151775555</c:v>
                </c:pt>
                <c:pt idx="1368">
                  <c:v>-3.604288572722502</c:v>
                </c:pt>
                <c:pt idx="1369">
                  <c:v>-3.59753313027997</c:v>
                </c:pt>
                <c:pt idx="1370">
                  <c:v>-3.590730688797548</c:v>
                </c:pt>
                <c:pt idx="1371">
                  <c:v>-3.583881113775004</c:v>
                </c:pt>
                <c:pt idx="1372">
                  <c:v>-3.576984271879308</c:v>
                </c:pt>
                <c:pt idx="1373">
                  <c:v>-3.570040030961779</c:v>
                </c:pt>
                <c:pt idx="1374">
                  <c:v>-3.563048260075407</c:v>
                </c:pt>
                <c:pt idx="1375">
                  <c:v>-3.556008829492283</c:v>
                </c:pt>
                <c:pt idx="1376">
                  <c:v>-3.548921610721208</c:v>
                </c:pt>
                <c:pt idx="1377">
                  <c:v>-3.541786476525428</c:v>
                </c:pt>
                <c:pt idx="1378">
                  <c:v>-3.534603300940525</c:v>
                </c:pt>
                <c:pt idx="1379">
                  <c:v>-3.52737195929247</c:v>
                </c:pt>
                <c:pt idx="1380">
                  <c:v>-3.520092328215809</c:v>
                </c:pt>
                <c:pt idx="1381">
                  <c:v>-3.512764285672021</c:v>
                </c:pt>
                <c:pt idx="1382">
                  <c:v>-3.505387710968035</c:v>
                </c:pt>
                <c:pt idx="1383">
                  <c:v>-3.497962484774889</c:v>
                </c:pt>
                <c:pt idx="1384">
                  <c:v>-3.490488489146568</c:v>
                </c:pt>
                <c:pt idx="1385">
                  <c:v>-3.482965607538996</c:v>
                </c:pt>
                <c:pt idx="1386">
                  <c:v>-3.475393724829202</c:v>
                </c:pt>
                <c:pt idx="1387">
                  <c:v>-3.467772727334635</c:v>
                </c:pt>
                <c:pt idx="1388">
                  <c:v>-3.460102502832676</c:v>
                </c:pt>
                <c:pt idx="1389">
                  <c:v>-3.452382940580296</c:v>
                </c:pt>
                <c:pt idx="1390">
                  <c:v>-3.44461393133391</c:v>
                </c:pt>
                <c:pt idx="1391">
                  <c:v>-3.436795367369389</c:v>
                </c:pt>
                <c:pt idx="1392">
                  <c:v>-3.428927142502255</c:v>
                </c:pt>
                <c:pt idx="1393">
                  <c:v>-3.421009152108078</c:v>
                </c:pt>
                <c:pt idx="1394">
                  <c:v>-3.413041293143016</c:v>
                </c:pt>
                <c:pt idx="1395">
                  <c:v>-3.405023464164584</c:v>
                </c:pt>
                <c:pt idx="1396">
                  <c:v>-3.396955565352577</c:v>
                </c:pt>
                <c:pt idx="1397">
                  <c:v>-3.388837498530206</c:v>
                </c:pt>
                <c:pt idx="1398">
                  <c:v>-3.380669167185416</c:v>
                </c:pt>
                <c:pt idx="1399">
                  <c:v>-3.372450476492408</c:v>
                </c:pt>
                <c:pt idx="1400">
                  <c:v>-3.364181333333344</c:v>
                </c:pt>
                <c:pt idx="1401">
                  <c:v>-3.355861646320279</c:v>
                </c:pt>
                <c:pt idx="1402">
                  <c:v>-3.347491325817272</c:v>
                </c:pt>
                <c:pt idx="1403">
                  <c:v>-3.339070283962719</c:v>
                </c:pt>
                <c:pt idx="1404">
                  <c:v>-3.330598434691891</c:v>
                </c:pt>
                <c:pt idx="1405">
                  <c:v>-3.322075693759682</c:v>
                </c:pt>
                <c:pt idx="1406">
                  <c:v>-3.313501978763584</c:v>
                </c:pt>
                <c:pt idx="1407">
                  <c:v>-3.304877209166861</c:v>
                </c:pt>
                <c:pt idx="1408">
                  <c:v>-3.296201306321965</c:v>
                </c:pt>
                <c:pt idx="1409">
                  <c:v>-3.287474193494166</c:v>
                </c:pt>
                <c:pt idx="1410">
                  <c:v>-3.278695795885412</c:v>
                </c:pt>
                <c:pt idx="1411">
                  <c:v>-3.269866040658421</c:v>
                </c:pt>
                <c:pt idx="1412">
                  <c:v>-3.26098485696101</c:v>
                </c:pt>
                <c:pt idx="1413">
                  <c:v>-3.252052175950657</c:v>
                </c:pt>
                <c:pt idx="1414">
                  <c:v>-3.24306793081931</c:v>
                </c:pt>
                <c:pt idx="1415">
                  <c:v>-3.234032056818437</c:v>
                </c:pt>
                <c:pt idx="1416">
                  <c:v>-3.224944491284332</c:v>
                </c:pt>
                <c:pt idx="1417">
                  <c:v>-3.215805173663662</c:v>
                </c:pt>
                <c:pt idx="1418">
                  <c:v>-3.20661404553928</c:v>
                </c:pt>
                <c:pt idx="1419">
                  <c:v>-3.197371050656293</c:v>
                </c:pt>
                <c:pt idx="1420">
                  <c:v>-3.188076134948399</c:v>
                </c:pt>
                <c:pt idx="1421">
                  <c:v>-3.178729246564489</c:v>
                </c:pt>
                <c:pt idx="1422">
                  <c:v>-3.169330335895513</c:v>
                </c:pt>
                <c:pt idx="1423">
                  <c:v>-3.159879355601643</c:v>
                </c:pt>
                <c:pt idx="1424">
                  <c:v>-3.150376260639693</c:v>
                </c:pt>
                <c:pt idx="1425">
                  <c:v>-3.140821008290842</c:v>
                </c:pt>
                <c:pt idx="1426">
                  <c:v>-3.13121355818863</c:v>
                </c:pt>
                <c:pt idx="1427">
                  <c:v>-3.121553872347265</c:v>
                </c:pt>
                <c:pt idx="1428">
                  <c:v>-3.111841915190219</c:v>
                </c:pt>
                <c:pt idx="1429">
                  <c:v>-3.102077653579121</c:v>
                </c:pt>
                <c:pt idx="1430">
                  <c:v>-3.092261056842971</c:v>
                </c:pt>
                <c:pt idx="1431">
                  <c:v>-3.082392096807662</c:v>
                </c:pt>
                <c:pt idx="1432">
                  <c:v>-3.072470747825812</c:v>
                </c:pt>
                <c:pt idx="1433">
                  <c:v>-3.062496986806928</c:v>
                </c:pt>
                <c:pt idx="1434">
                  <c:v>-3.052470793247898</c:v>
                </c:pt>
                <c:pt idx="1435">
                  <c:v>-3.042392149263809</c:v>
                </c:pt>
                <c:pt idx="1436">
                  <c:v>-3.032261039619114</c:v>
                </c:pt>
                <c:pt idx="1437">
                  <c:v>-3.022077451759132</c:v>
                </c:pt>
                <c:pt idx="1438">
                  <c:v>-3.01184137584191</c:v>
                </c:pt>
                <c:pt idx="1439">
                  <c:v>-3.001552804770436</c:v>
                </c:pt>
                <c:pt idx="1440">
                  <c:v>-2.991211734225202</c:v>
                </c:pt>
                <c:pt idx="1441">
                  <c:v>-2.980818162697163</c:v>
                </c:pt>
                <c:pt idx="1442">
                  <c:v>-2.97037209152104</c:v>
                </c:pt>
                <c:pt idx="1443">
                  <c:v>-2.959873524909026</c:v>
                </c:pt>
                <c:pt idx="1444">
                  <c:v>-2.949322469984868</c:v>
                </c:pt>
                <c:pt idx="1445">
                  <c:v>-2.93871893681834</c:v>
                </c:pt>
                <c:pt idx="1446">
                  <c:v>-2.928062938460132</c:v>
                </c:pt>
                <c:pt idx="1447">
                  <c:v>-2.917354490977126</c:v>
                </c:pt>
                <c:pt idx="1448">
                  <c:v>-2.906593613488106</c:v>
                </c:pt>
                <c:pt idx="1449">
                  <c:v>-2.895780328199878</c:v>
                </c:pt>
                <c:pt idx="1450">
                  <c:v>-2.884914660443818</c:v>
                </c:pt>
                <c:pt idx="1451">
                  <c:v>-2.873996638712866</c:v>
                </c:pt>
                <c:pt idx="1452">
                  <c:v>-2.863026294698966</c:v>
                </c:pt>
                <c:pt idx="1453">
                  <c:v>-2.852003663330942</c:v>
                </c:pt>
                <c:pt idx="1454">
                  <c:v>-2.840928782812857</c:v>
                </c:pt>
                <c:pt idx="1455">
                  <c:v>-2.829801694662825</c:v>
                </c:pt>
                <c:pt idx="1456">
                  <c:v>-2.818622443752309</c:v>
                </c:pt>
                <c:pt idx="1457">
                  <c:v>-2.807391078345903</c:v>
                </c:pt>
                <c:pt idx="1458">
                  <c:v>-2.79610765014162</c:v>
                </c:pt>
                <c:pt idx="1459">
                  <c:v>-2.784772214311656</c:v>
                </c:pt>
                <c:pt idx="1460">
                  <c:v>-2.773384829543711</c:v>
                </c:pt>
                <c:pt idx="1461">
                  <c:v>-2.761945558082798</c:v>
                </c:pt>
                <c:pt idx="1462">
                  <c:v>-2.750454465773607</c:v>
                </c:pt>
                <c:pt idx="1463">
                  <c:v>-2.7389116221034</c:v>
                </c:pt>
                <c:pt idx="1464">
                  <c:v>-2.727317100245472</c:v>
                </c:pt>
                <c:pt idx="1465">
                  <c:v>-2.715670977103177</c:v>
                </c:pt>
                <c:pt idx="1466">
                  <c:v>-2.703973333354512</c:v>
                </c:pt>
                <c:pt idx="1467">
                  <c:v>-2.692224253497317</c:v>
                </c:pt>
                <c:pt idx="1468">
                  <c:v>-2.680423825895057</c:v>
                </c:pt>
                <c:pt idx="1469">
                  <c:v>-2.668572142823212</c:v>
                </c:pt>
                <c:pt idx="1470">
                  <c:v>-2.656669300516302</c:v>
                </c:pt>
                <c:pt idx="1471">
                  <c:v>-2.644715399215542</c:v>
                </c:pt>
                <c:pt idx="1472">
                  <c:v>-2.63271054321714</c:v>
                </c:pt>
                <c:pt idx="1473">
                  <c:v>-2.620654840921269</c:v>
                </c:pt>
                <c:pt idx="1474">
                  <c:v>-2.608548404881706</c:v>
                </c:pt>
                <c:pt idx="1475">
                  <c:v>-2.596391351856153</c:v>
                </c:pt>
                <c:pt idx="1476">
                  <c:v>-2.584183802857276</c:v>
                </c:pt>
                <c:pt idx="1477">
                  <c:v>-2.571925883204456</c:v>
                </c:pt>
                <c:pt idx="1478">
                  <c:v>-2.559617722576263</c:v>
                </c:pt>
                <c:pt idx="1479">
                  <c:v>-2.547259455063691</c:v>
                </c:pt>
                <c:pt idx="1480">
                  <c:v>-2.534851219224149</c:v>
                </c:pt>
                <c:pt idx="1481">
                  <c:v>-2.522393158136238</c:v>
                </c:pt>
                <c:pt idx="1482">
                  <c:v>-2.509885419455315</c:v>
                </c:pt>
                <c:pt idx="1483">
                  <c:v>-2.497328155469881</c:v>
                </c:pt>
                <c:pt idx="1484">
                  <c:v>-2.484721523158794</c:v>
                </c:pt>
                <c:pt idx="1485">
                  <c:v>-2.472065684249335</c:v>
                </c:pt>
                <c:pt idx="1486">
                  <c:v>-2.459360805276134</c:v>
                </c:pt>
                <c:pt idx="1487">
                  <c:v>-2.446607057640998</c:v>
                </c:pt>
                <c:pt idx="1488">
                  <c:v>-2.433804617673632</c:v>
                </c:pt>
                <c:pt idx="1489">
                  <c:v>-2.420953666693294</c:v>
                </c:pt>
                <c:pt idx="1490">
                  <c:v>-2.408054391071397</c:v>
                </c:pt>
                <c:pt idx="1491">
                  <c:v>-2.39510698229508</c:v>
                </c:pt>
                <c:pt idx="1492">
                  <c:v>-2.382111637031768</c:v>
                </c:pt>
                <c:pt idx="1493">
                  <c:v>-2.369068557194753</c:v>
                </c:pt>
                <c:pt idx="1494">
                  <c:v>-2.355977950009808</c:v>
                </c:pt>
                <c:pt idx="1495">
                  <c:v>-2.342840028082861</c:v>
                </c:pt>
                <c:pt idx="1496">
                  <c:v>-2.329655009468762</c:v>
                </c:pt>
                <c:pt idx="1497">
                  <c:v>-2.316423117741158</c:v>
                </c:pt>
                <c:pt idx="1498">
                  <c:v>-2.303144582063505</c:v>
                </c:pt>
                <c:pt idx="1499">
                  <c:v>-2.289819637261255</c:v>
                </c:pt>
                <c:pt idx="1500">
                  <c:v>-2.276448523895224</c:v>
                </c:pt>
                <c:pt idx="1501">
                  <c:v>-2.263031488336191</c:v>
                </c:pt>
                <c:pt idx="1502">
                  <c:v>-2.249568782840755</c:v>
                </c:pt>
                <c:pt idx="1503">
                  <c:v>-2.23606066562846</c:v>
                </c:pt>
                <c:pt idx="1504">
                  <c:v>-2.222507400960248</c:v>
                </c:pt>
                <c:pt idx="1505">
                  <c:v>-2.208909259218258</c:v>
                </c:pt>
                <c:pt idx="1506">
                  <c:v>-2.195266516987001</c:v>
                </c:pt>
                <c:pt idx="1507">
                  <c:v>-2.18157945713596</c:v>
                </c:pt>
                <c:pt idx="1508">
                  <c:v>-2.16784836890363</c:v>
                </c:pt>
                <c:pt idx="1509">
                  <c:v>-2.154073547983065</c:v>
                </c:pt>
                <c:pt idx="1510">
                  <c:v>-2.140255296608941</c:v>
                </c:pt>
                <c:pt idx="1511">
                  <c:v>-2.126393923646186</c:v>
                </c:pt>
                <c:pt idx="1512">
                  <c:v>-2.112489744680226</c:v>
                </c:pt>
                <c:pt idx="1513">
                  <c:v>-2.098543082108878</c:v>
                </c:pt>
                <c:pt idx="1514">
                  <c:v>-2.084554265235944</c:v>
                </c:pt>
                <c:pt idx="1515">
                  <c:v>-2.070523630366532</c:v>
                </c:pt>
                <c:pt idx="1516">
                  <c:v>-2.056451520904181</c:v>
                </c:pt>
                <c:pt idx="1517">
                  <c:v>-2.042338287449805</c:v>
                </c:pt>
                <c:pt idx="1518">
                  <c:v>-2.028184287902542</c:v>
                </c:pt>
                <c:pt idx="1519">
                  <c:v>-2.013989887562522</c:v>
                </c:pt>
                <c:pt idx="1520">
                  <c:v>-1.999755459235643</c:v>
                </c:pt>
                <c:pt idx="1521">
                  <c:v>-1.985481383340377</c:v>
                </c:pt>
                <c:pt idx="1522">
                  <c:v>-1.971168048016696</c:v>
                </c:pt>
                <c:pt idx="1523">
                  <c:v>-1.956815849237162</c:v>
                </c:pt>
                <c:pt idx="1524">
                  <c:v>-1.942425190920231</c:v>
                </c:pt>
                <c:pt idx="1525">
                  <c:v>-1.92799648504586</c:v>
                </c:pt>
                <c:pt idx="1526">
                  <c:v>-1.913530151773467</c:v>
                </c:pt>
                <c:pt idx="1527">
                  <c:v>-1.899026619562317</c:v>
                </c:pt>
                <c:pt idx="1528">
                  <c:v>-1.884486325294412</c:v>
                </c:pt>
                <c:pt idx="1529">
                  <c:v>-1.869909714399942</c:v>
                </c:pt>
                <c:pt idx="1530">
                  <c:v>-1.855297240985394</c:v>
                </c:pt>
                <c:pt idx="1531">
                  <c:v>-1.840649367964395</c:v>
                </c:pt>
                <c:pt idx="1532">
                  <c:v>-1.825966567191352</c:v>
                </c:pt>
                <c:pt idx="1533">
                  <c:v>-1.811249319598011</c:v>
                </c:pt>
                <c:pt idx="1534">
                  <c:v>-1.796498115332984</c:v>
                </c:pt>
                <c:pt idx="1535">
                  <c:v>-1.781713453904384</c:v>
                </c:pt>
                <c:pt idx="1536">
                  <c:v>-1.766895844325613</c:v>
                </c:pt>
                <c:pt idx="1537">
                  <c:v>-1.75204580526445</c:v>
                </c:pt>
                <c:pt idx="1538">
                  <c:v>-1.737163865195513</c:v>
                </c:pt>
                <c:pt idx="1539">
                  <c:v>-1.722250562556226</c:v>
                </c:pt>
                <c:pt idx="1540">
                  <c:v>-1.707306445906383</c:v>
                </c:pt>
                <c:pt idx="1541">
                  <c:v>-1.69233207409145</c:v>
                </c:pt>
                <c:pt idx="1542">
                  <c:v>-1.677328016409714</c:v>
                </c:pt>
                <c:pt idx="1543">
                  <c:v>-1.662294852783409</c:v>
                </c:pt>
                <c:pt idx="1544">
                  <c:v>-1.647233173933958</c:v>
                </c:pt>
                <c:pt idx="1545">
                  <c:v>-1.63214358156147</c:v>
                </c:pt>
                <c:pt idx="1546">
                  <c:v>-1.617026688528637</c:v>
                </c:pt>
                <c:pt idx="1547">
                  <c:v>-1.601883119049181</c:v>
                </c:pt>
                <c:pt idx="1548">
                  <c:v>-1.586713508881012</c:v>
                </c:pt>
                <c:pt idx="1549">
                  <c:v>-1.571518505524263</c:v>
                </c:pt>
                <c:pt idx="1550">
                  <c:v>-1.556298768424385</c:v>
                </c:pt>
                <c:pt idx="1551">
                  <c:v>-1.54105496918046</c:v>
                </c:pt>
                <c:pt idx="1552">
                  <c:v>-1.525787791758948</c:v>
                </c:pt>
                <c:pt idx="1553">
                  <c:v>-1.510497932713045</c:v>
                </c:pt>
                <c:pt idx="1554">
                  <c:v>-1.49518610140788</c:v>
                </c:pt>
                <c:pt idx="1555">
                  <c:v>-1.479853020251751</c:v>
                </c:pt>
                <c:pt idx="1556">
                  <c:v>-1.464499424933628</c:v>
                </c:pt>
                <c:pt idx="1557">
                  <c:v>-1.449126064667187</c:v>
                </c:pt>
                <c:pt idx="1558">
                  <c:v>-1.433733702441585</c:v>
                </c:pt>
                <c:pt idx="1559">
                  <c:v>-1.418323115279268</c:v>
                </c:pt>
                <c:pt idx="1560">
                  <c:v>-1.402895094501086</c:v>
                </c:pt>
                <c:pt idx="1561">
                  <c:v>-1.387450445998978</c:v>
                </c:pt>
                <c:pt idx="1562">
                  <c:v>-1.371989990516561</c:v>
                </c:pt>
                <c:pt idx="1563">
                  <c:v>-1.356514563937928</c:v>
                </c:pt>
                <c:pt idx="1564">
                  <c:v>-1.341025017584985</c:v>
                </c:pt>
                <c:pt idx="1565">
                  <c:v>-1.325522218523681</c:v>
                </c:pt>
                <c:pt idx="1566">
                  <c:v>-1.310007049879518</c:v>
                </c:pt>
                <c:pt idx="1567">
                  <c:v>-1.294480411162702</c:v>
                </c:pt>
                <c:pt idx="1568">
                  <c:v>-1.27894321860337</c:v>
                </c:pt>
                <c:pt idx="1569">
                  <c:v>-1.263396405497315</c:v>
                </c:pt>
                <c:pt idx="1570">
                  <c:v>-1.247840922562663</c:v>
                </c:pt>
                <c:pt idx="1571">
                  <c:v>-1.232277738307994</c:v>
                </c:pt>
                <c:pt idx="1572">
                  <c:v>-1.216707839412398</c:v>
                </c:pt>
                <c:pt idx="1573">
                  <c:v>-1.201132231118021</c:v>
                </c:pt>
                <c:pt idx="1574">
                  <c:v>-1.185551937635657</c:v>
                </c:pt>
                <c:pt idx="1575">
                  <c:v>-1.16996800256398</c:v>
                </c:pt>
                <c:pt idx="1576">
                  <c:v>-1.154381489323071</c:v>
                </c:pt>
                <c:pt idx="1577">
                  <c:v>-1.138793481602882</c:v>
                </c:pt>
                <c:pt idx="1578">
                  <c:v>-1.123205083827381</c:v>
                </c:pt>
                <c:pt idx="1579">
                  <c:v>-1.107617421635098</c:v>
                </c:pt>
                <c:pt idx="1580">
                  <c:v>-1.092031642376897</c:v>
                </c:pt>
                <c:pt idx="1581">
                  <c:v>-1.076448915631814</c:v>
                </c:pt>
                <c:pt idx="1582">
                  <c:v>-1.060870433741862</c:v>
                </c:pt>
                <c:pt idx="1583">
                  <c:v>-1.045297412366753</c:v>
                </c:pt>
                <c:pt idx="1584">
                  <c:v>-1.029731091059578</c:v>
                </c:pt>
                <c:pt idx="1585">
                  <c:v>-1.014172733864508</c:v>
                </c:pt>
                <c:pt idx="1586">
                  <c:v>-0.998623629937676</c:v>
                </c:pt>
                <c:pt idx="1587">
                  <c:v>-0.983085094192492</c:v>
                </c:pt>
                <c:pt idx="1588">
                  <c:v>-0.967558467970671</c:v>
                </c:pt>
                <c:pt idx="1589">
                  <c:v>-0.952045119740408</c:v>
                </c:pt>
                <c:pt idx="1590">
                  <c:v>-0.936546445823192</c:v>
                </c:pt>
                <c:pt idx="1591">
                  <c:v>-0.921063871150849</c:v>
                </c:pt>
                <c:pt idx="1592">
                  <c:v>-0.905598850054557</c:v>
                </c:pt>
                <c:pt idx="1593">
                  <c:v>-0.890152867087656</c:v>
                </c:pt>
                <c:pt idx="1594">
                  <c:v>-0.874727437884232</c:v>
                </c:pt>
                <c:pt idx="1595">
                  <c:v>-0.859324110055602</c:v>
                </c:pt>
                <c:pt idx="1596">
                  <c:v>-0.843944464126971</c:v>
                </c:pt>
                <c:pt idx="1597">
                  <c:v>-0.828590114516714</c:v>
                </c:pt>
                <c:pt idx="1598">
                  <c:v>-0.813262710560923</c:v>
                </c:pt>
                <c:pt idx="1599">
                  <c:v>-0.797963937586062</c:v>
                </c:pt>
                <c:pt idx="1600">
                  <c:v>-0.782695518032809</c:v>
                </c:pt>
                <c:pt idx="1601">
                  <c:v>-0.767459212634387</c:v>
                </c:pt>
                <c:pt idx="1602">
                  <c:v>-0.752256821652984</c:v>
                </c:pt>
                <c:pt idx="1603">
                  <c:v>-0.737090186178142</c:v>
                </c:pt>
                <c:pt idx="1604">
                  <c:v>-0.721961189491331</c:v>
                </c:pt>
                <c:pt idx="1605">
                  <c:v>-0.70687175850127</c:v>
                </c:pt>
                <c:pt idx="1606">
                  <c:v>-0.691823865254984</c:v>
                </c:pt>
                <c:pt idx="1607">
                  <c:v>-0.676819528529988</c:v>
                </c:pt>
                <c:pt idx="1608">
                  <c:v>-0.661860815513508</c:v>
                </c:pt>
                <c:pt idx="1609">
                  <c:v>-0.64694984357517</c:v>
                </c:pt>
                <c:pt idx="1610">
                  <c:v>-0.632088782140193</c:v>
                </c:pt>
                <c:pt idx="1611">
                  <c:v>-0.617279854670794</c:v>
                </c:pt>
                <c:pt idx="1612">
                  <c:v>-0.602525340764242</c:v>
                </c:pt>
                <c:pt idx="1613">
                  <c:v>-0.587827578376849</c:v>
                </c:pt>
                <c:pt idx="1614">
                  <c:v>-0.573188966184101</c:v>
                </c:pt>
                <c:pt idx="1615">
                  <c:v>-0.558611966088166</c:v>
                </c:pt>
                <c:pt idx="1616">
                  <c:v>-0.544099105885223</c:v>
                </c:pt>
                <c:pt idx="1617">
                  <c:v>-0.529652982106326</c:v>
                </c:pt>
                <c:pt idx="1618">
                  <c:v>-0.515276263047048</c:v>
                </c:pt>
                <c:pt idx="1619">
                  <c:v>-0.500971692002803</c:v>
                </c:pt>
                <c:pt idx="1620">
                  <c:v>-0.486742090728681</c:v>
                </c:pt>
                <c:pt idx="1621">
                  <c:v>-0.47259036314478</c:v>
                </c:pt>
                <c:pt idx="1622">
                  <c:v>-0.458519499310514</c:v>
                </c:pt>
                <c:pt idx="1623">
                  <c:v>-0.444532579694186</c:v>
                </c:pt>
                <c:pt idx="1624">
                  <c:v>-0.430632779767392</c:v>
                </c:pt>
                <c:pt idx="1625">
                  <c:v>-0.416823374957519</c:v>
                </c:pt>
                <c:pt idx="1626">
                  <c:v>-0.403107745995944</c:v>
                </c:pt>
                <c:pt idx="1627">
                  <c:v>-0.389489384704485</c:v>
                </c:pt>
                <c:pt idx="1628">
                  <c:v>-0.375971900268477</c:v>
                </c:pt>
                <c:pt idx="1629">
                  <c:v>-0.362559026051595</c:v>
                </c:pt>
                <c:pt idx="1630">
                  <c:v>-0.349254627015391</c:v>
                </c:pt>
                <c:pt idx="1631">
                  <c:v>-0.336062707815864</c:v>
                </c:pt>
                <c:pt idx="1632">
                  <c:v>-0.32298742166025</c:v>
                </c:pt>
                <c:pt idx="1633">
                  <c:v>-0.310033080020218</c:v>
                </c:pt>
                <c:pt idx="1634">
                  <c:v>-0.297204163313079</c:v>
                </c:pt>
                <c:pt idx="1635">
                  <c:v>-0.284505332681053</c:v>
                </c:pt>
                <c:pt idx="1636">
                  <c:v>-0.271941443020823</c:v>
                </c:pt>
                <c:pt idx="1637">
                  <c:v>-0.25951755744245</c:v>
                </c:pt>
                <c:pt idx="1638">
                  <c:v>-0.247238963369296</c:v>
                </c:pt>
                <c:pt idx="1639">
                  <c:v>-0.235111190530508</c:v>
                </c:pt>
                <c:pt idx="1640">
                  <c:v>-0.223140031146785</c:v>
                </c:pt>
                <c:pt idx="1641">
                  <c:v>-0.211331562671035</c:v>
                </c:pt>
                <c:pt idx="1642">
                  <c:v>-0.199692173521744</c:v>
                </c:pt>
                <c:pt idx="1643">
                  <c:v>-0.18822859234277</c:v>
                </c:pt>
                <c:pt idx="1644">
                  <c:v>-0.176947921445209</c:v>
                </c:pt>
                <c:pt idx="1645">
                  <c:v>-0.165857675243329</c:v>
                </c:pt>
                <c:pt idx="1646">
                  <c:v>-0.154965824699177</c:v>
                </c:pt>
                <c:pt idx="1647">
                  <c:v>-0.144280849055833</c:v>
                </c:pt>
                <c:pt idx="1648">
                  <c:v>-0.13381179649112</c:v>
                </c:pt>
                <c:pt idx="1649">
                  <c:v>-0.123568355796109</c:v>
                </c:pt>
                <c:pt idx="1650">
                  <c:v>-0.11356094182652</c:v>
                </c:pt>
                <c:pt idx="1651">
                  <c:v>-0.10380079836626</c:v>
                </c:pt>
                <c:pt idx="1652">
                  <c:v>-0.0943001232975173</c:v>
                </c:pt>
                <c:pt idx="1653">
                  <c:v>-0.085072222774751</c:v>
                </c:pt>
                <c:pt idx="1654">
                  <c:v>-0.0761317037469718</c:v>
                </c:pt>
                <c:pt idx="1655">
                  <c:v>-0.0674947181565916</c:v>
                </c:pt>
                <c:pt idx="1656">
                  <c:v>-0.0591792783110123</c:v>
                </c:pt>
                <c:pt idx="1657">
                  <c:v>-0.0512056727884363</c:v>
                </c:pt>
                <c:pt idx="1658">
                  <c:v>-0.0435970286292283</c:v>
                </c:pt>
                <c:pt idx="1659">
                  <c:v>-0.0363800940434706</c:v>
                </c:pt>
                <c:pt idx="1660">
                  <c:v>-0.0295863680945945</c:v>
                </c:pt>
                <c:pt idx="1661">
                  <c:v>-0.0232538061648561</c:v>
                </c:pt>
                <c:pt idx="1662">
                  <c:v>-0.0174295480517534</c:v>
                </c:pt>
                <c:pt idx="1663">
                  <c:v>-0.0121746338629436</c:v>
                </c:pt>
                <c:pt idx="1664">
                  <c:v>-0.00757310664591156</c:v>
                </c:pt>
                <c:pt idx="1665">
                  <c:v>-0.00375288892242349</c:v>
                </c:pt>
                <c:pt idx="1666">
                  <c:v>-0.000952196781862982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-0.0072307443120954</c:v>
                </c:pt>
                <c:pt idx="2">
                  <c:v>-0.0204117726996394</c:v>
                </c:pt>
                <c:pt idx="3">
                  <c:v>-0.0374257119586345</c:v>
                </c:pt>
                <c:pt idx="4">
                  <c:v>-0.0575082785920457</c:v>
                </c:pt>
                <c:pt idx="5">
                  <c:v>-0.0802134717299911</c:v>
                </c:pt>
                <c:pt idx="6">
                  <c:v>-0.10523757755887</c:v>
                </c:pt>
                <c:pt idx="7">
                  <c:v>-0.132355630517556</c:v>
                </c:pt>
                <c:pt idx="8">
                  <c:v>-0.16139180189824</c:v>
                </c:pt>
                <c:pt idx="9">
                  <c:v>-0.192203422793714</c:v>
                </c:pt>
                <c:pt idx="10">
                  <c:v>-0.224671482717808</c:v>
                </c:pt>
                <c:pt idx="11">
                  <c:v>-0.258694569711325</c:v>
                </c:pt>
                <c:pt idx="12">
                  <c:v>-0.294184795060251</c:v>
                </c:pt>
                <c:pt idx="13">
                  <c:v>-0.331064936152624</c:v>
                </c:pt>
                <c:pt idx="14">
                  <c:v>-0.369266364851669</c:v>
                </c:pt>
                <c:pt idx="15">
                  <c:v>-0.408727503140651</c:v>
                </c:pt>
                <c:pt idx="16">
                  <c:v>-0.449392644673623</c:v>
                </c:pt>
                <c:pt idx="17">
                  <c:v>-0.491211037484029</c:v>
                </c:pt>
                <c:pt idx="18">
                  <c:v>-0.534136157624064</c:v>
                </c:pt>
                <c:pt idx="19">
                  <c:v>-0.578125125327902</c:v>
                </c:pt>
                <c:pt idx="20">
                  <c:v>-0.623138229518766</c:v>
                </c:pt>
                <c:pt idx="21">
                  <c:v>-0.669138536010242</c:v>
                </c:pt>
                <c:pt idx="22">
                  <c:v>-0.716091561289826</c:v>
                </c:pt>
                <c:pt idx="23">
                  <c:v>-0.763964998353141</c:v>
                </c:pt>
                <c:pt idx="24">
                  <c:v>-0.812728484327085</c:v>
                </c:pt>
                <c:pt idx="25">
                  <c:v>-0.862353401994408</c:v>
                </c:pt>
                <c:pt idx="26">
                  <c:v>-0.912812709082709</c:v>
                </c:pt>
                <c:pt idx="27">
                  <c:v>-0.964080790489244</c:v>
                </c:pt>
                <c:pt idx="28">
                  <c:v>-1.016133329603692</c:v>
                </c:pt>
                <c:pt idx="29">
                  <c:v>-1.068947195649761</c:v>
                </c:pt>
                <c:pt idx="30">
                  <c:v>-1.122500344553912</c:v>
                </c:pt>
                <c:pt idx="31">
                  <c:v>-1.176771731308612</c:v>
                </c:pt>
                <c:pt idx="32">
                  <c:v>-1.231741232159856</c:v>
                </c:pt>
                <c:pt idx="33">
                  <c:v>-1.287389575236971</c:v>
                </c:pt>
                <c:pt idx="34">
                  <c:v>-1.343698278473769</c:v>
                </c:pt>
                <c:pt idx="35">
                  <c:v>-1.400649593856901</c:v>
                </c:pt>
                <c:pt idx="36">
                  <c:v>-1.458226457189176</c:v>
                </c:pt>
                <c:pt idx="37">
                  <c:v>-1.516412442679942</c:v>
                </c:pt>
                <c:pt idx="38">
                  <c:v>-1.575191721776944</c:v>
                </c:pt>
                <c:pt idx="39">
                  <c:v>-1.634549025739089</c:v>
                </c:pt>
                <c:pt idx="40">
                  <c:v>-1.694469611520088</c:v>
                </c:pt>
                <c:pt idx="41">
                  <c:v>-1.754939230592093</c:v>
                </c:pt>
                <c:pt idx="42">
                  <c:v>-1.815944100388204</c:v>
                </c:pt>
                <c:pt idx="43">
                  <c:v>-1.877470878084776</c:v>
                </c:pt>
                <c:pt idx="44">
                  <c:v>-1.939506636480135</c:v>
                </c:pt>
                <c:pt idx="45">
                  <c:v>-2.002038841756554</c:v>
                </c:pt>
                <c:pt idx="46">
                  <c:v>-2.065055332938555</c:v>
                </c:pt>
                <c:pt idx="47">
                  <c:v>-2.128544302882781</c:v>
                </c:pt>
                <c:pt idx="48">
                  <c:v>-2.192494280653932</c:v>
                </c:pt>
                <c:pt idx="49">
                  <c:v>-2.256894115157875</c:v>
                </c:pt>
                <c:pt idx="50">
                  <c:v>-2.321732959917567</c:v>
                </c:pt>
                <c:pt idx="51">
                  <c:v>-2.387000258889764</c:v>
                </c:pt>
                <c:pt idx="52">
                  <c:v>-2.452685733231696</c:v>
                </c:pt>
                <c:pt idx="53">
                  <c:v>-2.51877936893624</c:v>
                </c:pt>
                <c:pt idx="54">
                  <c:v>-2.585271405262645</c:v>
                </c:pt>
                <c:pt idx="55">
                  <c:v>-2.652152323897306</c:v>
                </c:pt>
                <c:pt idx="56">
                  <c:v>-2.719412838785435</c:v>
                </c:pt>
                <c:pt idx="57">
                  <c:v>-2.787043886580461</c:v>
                </c:pt>
                <c:pt idx="58">
                  <c:v>-2.85503661766293</c:v>
                </c:pt>
                <c:pt idx="59">
                  <c:v>-2.923382387685283</c:v>
                </c:pt>
                <c:pt idx="60">
                  <c:v>-2.992072749602967</c:v>
                </c:pt>
                <c:pt idx="61">
                  <c:v>-3.061099446155887</c:v>
                </c:pt>
                <c:pt idx="62">
                  <c:v>-3.130454402767401</c:v>
                </c:pt>
                <c:pt idx="63">
                  <c:v>-3.200129720831073</c:v>
                </c:pt>
                <c:pt idx="64">
                  <c:v>-3.270117671357813</c:v>
                </c:pt>
                <c:pt idx="65">
                  <c:v>-3.340410688958522</c:v>
                </c:pt>
                <c:pt idx="66">
                  <c:v>-3.41100136613931</c:v>
                </c:pt>
                <c:pt idx="67">
                  <c:v>-3.481882447888409</c:v>
                </c:pt>
                <c:pt idx="68">
                  <c:v>-3.5530468265354</c:v>
                </c:pt>
                <c:pt idx="69">
                  <c:v>-3.624487536865165</c:v>
                </c:pt>
                <c:pt idx="70">
                  <c:v>-3.696197751470117</c:v>
                </c:pt>
                <c:pt idx="71">
                  <c:v>-3.768170776325757</c:v>
                </c:pt>
                <c:pt idx="72">
                  <c:v>-3.840400046575619</c:v>
                </c:pt>
                <c:pt idx="73">
                  <c:v>-3.912879122512729</c:v>
                </c:pt>
                <c:pt idx="74">
                  <c:v>-3.985601685745792</c:v>
                </c:pt>
                <c:pt idx="75">
                  <c:v>-4.058561535538969</c:v>
                </c:pt>
                <c:pt idx="76">
                  <c:v>-4.13175258531513</c:v>
                </c:pt>
                <c:pt idx="77">
                  <c:v>-4.205168859313042</c:v>
                </c:pt>
                <c:pt idx="78">
                  <c:v>-4.27880448938973</c:v>
                </c:pt>
                <c:pt idx="79">
                  <c:v>-4.352653711959741</c:v>
                </c:pt>
                <c:pt idx="80">
                  <c:v>-4.426710865063768</c:v>
                </c:pt>
                <c:pt idx="81">
                  <c:v>-4.500970385559444</c:v>
                </c:pt>
                <c:pt idx="82">
                  <c:v>-4.575426806427695</c:v>
                </c:pt>
                <c:pt idx="83">
                  <c:v>-4.650074754188462</c:v>
                </c:pt>
                <c:pt idx="84">
                  <c:v>-4.72490894642001</c:v>
                </c:pt>
                <c:pt idx="85">
                  <c:v>-4.799924189376336</c:v>
                </c:pt>
                <c:pt idx="86">
                  <c:v>-4.875115375697714</c:v>
                </c:pt>
                <c:pt idx="87">
                  <c:v>-4.950477482209523</c:v>
                </c:pt>
                <c:pt idx="88">
                  <c:v>-5.026005567804961</c:v>
                </c:pt>
                <c:pt idx="89">
                  <c:v>-5.101694771407439</c:v>
                </c:pt>
                <c:pt idx="90">
                  <c:v>-5.177540310008752</c:v>
                </c:pt>
                <c:pt idx="91">
                  <c:v>-5.253537476779305</c:v>
                </c:pt>
                <c:pt idx="92">
                  <c:v>-5.329681639246922</c:v>
                </c:pt>
                <c:pt idx="93">
                  <c:v>-5.405968237541031</c:v>
                </c:pt>
                <c:pt idx="94">
                  <c:v>-5.482392782699073</c:v>
                </c:pt>
                <c:pt idx="95">
                  <c:v>-5.558950855032297</c:v>
                </c:pt>
                <c:pt idx="96">
                  <c:v>-5.635638102548123</c:v>
                </c:pt>
                <c:pt idx="97">
                  <c:v>-5.712450239426642</c:v>
                </c:pt>
                <c:pt idx="98">
                  <c:v>-5.789383044548623</c:v>
                </c:pt>
                <c:pt idx="99">
                  <c:v>-5.866432360072916</c:v>
                </c:pt>
                <c:pt idx="100">
                  <c:v>-5.943594090060952</c:v>
                </c:pt>
                <c:pt idx="101">
                  <c:v>-6.020864199146288</c:v>
                </c:pt>
                <c:pt idx="102">
                  <c:v>-6.098238711247331</c:v>
                </c:pt>
                <c:pt idx="103">
                  <c:v>-6.175713708321328</c:v>
                </c:pt>
                <c:pt idx="104">
                  <c:v>-6.253285329157885</c:v>
                </c:pt>
                <c:pt idx="105">
                  <c:v>-6.330949768210348</c:v>
                </c:pt>
                <c:pt idx="106">
                  <c:v>-6.408703274463527</c:v>
                </c:pt>
                <c:pt idx="107">
                  <c:v>-6.486542150336212</c:v>
                </c:pt>
                <c:pt idx="108">
                  <c:v>-6.5644627506171</c:v>
                </c:pt>
                <c:pt idx="109">
                  <c:v>-6.642461481432736</c:v>
                </c:pt>
                <c:pt idx="110">
                  <c:v>-6.7205347992463</c:v>
                </c:pt>
                <c:pt idx="111">
                  <c:v>-6.798679209885878</c:v>
                </c:pt>
                <c:pt idx="112">
                  <c:v>-6.87689126760116</c:v>
                </c:pt>
                <c:pt idx="113">
                  <c:v>-6.955167574147477</c:v>
                </c:pt>
                <c:pt idx="114">
                  <c:v>-7.033504777895994</c:v>
                </c:pt>
                <c:pt idx="115">
                  <c:v>-7.111899572969251</c:v>
                </c:pt>
                <c:pt idx="116">
                  <c:v>-7.19034869840093</c:v>
                </c:pt>
                <c:pt idx="117">
                  <c:v>-7.268848937319052</c:v>
                </c:pt>
                <c:pt idx="118">
                  <c:v>-7.347397116151682</c:v>
                </c:pt>
                <c:pt idx="119">
                  <c:v>-7.425990103854306</c:v>
                </c:pt>
                <c:pt idx="120">
                  <c:v>-7.504624811158155</c:v>
                </c:pt>
                <c:pt idx="121">
                  <c:v>-7.583298189838647</c:v>
                </c:pt>
                <c:pt idx="122">
                  <c:v>-7.66200723200328</c:v>
                </c:pt>
                <c:pt idx="123">
                  <c:v>-7.740748969398239</c:v>
                </c:pt>
                <c:pt idx="124">
                  <c:v>-7.819520472733113</c:v>
                </c:pt>
                <c:pt idx="125">
                  <c:v>-7.898318851023037</c:v>
                </c:pt>
                <c:pt idx="126">
                  <c:v>-7.977141250947724</c:v>
                </c:pt>
                <c:pt idx="127">
                  <c:v>-8.05598485622671</c:v>
                </c:pt>
                <c:pt idx="128">
                  <c:v>-8.134846887010367</c:v>
                </c:pt>
                <c:pt idx="129">
                  <c:v>-8.21372459928606</c:v>
                </c:pt>
                <c:pt idx="130">
                  <c:v>-8.29261528429903</c:v>
                </c:pt>
                <c:pt idx="131">
                  <c:v>-8.37151626798742</c:v>
                </c:pt>
                <c:pt idx="132">
                  <c:v>-8.450424910431102</c:v>
                </c:pt>
                <c:pt idx="133">
                  <c:v>-8.529338605313663</c:v>
                </c:pt>
                <c:pt idx="134">
                  <c:v>-8.608254779397363</c:v>
                </c:pt>
                <c:pt idx="135">
                  <c:v>-8.687170892010458</c:v>
                </c:pt>
                <c:pt idx="136">
                  <c:v>-8.766084434546568</c:v>
                </c:pt>
                <c:pt idx="137">
                  <c:v>-8.844992929975728</c:v>
                </c:pt>
                <c:pt idx="138">
                  <c:v>-8.92389393236671</c:v>
                </c:pt>
                <c:pt idx="139">
                  <c:v>-9.00278502642029</c:v>
                </c:pt>
                <c:pt idx="140">
                  <c:v>-9.081663827013124</c:v>
                </c:pt>
                <c:pt idx="141">
                  <c:v>-9.160527978751895</c:v>
                </c:pt>
                <c:pt idx="142">
                  <c:v>-9.239375155537434</c:v>
                </c:pt>
                <c:pt idx="143">
                  <c:v>-9.318203060138495</c:v>
                </c:pt>
                <c:pt idx="144">
                  <c:v>-9.397009423774893</c:v>
                </c:pt>
                <c:pt idx="145">
                  <c:v>-9.47579200570978</c:v>
                </c:pt>
                <c:pt idx="146">
                  <c:v>-9.554548592850695</c:v>
                </c:pt>
                <c:pt idx="147">
                  <c:v>-9.633276999359217</c:v>
                </c:pt>
                <c:pt idx="148">
                  <c:v>-9.711975066268916</c:v>
                </c:pt>
                <c:pt idx="149">
                  <c:v>-9.790640661111395</c:v>
                </c:pt>
                <c:pt idx="150">
                  <c:v>-9.869271677550168</c:v>
                </c:pt>
                <c:pt idx="151">
                  <c:v>-9.94786603502218</c:v>
                </c:pt>
                <c:pt idx="152">
                  <c:v>-10.0264216783867</c:v>
                </c:pt>
                <c:pt idx="153">
                  <c:v>-10.10493657758142</c:v>
                </c:pt>
                <c:pt idx="154">
                  <c:v>-10.18340872728559</c:v>
                </c:pt>
                <c:pt idx="155">
                  <c:v>-10.26183614658992</c:v>
                </c:pt>
                <c:pt idx="156">
                  <c:v>-10.3402168786731</c:v>
                </c:pt>
                <c:pt idx="157">
                  <c:v>-10.41854899048477</c:v>
                </c:pt>
                <c:pt idx="158">
                  <c:v>-10.4968305724347</c:v>
                </c:pt>
                <c:pt idx="159">
                  <c:v>-10.5750597380882</c:v>
                </c:pt>
                <c:pt idx="160">
                  <c:v>-10.65323462386727</c:v>
                </c:pt>
                <c:pt idx="161">
                  <c:v>-10.73135338875766</c:v>
                </c:pt>
                <c:pt idx="162">
                  <c:v>-10.80941421402152</c:v>
                </c:pt>
                <c:pt idx="163">
                  <c:v>-10.88741530291545</c:v>
                </c:pt>
                <c:pt idx="164">
                  <c:v>-10.96535488041398</c:v>
                </c:pt>
                <c:pt idx="165">
                  <c:v>-11.04323119293821</c:v>
                </c:pt>
                <c:pt idx="166">
                  <c:v>-11.12104250808943</c:v>
                </c:pt>
                <c:pt idx="167">
                  <c:v>-11.19878711438778</c:v>
                </c:pt>
                <c:pt idx="168">
                  <c:v>-11.27646332101565</c:v>
                </c:pt>
                <c:pt idx="169">
                  <c:v>-11.3540694575658</c:v>
                </c:pt>
                <c:pt idx="170">
                  <c:v>-11.43160387379394</c:v>
                </c:pt>
                <c:pt idx="171">
                  <c:v>-11.50906493937595</c:v>
                </c:pt>
                <c:pt idx="172">
                  <c:v>-11.58645104366923</c:v>
                </c:pt>
                <c:pt idx="173">
                  <c:v>-11.66376059547844</c:v>
                </c:pt>
                <c:pt idx="174">
                  <c:v>-11.74099202282529</c:v>
                </c:pt>
                <c:pt idx="175">
                  <c:v>-11.81814377272241</c:v>
                </c:pt>
                <c:pt idx="176">
                  <c:v>-11.89521431095107</c:v>
                </c:pt>
                <c:pt idx="177">
                  <c:v>-11.97220212184284</c:v>
                </c:pt>
                <c:pt idx="178">
                  <c:v>-12.04910570806494</c:v>
                </c:pt>
                <c:pt idx="179">
                  <c:v>-12.12592359040922</c:v>
                </c:pt>
                <c:pt idx="180">
                  <c:v>-12.20265430758481</c:v>
                </c:pt>
                <c:pt idx="181">
                  <c:v>-12.27929641601412</c:v>
                </c:pt>
                <c:pt idx="182">
                  <c:v>-12.35584848963238</c:v>
                </c:pt>
                <c:pt idx="183">
                  <c:v>-12.43230911969044</c:v>
                </c:pt>
                <c:pt idx="184">
                  <c:v>-12.50867691456078</c:v>
                </c:pt>
                <c:pt idx="185">
                  <c:v>-12.5849504995468</c:v>
                </c:pt>
                <c:pt idx="186">
                  <c:v>-12.66112851669515</c:v>
                </c:pt>
                <c:pt idx="187">
                  <c:v>-12.73720962461108</c:v>
                </c:pt>
                <c:pt idx="188">
                  <c:v>-12.81319249827678</c:v>
                </c:pt>
                <c:pt idx="189">
                  <c:v>-12.88907582887267</c:v>
                </c:pt>
                <c:pt idx="190">
                  <c:v>-12.96485832360142</c:v>
                </c:pt>
                <c:pt idx="191">
                  <c:v>-13.04053870551481</c:v>
                </c:pt>
                <c:pt idx="192">
                  <c:v>-13.11611571334331</c:v>
                </c:pt>
                <c:pt idx="193">
                  <c:v>-13.19158810132827</c:v>
                </c:pt>
                <c:pt idx="194">
                  <c:v>-13.26695463905675</c:v>
                </c:pt>
                <c:pt idx="195">
                  <c:v>-13.34221411129884</c:v>
                </c:pt>
                <c:pt idx="196">
                  <c:v>-13.4173653178475</c:v>
                </c:pt>
                <c:pt idx="197">
                  <c:v>-13.49240707336081</c:v>
                </c:pt>
                <c:pt idx="198">
                  <c:v>-13.56733820720669</c:v>
                </c:pt>
                <c:pt idx="199">
                  <c:v>-13.64215756330973</c:v>
                </c:pt>
                <c:pt idx="200">
                  <c:v>-13.71686400000057</c:v>
                </c:pt>
                <c:pt idx="201">
                  <c:v>-13.79145638986731</c:v>
                </c:pt>
                <c:pt idx="202">
                  <c:v>-13.86593361960923</c:v>
                </c:pt>
                <c:pt idx="203">
                  <c:v>-13.94029458989255</c:v>
                </c:pt>
                <c:pt idx="204">
                  <c:v>-14.01453821520841</c:v>
                </c:pt>
                <c:pt idx="205">
                  <c:v>-14.08866342373275</c:v>
                </c:pt>
                <c:pt idx="206">
                  <c:v>-14.16266915718837</c:v>
                </c:pt>
                <c:pt idx="207">
                  <c:v>-14.23655437070884</c:v>
                </c:pt>
                <c:pt idx="208">
                  <c:v>-14.31031803270437</c:v>
                </c:pt>
                <c:pt idx="209">
                  <c:v>-14.38395912472962</c:v>
                </c:pt>
                <c:pt idx="210">
                  <c:v>-14.45747664135332</c:v>
                </c:pt>
                <c:pt idx="211">
                  <c:v>-14.53086959002971</c:v>
                </c:pt>
                <c:pt idx="212">
                  <c:v>-14.60413699097179</c:v>
                </c:pt>
                <c:pt idx="213">
                  <c:v>-14.67727787702631</c:v>
                </c:pt>
                <c:pt idx="214">
                  <c:v>-14.75029129355047</c:v>
                </c:pt>
                <c:pt idx="215">
                  <c:v>-14.82317629829027</c:v>
                </c:pt>
                <c:pt idx="216">
                  <c:v>-14.89593196126057</c:v>
                </c:pt>
                <c:pt idx="217">
                  <c:v>-14.96855736462676</c:v>
                </c:pt>
                <c:pt idx="218">
                  <c:v>-15.04105160258794</c:v>
                </c:pt>
                <c:pt idx="219">
                  <c:v>-15.11341378126175</c:v>
                </c:pt>
                <c:pt idx="220">
                  <c:v>-15.18564301857066</c:v>
                </c:pt>
                <c:pt idx="221">
                  <c:v>-15.25773844412982</c:v>
                </c:pt>
                <c:pt idx="222">
                  <c:v>-15.32969919913632</c:v>
                </c:pt>
                <c:pt idx="223">
                  <c:v>-15.40152443625994</c:v>
                </c:pt>
                <c:pt idx="224">
                  <c:v>-15.47321331953527</c:v>
                </c:pt>
                <c:pt idx="225">
                  <c:v>-15.54476502425526</c:v>
                </c:pt>
                <c:pt idx="226">
                  <c:v>-15.61617873686614</c:v>
                </c:pt>
                <c:pt idx="227">
                  <c:v>-15.68745365486364</c:v>
                </c:pt>
                <c:pt idx="228">
                  <c:v>-15.75858898669052</c:v>
                </c:pt>
                <c:pt idx="229">
                  <c:v>-15.8295839516355</c:v>
                </c:pt>
                <c:pt idx="230">
                  <c:v>-15.90043777973325</c:v>
                </c:pt>
                <c:pt idx="231">
                  <c:v>-15.9711497116659</c:v>
                </c:pt>
                <c:pt idx="232">
                  <c:v>-16.04171899866551</c:v>
                </c:pt>
                <c:pt idx="233">
                  <c:v>-16.11214490241792</c:v>
                </c:pt>
                <c:pt idx="234">
                  <c:v>-16.18242669496768</c:v>
                </c:pt>
                <c:pt idx="235">
                  <c:v>-16.25256365862422</c:v>
                </c:pt>
                <c:pt idx="236">
                  <c:v>-16.32255508586908</c:v>
                </c:pt>
                <c:pt idx="237">
                  <c:v>-16.39240027926432</c:v>
                </c:pt>
                <c:pt idx="238">
                  <c:v>-16.46209855136202</c:v>
                </c:pt>
                <c:pt idx="239">
                  <c:v>-16.53164922461484</c:v>
                </c:pt>
                <c:pt idx="240">
                  <c:v>-16.60105163128762</c:v>
                </c:pt>
                <c:pt idx="241">
                  <c:v>-16.67030511337014</c:v>
                </c:pt>
                <c:pt idx="242">
                  <c:v>-16.73940902249076</c:v>
                </c:pt>
                <c:pt idx="243">
                  <c:v>-16.80836271983114</c:v>
                </c:pt>
                <c:pt idx="244">
                  <c:v>-16.877165576042</c:v>
                </c:pt>
                <c:pt idx="245">
                  <c:v>-16.94581697115977</c:v>
                </c:pt>
                <c:pt idx="246">
                  <c:v>-17.01431629452422</c:v>
                </c:pt>
                <c:pt idx="247">
                  <c:v>-17.08266294469712</c:v>
                </c:pt>
                <c:pt idx="248">
                  <c:v>-17.15085632938167</c:v>
                </c:pt>
                <c:pt idx="249">
                  <c:v>-17.21889586534301</c:v>
                </c:pt>
                <c:pt idx="250">
                  <c:v>-17.2867809783295</c:v>
                </c:pt>
                <c:pt idx="251">
                  <c:v>-17.35451110299498</c:v>
                </c:pt>
                <c:pt idx="252">
                  <c:v>-17.42208568282183</c:v>
                </c:pt>
                <c:pt idx="253">
                  <c:v>-17.48950417004491</c:v>
                </c:pt>
                <c:pt idx="254">
                  <c:v>-17.55676602557634</c:v>
                </c:pt>
                <c:pt idx="255">
                  <c:v>-17.62387071893112</c:v>
                </c:pt>
                <c:pt idx="256">
                  <c:v>-17.69081772815359</c:v>
                </c:pt>
                <c:pt idx="257">
                  <c:v>-17.75760653974459</c:v>
                </c:pt>
                <c:pt idx="258">
                  <c:v>-17.82423664858952</c:v>
                </c:pt>
                <c:pt idx="259">
                  <c:v>-17.89070755788716</c:v>
                </c:pt>
                <c:pt idx="260">
                  <c:v>-17.95701877907918</c:v>
                </c:pt>
                <c:pt idx="261">
                  <c:v>-18.02316983178046</c:v>
                </c:pt>
                <c:pt idx="262">
                  <c:v>-18.08916024371019</c:v>
                </c:pt>
                <c:pt idx="263">
                  <c:v>-18.15498955062361</c:v>
                </c:pt>
                <c:pt idx="264">
                  <c:v>-18.22065729624457</c:v>
                </c:pt>
                <c:pt idx="265">
                  <c:v>-18.28616303219864</c:v>
                </c:pt>
                <c:pt idx="266">
                  <c:v>-18.35150631794714</c:v>
                </c:pt>
                <c:pt idx="267">
                  <c:v>-18.41668672072167</c:v>
                </c:pt>
                <c:pt idx="268">
                  <c:v>-18.48170381545937</c:v>
                </c:pt>
                <c:pt idx="269">
                  <c:v>-18.54655718473891</c:v>
                </c:pt>
                <c:pt idx="270">
                  <c:v>-18.61124641871704</c:v>
                </c:pt>
                <c:pt idx="271">
                  <c:v>-18.67577111506588</c:v>
                </c:pt>
                <c:pt idx="272">
                  <c:v>-18.74013087891071</c:v>
                </c:pt>
                <c:pt idx="273">
                  <c:v>-18.80432532276857</c:v>
                </c:pt>
                <c:pt idx="274">
                  <c:v>-18.86835406648735</c:v>
                </c:pt>
                <c:pt idx="275">
                  <c:v>-18.93221673718548</c:v>
                </c:pt>
                <c:pt idx="276">
                  <c:v>-18.99591296919232</c:v>
                </c:pt>
                <c:pt idx="277">
                  <c:v>-19.05944240398905</c:v>
                </c:pt>
                <c:pt idx="278">
                  <c:v>-19.12280469015022</c:v>
                </c:pt>
                <c:pt idx="279">
                  <c:v>-19.18599948328575</c:v>
                </c:pt>
                <c:pt idx="280">
                  <c:v>-19.24902644598366</c:v>
                </c:pt>
                <c:pt idx="281">
                  <c:v>-19.3118852477532</c:v>
                </c:pt>
                <c:pt idx="282">
                  <c:v>-19.3745755649687</c:v>
                </c:pt>
                <c:pt idx="283">
                  <c:v>-19.43709708081379</c:v>
                </c:pt>
                <c:pt idx="284">
                  <c:v>-19.49944948522622</c:v>
                </c:pt>
                <c:pt idx="285">
                  <c:v>-19.56163247484331</c:v>
                </c:pt>
                <c:pt idx="286">
                  <c:v>-19.62364575294775</c:v>
                </c:pt>
                <c:pt idx="287">
                  <c:v>-19.68548902941401</c:v>
                </c:pt>
                <c:pt idx="288">
                  <c:v>-19.74716202065527</c:v>
                </c:pt>
                <c:pt idx="289">
                  <c:v>-19.80866444957077</c:v>
                </c:pt>
                <c:pt idx="290">
                  <c:v>-19.86999604549373</c:v>
                </c:pt>
                <c:pt idx="291">
                  <c:v>-19.9311565441397</c:v>
                </c:pt>
                <c:pt idx="292">
                  <c:v>-19.99214568755547</c:v>
                </c:pt>
                <c:pt idx="293">
                  <c:v>-20.05296322406831</c:v>
                </c:pt>
                <c:pt idx="294">
                  <c:v>-20.11360890823576</c:v>
                </c:pt>
                <c:pt idx="295">
                  <c:v>-20.174082500796</c:v>
                </c:pt>
                <c:pt idx="296">
                  <c:v>-20.23438376861841</c:v>
                </c:pt>
                <c:pt idx="297">
                  <c:v>-20.29451248465479</c:v>
                </c:pt>
                <c:pt idx="298">
                  <c:v>-20.35446842789093</c:v>
                </c:pt>
                <c:pt idx="299">
                  <c:v>-20.41425138329862</c:v>
                </c:pt>
                <c:pt idx="300">
                  <c:v>-20.47386114178818</c:v>
                </c:pt>
                <c:pt idx="301">
                  <c:v>-20.53329750016117</c:v>
                </c:pt>
                <c:pt idx="302">
                  <c:v>-20.59256026106389</c:v>
                </c:pt>
                <c:pt idx="303">
                  <c:v>-20.65164923294094</c:v>
                </c:pt>
                <c:pt idx="304">
                  <c:v>-20.71056422998942</c:v>
                </c:pt>
                <c:pt idx="305">
                  <c:v>-20.76930507211336</c:v>
                </c:pt>
                <c:pt idx="306">
                  <c:v>-20.82787158487874</c:v>
                </c:pt>
                <c:pt idx="307">
                  <c:v>-20.88626359946869</c:v>
                </c:pt>
                <c:pt idx="308">
                  <c:v>-20.94448095263929</c:v>
                </c:pt>
                <c:pt idx="309">
                  <c:v>-21.00252348667556</c:v>
                </c:pt>
                <c:pt idx="310">
                  <c:v>-21.06039104934793</c:v>
                </c:pt>
                <c:pt idx="311">
                  <c:v>-21.1180834938691</c:v>
                </c:pt>
                <c:pt idx="312">
                  <c:v>-21.17560067885119</c:v>
                </c:pt>
                <c:pt idx="313">
                  <c:v>-21.2329424682633</c:v>
                </c:pt>
                <c:pt idx="314">
                  <c:v>-21.29010873138947</c:v>
                </c:pt>
                <c:pt idx="315">
                  <c:v>-21.34709934278688</c:v>
                </c:pt>
                <c:pt idx="316">
                  <c:v>-21.4039141822445</c:v>
                </c:pt>
                <c:pt idx="317">
                  <c:v>-21.46055313474201</c:v>
                </c:pt>
                <c:pt idx="318">
                  <c:v>-21.51701609040922</c:v>
                </c:pt>
                <c:pt idx="319">
                  <c:v>-21.57330294448554</c:v>
                </c:pt>
                <c:pt idx="320">
                  <c:v>-21.6294135972801</c:v>
                </c:pt>
                <c:pt idx="321">
                  <c:v>-21.68534795413192</c:v>
                </c:pt>
                <c:pt idx="322">
                  <c:v>-21.74110592537069</c:v>
                </c:pt>
                <c:pt idx="323">
                  <c:v>-21.79668742627753</c:v>
                </c:pt>
                <c:pt idx="324">
                  <c:v>-21.85209237704642</c:v>
                </c:pt>
                <c:pt idx="325">
                  <c:v>-21.90732070274566</c:v>
                </c:pt>
                <c:pt idx="326">
                  <c:v>-21.96237233327981</c:v>
                </c:pt>
                <c:pt idx="327">
                  <c:v>-22.01724720335187</c:v>
                </c:pt>
                <c:pt idx="328">
                  <c:v>-22.07194525242575</c:v>
                </c:pt>
                <c:pt idx="329">
                  <c:v>-22.1264664246891</c:v>
                </c:pt>
                <c:pt idx="330">
                  <c:v>-22.18081066901632</c:v>
                </c:pt>
                <c:pt idx="331">
                  <c:v>-22.23497793893206</c:v>
                </c:pt>
                <c:pt idx="332">
                  <c:v>-22.28896819257478</c:v>
                </c:pt>
                <c:pt idx="333">
                  <c:v>-22.34278139266066</c:v>
                </c:pt>
                <c:pt idx="334">
                  <c:v>-22.39641750644804</c:v>
                </c:pt>
                <c:pt idx="335">
                  <c:v>-22.44987650570164</c:v>
                </c:pt>
                <c:pt idx="336">
                  <c:v>-22.50315836665758</c:v>
                </c:pt>
                <c:pt idx="337">
                  <c:v>-22.55626306998833</c:v>
                </c:pt>
                <c:pt idx="338">
                  <c:v>-22.60919060076803</c:v>
                </c:pt>
                <c:pt idx="339">
                  <c:v>-22.66194094843809</c:v>
                </c:pt>
                <c:pt idx="340">
                  <c:v>-22.71451410677306</c:v>
                </c:pt>
                <c:pt idx="341">
                  <c:v>-22.76691007384673</c:v>
                </c:pt>
                <c:pt idx="342">
                  <c:v>-22.8191288519985</c:v>
                </c:pt>
                <c:pt idx="343">
                  <c:v>-22.87117044779995</c:v>
                </c:pt>
                <c:pt idx="344">
                  <c:v>-22.92303487202181</c:v>
                </c:pt>
                <c:pt idx="345">
                  <c:v>-22.97472213960102</c:v>
                </c:pt>
                <c:pt idx="346">
                  <c:v>-23.02623226960807</c:v>
                </c:pt>
                <c:pt idx="347">
                  <c:v>-23.07756528521468</c:v>
                </c:pt>
                <c:pt idx="348">
                  <c:v>-23.12872121366158</c:v>
                </c:pt>
                <c:pt idx="349">
                  <c:v>-23.17970008622665</c:v>
                </c:pt>
                <c:pt idx="350">
                  <c:v>-23.23050193819318</c:v>
                </c:pt>
                <c:pt idx="351">
                  <c:v>-23.2811268088185</c:v>
                </c:pt>
                <c:pt idx="352">
                  <c:v>-23.33157474130268</c:v>
                </c:pt>
                <c:pt idx="353">
                  <c:v>-23.3818457827576</c:v>
                </c:pt>
                <c:pt idx="354">
                  <c:v>-23.43193998417615</c:v>
                </c:pt>
                <c:pt idx="355">
                  <c:v>-23.48185740040172</c:v>
                </c:pt>
                <c:pt idx="356">
                  <c:v>-23.53159809009784</c:v>
                </c:pt>
                <c:pt idx="357">
                  <c:v>-23.58116211571805</c:v>
                </c:pt>
                <c:pt idx="358">
                  <c:v>-23.63054954347613</c:v>
                </c:pt>
                <c:pt idx="359">
                  <c:v>-23.67976044331626</c:v>
                </c:pt>
                <c:pt idx="360">
                  <c:v>-23.72879488888367</c:v>
                </c:pt>
                <c:pt idx="361">
                  <c:v>-23.7776529574953</c:v>
                </c:pt>
                <c:pt idx="362">
                  <c:v>-23.82633473011088</c:v>
                </c:pt>
                <c:pt idx="363">
                  <c:v>-23.87484029130389</c:v>
                </c:pt>
                <c:pt idx="364">
                  <c:v>-23.92316972923308</c:v>
                </c:pt>
                <c:pt idx="365">
                  <c:v>-23.97132313561391</c:v>
                </c:pt>
                <c:pt idx="366">
                  <c:v>-24.01930060569039</c:v>
                </c:pt>
                <c:pt idx="367">
                  <c:v>-24.06710223820695</c:v>
                </c:pt>
                <c:pt idx="368">
                  <c:v>-24.11472813538065</c:v>
                </c:pt>
                <c:pt idx="369">
                  <c:v>-24.16217840287345</c:v>
                </c:pt>
                <c:pt idx="370">
                  <c:v>-24.2094531497648</c:v>
                </c:pt>
                <c:pt idx="371">
                  <c:v>-24.25655248852427</c:v>
                </c:pt>
                <c:pt idx="372">
                  <c:v>-24.3034765349845</c:v>
                </c:pt>
                <c:pt idx="373">
                  <c:v>-24.35022540831429</c:v>
                </c:pt>
                <c:pt idx="374">
                  <c:v>-24.39679923099182</c:v>
                </c:pt>
                <c:pt idx="375">
                  <c:v>-24.44319812877816</c:v>
                </c:pt>
                <c:pt idx="376">
                  <c:v>-24.48942223069078</c:v>
                </c:pt>
                <c:pt idx="377">
                  <c:v>-24.53547166897747</c:v>
                </c:pt>
                <c:pt idx="378">
                  <c:v>-24.58134657909025</c:v>
                </c:pt>
                <c:pt idx="379">
                  <c:v>-24.6270470996595</c:v>
                </c:pt>
                <c:pt idx="380">
                  <c:v>-24.67257337246837</c:v>
                </c:pt>
                <c:pt idx="381">
                  <c:v>-24.71792554242716</c:v>
                </c:pt>
                <c:pt idx="382">
                  <c:v>-24.76310375754804</c:v>
                </c:pt>
                <c:pt idx="383">
                  <c:v>-24.80810816891987</c:v>
                </c:pt>
                <c:pt idx="384">
                  <c:v>-24.85293893068314</c:v>
                </c:pt>
                <c:pt idx="385">
                  <c:v>-24.89759620000521</c:v>
                </c:pt>
                <c:pt idx="386">
                  <c:v>-24.94208013705558</c:v>
                </c:pt>
                <c:pt idx="387">
                  <c:v>-24.98639090498132</c:v>
                </c:pt>
                <c:pt idx="388">
                  <c:v>-25.0305286698828</c:v>
                </c:pt>
                <c:pt idx="389">
                  <c:v>-25.07449360078935</c:v>
                </c:pt>
                <c:pt idx="390">
                  <c:v>-25.11828586963538</c:v>
                </c:pt>
                <c:pt idx="391">
                  <c:v>-25.16190565123633</c:v>
                </c:pt>
                <c:pt idx="392">
                  <c:v>-25.20535312326499</c:v>
                </c:pt>
                <c:pt idx="393">
                  <c:v>-25.2486284662279</c:v>
                </c:pt>
                <c:pt idx="394">
                  <c:v>-25.2917318634419</c:v>
                </c:pt>
                <c:pt idx="395">
                  <c:v>-25.33466350101084</c:v>
                </c:pt>
                <c:pt idx="396">
                  <c:v>-25.37742356780244</c:v>
                </c:pt>
                <c:pt idx="397">
                  <c:v>-25.42001225542526</c:v>
                </c:pt>
                <c:pt idx="398">
                  <c:v>-25.46242975820585</c:v>
                </c:pt>
                <c:pt idx="399">
                  <c:v>-25.50467627316606</c:v>
                </c:pt>
                <c:pt idx="400">
                  <c:v>-25.54675200000043</c:v>
                </c:pt>
                <c:pt idx="401">
                  <c:v>-25.5886571410538</c:v>
                </c:pt>
                <c:pt idx="402">
                  <c:v>-25.63039190129898</c:v>
                </c:pt>
                <c:pt idx="403">
                  <c:v>-25.67195648831461</c:v>
                </c:pt>
                <c:pt idx="404">
                  <c:v>-25.71335111226312</c:v>
                </c:pt>
                <c:pt idx="405">
                  <c:v>-25.75457598586889</c:v>
                </c:pt>
                <c:pt idx="406">
                  <c:v>-25.79563132439648</c:v>
                </c:pt>
                <c:pt idx="407">
                  <c:v>-25.83651734562896</c:v>
                </c:pt>
                <c:pt idx="408">
                  <c:v>-25.87723426984654</c:v>
                </c:pt>
                <c:pt idx="409">
                  <c:v>-25.91778231980512</c:v>
                </c:pt>
                <c:pt idx="410">
                  <c:v>-25.95816172071509</c:v>
                </c:pt>
                <c:pt idx="411">
                  <c:v>-25.99837270022024</c:v>
                </c:pt>
                <c:pt idx="412">
                  <c:v>-26.03841548837682</c:v>
                </c:pt>
                <c:pt idx="413">
                  <c:v>-26.07829031763269</c:v>
                </c:pt>
                <c:pt idx="414">
                  <c:v>-26.11799742280647</c:v>
                </c:pt>
                <c:pt idx="415">
                  <c:v>-26.1575370410672</c:v>
                </c:pt>
                <c:pt idx="416">
                  <c:v>-26.19690941191366</c:v>
                </c:pt>
                <c:pt idx="417">
                  <c:v>-26.23611477715408</c:v>
                </c:pt>
                <c:pt idx="418">
                  <c:v>-26.27515338088595</c:v>
                </c:pt>
                <c:pt idx="419">
                  <c:v>-26.31402546947586</c:v>
                </c:pt>
                <c:pt idx="420">
                  <c:v>-26.35273129153958</c:v>
                </c:pt>
                <c:pt idx="421">
                  <c:v>-26.39127109792206</c:v>
                </c:pt>
                <c:pt idx="422">
                  <c:v>-26.42964514167785</c:v>
                </c:pt>
                <c:pt idx="423">
                  <c:v>-26.46785367805128</c:v>
                </c:pt>
                <c:pt idx="424">
                  <c:v>-26.50589696445707</c:v>
                </c:pt>
                <c:pt idx="425">
                  <c:v>-26.54377526046085</c:v>
                </c:pt>
                <c:pt idx="426">
                  <c:v>-26.58148882775986</c:v>
                </c:pt>
                <c:pt idx="427">
                  <c:v>-26.61903793016382</c:v>
                </c:pt>
                <c:pt idx="428">
                  <c:v>-26.65642283357579</c:v>
                </c:pt>
                <c:pt idx="429">
                  <c:v>-26.69364380597322</c:v>
                </c:pt>
                <c:pt idx="430">
                  <c:v>-26.73070111738911</c:v>
                </c:pt>
                <c:pt idx="431">
                  <c:v>-26.76759503989321</c:v>
                </c:pt>
                <c:pt idx="432">
                  <c:v>-26.80432584757347</c:v>
                </c:pt>
                <c:pt idx="433">
                  <c:v>-26.84089381651741</c:v>
                </c:pt>
                <c:pt idx="434">
                  <c:v>-26.87729922479376</c:v>
                </c:pt>
                <c:pt idx="435">
                  <c:v>-26.91354235243405</c:v>
                </c:pt>
                <c:pt idx="436">
                  <c:v>-26.94962348141447</c:v>
                </c:pt>
                <c:pt idx="437">
                  <c:v>-26.9855428956377</c:v>
                </c:pt>
                <c:pt idx="438">
                  <c:v>-27.02130088091494</c:v>
                </c:pt>
                <c:pt idx="439">
                  <c:v>-27.05689772494791</c:v>
                </c:pt>
                <c:pt idx="440">
                  <c:v>-27.09233371731111</c:v>
                </c:pt>
                <c:pt idx="441">
                  <c:v>-27.12760914943408</c:v>
                </c:pt>
                <c:pt idx="442">
                  <c:v>-27.16272431458377</c:v>
                </c:pt>
                <c:pt idx="443">
                  <c:v>-27.19767950784704</c:v>
                </c:pt>
                <c:pt idx="444">
                  <c:v>-27.23247502611318</c:v>
                </c:pt>
                <c:pt idx="445">
                  <c:v>-27.26711116805666</c:v>
                </c:pt>
                <c:pt idx="446">
                  <c:v>-27.30158823411987</c:v>
                </c:pt>
                <c:pt idx="447">
                  <c:v>-27.33590652649596</c:v>
                </c:pt>
                <c:pt idx="448">
                  <c:v>-27.37006634911179</c:v>
                </c:pt>
                <c:pt idx="449">
                  <c:v>-27.40406800761106</c:v>
                </c:pt>
                <c:pt idx="450">
                  <c:v>-27.43791180933737</c:v>
                </c:pt>
                <c:pt idx="451">
                  <c:v>-27.47159806331747</c:v>
                </c:pt>
                <c:pt idx="452">
                  <c:v>-27.50512708024459</c:v>
                </c:pt>
                <c:pt idx="453">
                  <c:v>-27.53849917246193</c:v>
                </c:pt>
                <c:pt idx="454">
                  <c:v>-27.57171465394602</c:v>
                </c:pt>
                <c:pt idx="455">
                  <c:v>-27.60477384029047</c:v>
                </c:pt>
                <c:pt idx="456">
                  <c:v>-27.63767704868954</c:v>
                </c:pt>
                <c:pt idx="457">
                  <c:v>-27.67042459792195</c:v>
                </c:pt>
                <c:pt idx="458">
                  <c:v>-27.70301680833481</c:v>
                </c:pt>
                <c:pt idx="459">
                  <c:v>-27.7354540018274</c:v>
                </c:pt>
                <c:pt idx="460">
                  <c:v>-27.76773650183537</c:v>
                </c:pt>
                <c:pt idx="461">
                  <c:v>-27.79986463331477</c:v>
                </c:pt>
                <c:pt idx="462">
                  <c:v>-27.83183872272624</c:v>
                </c:pt>
                <c:pt idx="463">
                  <c:v>-27.86365909801939</c:v>
                </c:pt>
                <c:pt idx="464">
                  <c:v>-27.89532608861704</c:v>
                </c:pt>
                <c:pt idx="465">
                  <c:v>-27.92684002539973</c:v>
                </c:pt>
                <c:pt idx="466">
                  <c:v>-27.95820124069034</c:v>
                </c:pt>
                <c:pt idx="467">
                  <c:v>-27.98941006823845</c:v>
                </c:pt>
                <c:pt idx="468">
                  <c:v>-28.02046684320537</c:v>
                </c:pt>
                <c:pt idx="469">
                  <c:v>-28.05137190214862</c:v>
                </c:pt>
                <c:pt idx="470">
                  <c:v>-28.08212558300703</c:v>
                </c:pt>
                <c:pt idx="471">
                  <c:v>-28.11272822508546</c:v>
                </c:pt>
                <c:pt idx="472">
                  <c:v>-28.14318016903991</c:v>
                </c:pt>
                <c:pt idx="473">
                  <c:v>-28.17348175686268</c:v>
                </c:pt>
                <c:pt idx="474">
                  <c:v>-28.20363333186736</c:v>
                </c:pt>
                <c:pt idx="475">
                  <c:v>-28.23363523867424</c:v>
                </c:pt>
                <c:pt idx="476">
                  <c:v>-28.26348782319556</c:v>
                </c:pt>
                <c:pt idx="477">
                  <c:v>-28.29319143262089</c:v>
                </c:pt>
                <c:pt idx="478">
                  <c:v>-28.32274641540261</c:v>
                </c:pt>
                <c:pt idx="479">
                  <c:v>-28.35215312124153</c:v>
                </c:pt>
                <c:pt idx="480">
                  <c:v>-28.38141190107236</c:v>
                </c:pt>
                <c:pt idx="481">
                  <c:v>-28.41052310704952</c:v>
                </c:pt>
                <c:pt idx="482">
                  <c:v>-28.4394870925329</c:v>
                </c:pt>
                <c:pt idx="483">
                  <c:v>-28.46830421207363</c:v>
                </c:pt>
                <c:pt idx="484">
                  <c:v>-28.49697482140006</c:v>
                </c:pt>
                <c:pt idx="485">
                  <c:v>-28.52549927740365</c:v>
                </c:pt>
                <c:pt idx="486">
                  <c:v>-28.55387793812518</c:v>
                </c:pt>
                <c:pt idx="487">
                  <c:v>-28.58211116274068</c:v>
                </c:pt>
                <c:pt idx="488">
                  <c:v>-28.61019931154781</c:v>
                </c:pt>
                <c:pt idx="489">
                  <c:v>-28.63814274595192</c:v>
                </c:pt>
                <c:pt idx="490">
                  <c:v>-28.66594182845261</c:v>
                </c:pt>
                <c:pt idx="491">
                  <c:v>-28.69359692262991</c:v>
                </c:pt>
                <c:pt idx="492">
                  <c:v>-28.72110839313091</c:v>
                </c:pt>
                <c:pt idx="493">
                  <c:v>-28.74847660565623</c:v>
                </c:pt>
                <c:pt idx="494">
                  <c:v>-28.77570192694658</c:v>
                </c:pt>
                <c:pt idx="495">
                  <c:v>-28.80278472476954</c:v>
                </c:pt>
                <c:pt idx="496">
                  <c:v>-28.82972536790615</c:v>
                </c:pt>
                <c:pt idx="497">
                  <c:v>-28.85652422613786</c:v>
                </c:pt>
                <c:pt idx="498">
                  <c:v>-28.88318167023334</c:v>
                </c:pt>
                <c:pt idx="499">
                  <c:v>-28.90969807193531</c:v>
                </c:pt>
                <c:pt idx="500">
                  <c:v>-28.93607380394773</c:v>
                </c:pt>
                <c:pt idx="501">
                  <c:v>-28.96230923992266</c:v>
                </c:pt>
                <c:pt idx="502">
                  <c:v>-28.98840475444756</c:v>
                </c:pt>
                <c:pt idx="503">
                  <c:v>-29.01436072303232</c:v>
                </c:pt>
                <c:pt idx="504">
                  <c:v>-29.04017752209664</c:v>
                </c:pt>
                <c:pt idx="505">
                  <c:v>-29.06585552895729</c:v>
                </c:pt>
                <c:pt idx="506">
                  <c:v>-29.0913951218154</c:v>
                </c:pt>
                <c:pt idx="507">
                  <c:v>-29.11679667974407</c:v>
                </c:pt>
                <c:pt idx="508">
                  <c:v>-29.14206058267573</c:v>
                </c:pt>
                <c:pt idx="509">
                  <c:v>-29.16718721138971</c:v>
                </c:pt>
                <c:pt idx="510">
                  <c:v>-29.19217694749995</c:v>
                </c:pt>
                <c:pt idx="511">
                  <c:v>-29.21703017344254</c:v>
                </c:pt>
                <c:pt idx="512">
                  <c:v>-29.2417472724636</c:v>
                </c:pt>
                <c:pt idx="513">
                  <c:v>-29.26632862860695</c:v>
                </c:pt>
                <c:pt idx="514">
                  <c:v>-29.29077462670205</c:v>
                </c:pt>
                <c:pt idx="515">
                  <c:v>-29.31508565235186</c:v>
                </c:pt>
                <c:pt idx="516">
                  <c:v>-29.33926209192087</c:v>
                </c:pt>
                <c:pt idx="517">
                  <c:v>-29.36330433252306</c:v>
                </c:pt>
                <c:pt idx="518">
                  <c:v>-29.38721276201005</c:v>
                </c:pt>
                <c:pt idx="519">
                  <c:v>-29.4109877689592</c:v>
                </c:pt>
                <c:pt idx="520">
                  <c:v>-29.43462974266183</c:v>
                </c:pt>
                <c:pt idx="521">
                  <c:v>-29.45813907311145</c:v>
                </c:pt>
                <c:pt idx="522">
                  <c:v>-29.48151615099212</c:v>
                </c:pt>
                <c:pt idx="523">
                  <c:v>-29.50476136766678</c:v>
                </c:pt>
                <c:pt idx="524">
                  <c:v>-29.5278751151657</c:v>
                </c:pt>
                <c:pt idx="525">
                  <c:v>-29.55085778617492</c:v>
                </c:pt>
                <c:pt idx="526">
                  <c:v>-29.57370977402481</c:v>
                </c:pt>
                <c:pt idx="527">
                  <c:v>-29.59643147267865</c:v>
                </c:pt>
                <c:pt idx="528">
                  <c:v>-29.61902327672128</c:v>
                </c:pt>
                <c:pt idx="529">
                  <c:v>-29.64148558134777</c:v>
                </c:pt>
                <c:pt idx="530">
                  <c:v>-29.66381878235222</c:v>
                </c:pt>
                <c:pt idx="531">
                  <c:v>-29.68602327611649</c:v>
                </c:pt>
                <c:pt idx="532">
                  <c:v>-29.7080994595991</c:v>
                </c:pt>
                <c:pt idx="533">
                  <c:v>-29.73004773032408</c:v>
                </c:pt>
                <c:pt idx="534">
                  <c:v>-29.75186848637004</c:v>
                </c:pt>
                <c:pt idx="535">
                  <c:v>-29.77356212635908</c:v>
                </c:pt>
                <c:pt idx="536">
                  <c:v>-29.79512904944585</c:v>
                </c:pt>
                <c:pt idx="537">
                  <c:v>-29.8165696553067</c:v>
                </c:pt>
                <c:pt idx="538">
                  <c:v>-29.83788434412885</c:v>
                </c:pt>
                <c:pt idx="539">
                  <c:v>-29.85907351659957</c:v>
                </c:pt>
                <c:pt idx="540">
                  <c:v>-29.88013757389543</c:v>
                </c:pt>
                <c:pt idx="541">
                  <c:v>-29.90107691767169</c:v>
                </c:pt>
                <c:pt idx="542">
                  <c:v>-29.92189195005154</c:v>
                </c:pt>
                <c:pt idx="543">
                  <c:v>-29.94258307361563</c:v>
                </c:pt>
                <c:pt idx="544">
                  <c:v>-29.96315069139148</c:v>
                </c:pt>
                <c:pt idx="545">
                  <c:v>-29.98359520684293</c:v>
                </c:pt>
                <c:pt idx="546">
                  <c:v>-30.00391702385984</c:v>
                </c:pt>
                <c:pt idx="547">
                  <c:v>-30.02411654674752</c:v>
                </c:pt>
                <c:pt idx="548">
                  <c:v>-30.04419418021653</c:v>
                </c:pt>
                <c:pt idx="549">
                  <c:v>-30.06415032937231</c:v>
                </c:pt>
                <c:pt idx="550">
                  <c:v>-30.08398539970493</c:v>
                </c:pt>
                <c:pt idx="551">
                  <c:v>-30.10369979707889</c:v>
                </c:pt>
                <c:pt idx="552">
                  <c:v>-30.12329392772298</c:v>
                </c:pt>
                <c:pt idx="553">
                  <c:v>-30.14276819822016</c:v>
                </c:pt>
                <c:pt idx="554">
                  <c:v>-30.16212301549745</c:v>
                </c:pt>
                <c:pt idx="555">
                  <c:v>-30.18135878681599</c:v>
                </c:pt>
                <c:pt idx="556">
                  <c:v>-30.200475919761</c:v>
                </c:pt>
                <c:pt idx="557">
                  <c:v>-30.2194748222319</c:v>
                </c:pt>
                <c:pt idx="558">
                  <c:v>-30.23835590243237</c:v>
                </c:pt>
                <c:pt idx="559">
                  <c:v>-30.25711956886054</c:v>
                </c:pt>
                <c:pt idx="560">
                  <c:v>-30.27576623029927</c:v>
                </c:pt>
                <c:pt idx="561">
                  <c:v>-30.29429629580624</c:v>
                </c:pt>
                <c:pt idx="562">
                  <c:v>-30.31271017470437</c:v>
                </c:pt>
                <c:pt idx="563">
                  <c:v>-30.33100827657215</c:v>
                </c:pt>
                <c:pt idx="564">
                  <c:v>-30.34919101123395</c:v>
                </c:pt>
                <c:pt idx="565">
                  <c:v>-30.36725878875054</c:v>
                </c:pt>
                <c:pt idx="566">
                  <c:v>-30.38521201940945</c:v>
                </c:pt>
                <c:pt idx="567">
                  <c:v>-30.40305111371563</c:v>
                </c:pt>
                <c:pt idx="568">
                  <c:v>-30.42077648238184</c:v>
                </c:pt>
                <c:pt idx="569">
                  <c:v>-30.43838853631936</c:v>
                </c:pt>
                <c:pt idx="570">
                  <c:v>-30.45588768662861</c:v>
                </c:pt>
                <c:pt idx="571">
                  <c:v>-30.47327434458979</c:v>
                </c:pt>
                <c:pt idx="572">
                  <c:v>-30.49054892165364</c:v>
                </c:pt>
                <c:pt idx="573">
                  <c:v>-30.50771182943222</c:v>
                </c:pt>
                <c:pt idx="574">
                  <c:v>-30.52476347968969</c:v>
                </c:pt>
                <c:pt idx="575">
                  <c:v>-30.54170428433314</c:v>
                </c:pt>
                <c:pt idx="576">
                  <c:v>-30.55853465540352</c:v>
                </c:pt>
                <c:pt idx="577">
                  <c:v>-30.57525500506656</c:v>
                </c:pt>
                <c:pt idx="578">
                  <c:v>-30.59186574560373</c:v>
                </c:pt>
                <c:pt idx="579">
                  <c:v>-30.60836728940325</c:v>
                </c:pt>
                <c:pt idx="580">
                  <c:v>-30.62476004895116</c:v>
                </c:pt>
                <c:pt idx="581">
                  <c:v>-30.64104443682236</c:v>
                </c:pt>
                <c:pt idx="582">
                  <c:v>-30.65722086567185</c:v>
                </c:pt>
                <c:pt idx="583">
                  <c:v>-30.67328974822574</c:v>
                </c:pt>
                <c:pt idx="584">
                  <c:v>-30.68925149727262</c:v>
                </c:pt>
                <c:pt idx="585">
                  <c:v>-30.7051065256547</c:v>
                </c:pt>
                <c:pt idx="586">
                  <c:v>-30.72085524625916</c:v>
                </c:pt>
                <c:pt idx="587">
                  <c:v>-30.73649807200945</c:v>
                </c:pt>
                <c:pt idx="588">
                  <c:v>-30.75203541585663</c:v>
                </c:pt>
                <c:pt idx="589">
                  <c:v>-30.7674676907708</c:v>
                </c:pt>
                <c:pt idx="590">
                  <c:v>-30.78279530973263</c:v>
                </c:pt>
                <c:pt idx="591">
                  <c:v>-30.79801868572461</c:v>
                </c:pt>
                <c:pt idx="592">
                  <c:v>-30.8131382317228</c:v>
                </c:pt>
                <c:pt idx="593">
                  <c:v>-30.82815436068833</c:v>
                </c:pt>
                <c:pt idx="594">
                  <c:v>-30.84306748555883</c:v>
                </c:pt>
                <c:pt idx="595">
                  <c:v>-30.8578780192403</c:v>
                </c:pt>
                <c:pt idx="596">
                  <c:v>-30.87258637459862</c:v>
                </c:pt>
                <c:pt idx="597">
                  <c:v>-30.88719296445131</c:v>
                </c:pt>
                <c:pt idx="598">
                  <c:v>-30.90169820155922</c:v>
                </c:pt>
                <c:pt idx="599">
                  <c:v>-30.91610249861835</c:v>
                </c:pt>
                <c:pt idx="600">
                  <c:v>-30.93040626825175</c:v>
                </c:pt>
                <c:pt idx="601">
                  <c:v>-30.94460992300112</c:v>
                </c:pt>
                <c:pt idx="602">
                  <c:v>-30.95871387531897</c:v>
                </c:pt>
                <c:pt idx="603">
                  <c:v>-30.97271853756039</c:v>
                </c:pt>
                <c:pt idx="604">
                  <c:v>-30.98662432197499</c:v>
                </c:pt>
                <c:pt idx="605">
                  <c:v>-31.00043164069899</c:v>
                </c:pt>
                <c:pt idx="606">
                  <c:v>-31.0141409057472</c:v>
                </c:pt>
                <c:pt idx="607">
                  <c:v>-31.02775252900504</c:v>
                </c:pt>
                <c:pt idx="608">
                  <c:v>-31.04126692222069</c:v>
                </c:pt>
                <c:pt idx="609">
                  <c:v>-31.05468449699723</c:v>
                </c:pt>
                <c:pt idx="610">
                  <c:v>-31.06800566478475</c:v>
                </c:pt>
                <c:pt idx="611">
                  <c:v>-31.0812308368726</c:v>
                </c:pt>
                <c:pt idx="612">
                  <c:v>-31.09436042438164</c:v>
                </c:pt>
                <c:pt idx="613">
                  <c:v>-31.10739483825643</c:v>
                </c:pt>
                <c:pt idx="614">
                  <c:v>-31.1203344892576</c:v>
                </c:pt>
                <c:pt idx="615">
                  <c:v>-31.13317978795415</c:v>
                </c:pt>
                <c:pt idx="616">
                  <c:v>-31.14593114471591</c:v>
                </c:pt>
                <c:pt idx="617">
                  <c:v>-31.1585889697058</c:v>
                </c:pt>
                <c:pt idx="618">
                  <c:v>-31.17115367287238</c:v>
                </c:pt>
                <c:pt idx="619">
                  <c:v>-31.18362566394227</c:v>
                </c:pt>
                <c:pt idx="620">
                  <c:v>-31.1960053524127</c:v>
                </c:pt>
                <c:pt idx="621">
                  <c:v>-31.20829314754398</c:v>
                </c:pt>
                <c:pt idx="622">
                  <c:v>-31.22048945835207</c:v>
                </c:pt>
                <c:pt idx="623">
                  <c:v>-31.23259469360131</c:v>
                </c:pt>
                <c:pt idx="624">
                  <c:v>-31.24460926179686</c:v>
                </c:pt>
                <c:pt idx="625">
                  <c:v>-31.2565335711776</c:v>
                </c:pt>
                <c:pt idx="626">
                  <c:v>-31.26836802970853</c:v>
                </c:pt>
                <c:pt idx="627">
                  <c:v>-31.28011304507381</c:v>
                </c:pt>
                <c:pt idx="628">
                  <c:v>-31.29176902466929</c:v>
                </c:pt>
                <c:pt idx="629">
                  <c:v>-31.30333637559548</c:v>
                </c:pt>
                <c:pt idx="630">
                  <c:v>-31.31481550465017</c:v>
                </c:pt>
                <c:pt idx="631">
                  <c:v>-31.32620681832154</c:v>
                </c:pt>
                <c:pt idx="632">
                  <c:v>-31.33751072278087</c:v>
                </c:pt>
                <c:pt idx="633">
                  <c:v>-31.34872762387546</c:v>
                </c:pt>
                <c:pt idx="634">
                  <c:v>-31.35985792712168</c:v>
                </c:pt>
                <c:pt idx="635">
                  <c:v>-31.37090203769793</c:v>
                </c:pt>
                <c:pt idx="636">
                  <c:v>-31.3818603604376</c:v>
                </c:pt>
                <c:pt idx="637">
                  <c:v>-31.39273329982207</c:v>
                </c:pt>
                <c:pt idx="638">
                  <c:v>-31.40352125997397</c:v>
                </c:pt>
                <c:pt idx="639">
                  <c:v>-31.41422464465008</c:v>
                </c:pt>
                <c:pt idx="640">
                  <c:v>-31.42484385723463</c:v>
                </c:pt>
                <c:pt idx="641">
                  <c:v>-31.43537930073234</c:v>
                </c:pt>
                <c:pt idx="642">
                  <c:v>-31.44583137776168</c:v>
                </c:pt>
                <c:pt idx="643">
                  <c:v>-31.45620049054802</c:v>
                </c:pt>
                <c:pt idx="644">
                  <c:v>-31.46648704091705</c:v>
                </c:pt>
                <c:pt idx="645">
                  <c:v>-31.47669143028785</c:v>
                </c:pt>
                <c:pt idx="646">
                  <c:v>-31.48681405966641</c:v>
                </c:pt>
                <c:pt idx="647">
                  <c:v>-31.49685532963882</c:v>
                </c:pt>
                <c:pt idx="648">
                  <c:v>-31.50681564036467</c:v>
                </c:pt>
                <c:pt idx="649">
                  <c:v>-31.51669539157054</c:v>
                </c:pt>
                <c:pt idx="650">
                  <c:v>-31.52649498254329</c:v>
                </c:pt>
                <c:pt idx="651">
                  <c:v>-31.53621481212374</c:v>
                </c:pt>
                <c:pt idx="652">
                  <c:v>-31.54585527869985</c:v>
                </c:pt>
                <c:pt idx="653">
                  <c:v>-31.55541678020049</c:v>
                </c:pt>
                <c:pt idx="654">
                  <c:v>-31.5648997140889</c:v>
                </c:pt>
                <c:pt idx="655">
                  <c:v>-31.57430447735626</c:v>
                </c:pt>
                <c:pt idx="656">
                  <c:v>-31.58363146651524</c:v>
                </c:pt>
                <c:pt idx="657">
                  <c:v>-31.59288107759376</c:v>
                </c:pt>
                <c:pt idx="658">
                  <c:v>-31.60205370612853</c:v>
                </c:pt>
                <c:pt idx="659">
                  <c:v>-31.6111497471588</c:v>
                </c:pt>
                <c:pt idx="660">
                  <c:v>-31.62016959522003</c:v>
                </c:pt>
                <c:pt idx="661">
                  <c:v>-31.62911364433767</c:v>
                </c:pt>
                <c:pt idx="662">
                  <c:v>-31.63798228802093</c:v>
                </c:pt>
                <c:pt idx="663">
                  <c:v>-31.64677591925656</c:v>
                </c:pt>
                <c:pt idx="664">
                  <c:v>-31.65549493050266</c:v>
                </c:pt>
                <c:pt idx="665">
                  <c:v>-31.66413971368255</c:v>
                </c:pt>
                <c:pt idx="666">
                  <c:v>-31.67271066017865</c:v>
                </c:pt>
                <c:pt idx="667">
                  <c:v>-31.68120816082638</c:v>
                </c:pt>
                <c:pt idx="668">
                  <c:v>-31.68963260590815</c:v>
                </c:pt>
                <c:pt idx="669">
                  <c:v>-31.69798438514721</c:v>
                </c:pt>
                <c:pt idx="670">
                  <c:v>-31.70626388770172</c:v>
                </c:pt>
                <c:pt idx="671">
                  <c:v>-31.71447150215874</c:v>
                </c:pt>
                <c:pt idx="672">
                  <c:v>-31.72260761652826</c:v>
                </c:pt>
                <c:pt idx="673">
                  <c:v>-31.73067261823726</c:v>
                </c:pt>
                <c:pt idx="674">
                  <c:v>-31.73866689412389</c:v>
                </c:pt>
                <c:pt idx="675">
                  <c:v>-31.74659083043145</c:v>
                </c:pt>
                <c:pt idx="676">
                  <c:v>-31.75444481280262</c:v>
                </c:pt>
                <c:pt idx="677">
                  <c:v>-31.76222922627364</c:v>
                </c:pt>
                <c:pt idx="678">
                  <c:v>-31.76994445526847</c:v>
                </c:pt>
                <c:pt idx="679">
                  <c:v>-31.77759088359301</c:v>
                </c:pt>
                <c:pt idx="680">
                  <c:v>-31.78516889442943</c:v>
                </c:pt>
                <c:pt idx="681">
                  <c:v>-31.79267887033031</c:v>
                </c:pt>
                <c:pt idx="682">
                  <c:v>-31.80012119321304</c:v>
                </c:pt>
                <c:pt idx="683">
                  <c:v>-31.80749624435415</c:v>
                </c:pt>
                <c:pt idx="684">
                  <c:v>-31.81480440438361</c:v>
                </c:pt>
                <c:pt idx="685">
                  <c:v>-31.82204605327924</c:v>
                </c:pt>
                <c:pt idx="686">
                  <c:v>-31.82922157036106</c:v>
                </c:pt>
                <c:pt idx="687">
                  <c:v>-31.83633133428581</c:v>
                </c:pt>
                <c:pt idx="688">
                  <c:v>-31.84337572304136</c:v>
                </c:pt>
                <c:pt idx="689">
                  <c:v>-31.85035511394116</c:v>
                </c:pt>
                <c:pt idx="690">
                  <c:v>-31.85726988361873</c:v>
                </c:pt>
                <c:pt idx="691">
                  <c:v>-31.86412040802225</c:v>
                </c:pt>
                <c:pt idx="692">
                  <c:v>-31.87090706240912</c:v>
                </c:pt>
                <c:pt idx="693">
                  <c:v>-31.87763022134042</c:v>
                </c:pt>
                <c:pt idx="694">
                  <c:v>-31.88429025867566</c:v>
                </c:pt>
                <c:pt idx="695">
                  <c:v>-31.89088754756732</c:v>
                </c:pt>
                <c:pt idx="696">
                  <c:v>-31.89742246045547</c:v>
                </c:pt>
                <c:pt idx="697">
                  <c:v>-31.90389536906258</c:v>
                </c:pt>
                <c:pt idx="698">
                  <c:v>-31.91030664438805</c:v>
                </c:pt>
                <c:pt idx="699">
                  <c:v>-31.91665665670302</c:v>
                </c:pt>
                <c:pt idx="700">
                  <c:v>-31.92294577554516</c:v>
                </c:pt>
                <c:pt idx="701">
                  <c:v>-31.92917436971333</c:v>
                </c:pt>
                <c:pt idx="702">
                  <c:v>-31.93534280726248</c:v>
                </c:pt>
                <c:pt idx="703">
                  <c:v>-31.9414514554984</c:v>
                </c:pt>
                <c:pt idx="704">
                  <c:v>-31.94750068097258</c:v>
                </c:pt>
                <c:pt idx="705">
                  <c:v>-31.95349084947708</c:v>
                </c:pt>
                <c:pt idx="706">
                  <c:v>-31.95942232603947</c:v>
                </c:pt>
                <c:pt idx="707">
                  <c:v>-31.96529547491759</c:v>
                </c:pt>
                <c:pt idx="708">
                  <c:v>-31.97111065959468</c:v>
                </c:pt>
                <c:pt idx="709">
                  <c:v>-31.97686824277421</c:v>
                </c:pt>
                <c:pt idx="710">
                  <c:v>-31.98256858637491</c:v>
                </c:pt>
                <c:pt idx="711">
                  <c:v>-31.98821205152575</c:v>
                </c:pt>
                <c:pt idx="712">
                  <c:v>-31.993798998561</c:v>
                </c:pt>
                <c:pt idx="713">
                  <c:v>-31.99932978701524</c:v>
                </c:pt>
                <c:pt idx="714">
                  <c:v>-32.00480477561855</c:v>
                </c:pt>
                <c:pt idx="715">
                  <c:v>-32.01022432229139</c:v>
                </c:pt>
                <c:pt idx="716">
                  <c:v>-32.01558878413994</c:v>
                </c:pt>
                <c:pt idx="717">
                  <c:v>-32.02089851745112</c:v>
                </c:pt>
                <c:pt idx="718">
                  <c:v>-32.0261538776878</c:v>
                </c:pt>
                <c:pt idx="719">
                  <c:v>-32.031355219484</c:v>
                </c:pt>
                <c:pt idx="720">
                  <c:v>-32.03650289664</c:v>
                </c:pt>
                <c:pt idx="721">
                  <c:v>-32.04159726211775</c:v>
                </c:pt>
                <c:pt idx="722">
                  <c:v>-32.04663866803597</c:v>
                </c:pt>
                <c:pt idx="723">
                  <c:v>-32.05162746566548</c:v>
                </c:pt>
                <c:pt idx="724">
                  <c:v>-32.05656400542456</c:v>
                </c:pt>
                <c:pt idx="725">
                  <c:v>-32.06144863687417</c:v>
                </c:pt>
                <c:pt idx="726">
                  <c:v>-32.06628170871336</c:v>
                </c:pt>
                <c:pt idx="727">
                  <c:v>-32.07106356877462</c:v>
                </c:pt>
                <c:pt idx="728">
                  <c:v>-32.07579456401926</c:v>
                </c:pt>
                <c:pt idx="729">
                  <c:v>-32.08047504053284</c:v>
                </c:pt>
                <c:pt idx="730">
                  <c:v>-32.0851053435206</c:v>
                </c:pt>
                <c:pt idx="731">
                  <c:v>-32.08968581730286</c:v>
                </c:pt>
                <c:pt idx="732">
                  <c:v>-32.09421680531059</c:v>
                </c:pt>
                <c:pt idx="733">
                  <c:v>-32.09869865008084</c:v>
                </c:pt>
                <c:pt idx="734">
                  <c:v>-32.10313169325227</c:v>
                </c:pt>
                <c:pt idx="735">
                  <c:v>-32.10751627556071</c:v>
                </c:pt>
                <c:pt idx="736">
                  <c:v>-32.11185273683472</c:v>
                </c:pt>
                <c:pt idx="737">
                  <c:v>-32.1161414159911</c:v>
                </c:pt>
                <c:pt idx="738">
                  <c:v>-32.12038265103064</c:v>
                </c:pt>
                <c:pt idx="739">
                  <c:v>-32.12457677903358</c:v>
                </c:pt>
                <c:pt idx="740">
                  <c:v>-32.12872413615544</c:v>
                </c:pt>
                <c:pt idx="741">
                  <c:v>-32.13282505762243</c:v>
                </c:pt>
                <c:pt idx="742">
                  <c:v>-32.13687987772747</c:v>
                </c:pt>
                <c:pt idx="743">
                  <c:v>-32.14088892982565</c:v>
                </c:pt>
                <c:pt idx="744">
                  <c:v>-32.14485254633</c:v>
                </c:pt>
                <c:pt idx="745">
                  <c:v>-32.14877105870729</c:v>
                </c:pt>
                <c:pt idx="746">
                  <c:v>-32.15264479747385</c:v>
                </c:pt>
                <c:pt idx="747">
                  <c:v>-32.15647409219125</c:v>
                </c:pt>
                <c:pt idx="748">
                  <c:v>-32.16025927146219</c:v>
                </c:pt>
                <c:pt idx="749">
                  <c:v>-32.16400066292626</c:v>
                </c:pt>
                <c:pt idx="750">
                  <c:v>-32.16769859325593</c:v>
                </c:pt>
                <c:pt idx="751">
                  <c:v>-32.17135338815232</c:v>
                </c:pt>
                <c:pt idx="752">
                  <c:v>-32.17496537234106</c:v>
                </c:pt>
                <c:pt idx="753">
                  <c:v>-32.17853486956832</c:v>
                </c:pt>
                <c:pt idx="754">
                  <c:v>-32.1820622025967</c:v>
                </c:pt>
                <c:pt idx="755">
                  <c:v>-32.18554769320114</c:v>
                </c:pt>
                <c:pt idx="756">
                  <c:v>-32.188991662165</c:v>
                </c:pt>
                <c:pt idx="757">
                  <c:v>-32.19239442927588</c:v>
                </c:pt>
                <c:pt idx="758">
                  <c:v>-32.1957563133219</c:v>
                </c:pt>
                <c:pt idx="759">
                  <c:v>-32.1990776320875</c:v>
                </c:pt>
                <c:pt idx="760">
                  <c:v>-32.20235870234956</c:v>
                </c:pt>
                <c:pt idx="761">
                  <c:v>-32.20559983987361</c:v>
                </c:pt>
                <c:pt idx="762">
                  <c:v>-32.20880135940976</c:v>
                </c:pt>
                <c:pt idx="763">
                  <c:v>-32.21196357468889</c:v>
                </c:pt>
                <c:pt idx="764">
                  <c:v>-32.21508679841874</c:v>
                </c:pt>
                <c:pt idx="765">
                  <c:v>-32.2181713422802</c:v>
                </c:pt>
                <c:pt idx="766">
                  <c:v>-32.2212175169233</c:v>
                </c:pt>
                <c:pt idx="767">
                  <c:v>-32.22422563196357</c:v>
                </c:pt>
                <c:pt idx="768">
                  <c:v>-32.22719599597812</c:v>
                </c:pt>
                <c:pt idx="769">
                  <c:v>-32.23012891650206</c:v>
                </c:pt>
                <c:pt idx="770">
                  <c:v>-32.23302470002447</c:v>
                </c:pt>
                <c:pt idx="771">
                  <c:v>-32.23588365198497</c:v>
                </c:pt>
                <c:pt idx="772">
                  <c:v>-32.23870607676983</c:v>
                </c:pt>
                <c:pt idx="773">
                  <c:v>-32.24149227770838</c:v>
                </c:pt>
                <c:pt idx="774">
                  <c:v>-32.24424255706925</c:v>
                </c:pt>
                <c:pt idx="775">
                  <c:v>-32.24695721605682</c:v>
                </c:pt>
                <c:pt idx="776">
                  <c:v>-32.24963655480755</c:v>
                </c:pt>
                <c:pt idx="777">
                  <c:v>-32.25228087238628</c:v>
                </c:pt>
                <c:pt idx="778">
                  <c:v>-32.25489046678286</c:v>
                </c:pt>
                <c:pt idx="779">
                  <c:v>-32.25746563490835</c:v>
                </c:pt>
                <c:pt idx="780">
                  <c:v>-32.26000667259158</c:v>
                </c:pt>
                <c:pt idx="781">
                  <c:v>-32.2625138745756</c:v>
                </c:pt>
                <c:pt idx="782">
                  <c:v>-32.26498753451421</c:v>
                </c:pt>
                <c:pt idx="783">
                  <c:v>-32.26742794496833</c:v>
                </c:pt>
                <c:pt idx="784">
                  <c:v>-32.2698353974027</c:v>
                </c:pt>
                <c:pt idx="785">
                  <c:v>-32.27221018218228</c:v>
                </c:pt>
                <c:pt idx="786">
                  <c:v>-32.27455258856888</c:v>
                </c:pt>
                <c:pt idx="787">
                  <c:v>-32.27686290471773</c:v>
                </c:pt>
                <c:pt idx="788">
                  <c:v>-32.27914141767408</c:v>
                </c:pt>
                <c:pt idx="789">
                  <c:v>-32.28138841336979</c:v>
                </c:pt>
                <c:pt idx="790">
                  <c:v>-32.28360417661999</c:v>
                </c:pt>
                <c:pt idx="791">
                  <c:v>-32.28578899111974</c:v>
                </c:pt>
                <c:pt idx="792">
                  <c:v>-32.28794313944069</c:v>
                </c:pt>
                <c:pt idx="793">
                  <c:v>-32.29006690302774</c:v>
                </c:pt>
                <c:pt idx="794">
                  <c:v>-32.29216056219582</c:v>
                </c:pt>
                <c:pt idx="795">
                  <c:v>-32.2942243961266</c:v>
                </c:pt>
                <c:pt idx="796">
                  <c:v>-32.29625868286516</c:v>
                </c:pt>
                <c:pt idx="797">
                  <c:v>-32.29826369931682</c:v>
                </c:pt>
                <c:pt idx="798">
                  <c:v>-32.30023972124393</c:v>
                </c:pt>
                <c:pt idx="799">
                  <c:v>-32.30218702326273</c:v>
                </c:pt>
                <c:pt idx="800">
                  <c:v>-32.30410587883984</c:v>
                </c:pt>
                <c:pt idx="801">
                  <c:v>-32.30599656028969</c:v>
                </c:pt>
                <c:pt idx="802">
                  <c:v>-32.30785933877076</c:v>
                </c:pt>
                <c:pt idx="803">
                  <c:v>-32.30969448428291</c:v>
                </c:pt>
                <c:pt idx="804">
                  <c:v>-32.31150226566394</c:v>
                </c:pt>
                <c:pt idx="805">
                  <c:v>-32.31328295058678</c:v>
                </c:pt>
                <c:pt idx="806">
                  <c:v>-32.31503680555614</c:v>
                </c:pt>
                <c:pt idx="807">
                  <c:v>-32.31676409590576</c:v>
                </c:pt>
                <c:pt idx="808">
                  <c:v>-32.3184650857951</c:v>
                </c:pt>
                <c:pt idx="809">
                  <c:v>-32.32014003820647</c:v>
                </c:pt>
                <c:pt idx="810">
                  <c:v>-32.32178921494202</c:v>
                </c:pt>
                <c:pt idx="811">
                  <c:v>-32.32341287662066</c:v>
                </c:pt>
                <c:pt idx="812">
                  <c:v>-32.32501128267522</c:v>
                </c:pt>
                <c:pt idx="813">
                  <c:v>-32.32658469134942</c:v>
                </c:pt>
                <c:pt idx="814">
                  <c:v>-32.32813335969493</c:v>
                </c:pt>
                <c:pt idx="815">
                  <c:v>-32.32965754356857</c:v>
                </c:pt>
                <c:pt idx="816">
                  <c:v>-32.33115749762928</c:v>
                </c:pt>
                <c:pt idx="817">
                  <c:v>-32.33263347533527</c:v>
                </c:pt>
                <c:pt idx="818">
                  <c:v>-32.33408572894125</c:v>
                </c:pt>
                <c:pt idx="819">
                  <c:v>-32.3355145094955</c:v>
                </c:pt>
                <c:pt idx="820">
                  <c:v>-32.336920066837</c:v>
                </c:pt>
                <c:pt idx="821">
                  <c:v>-32.33830264959277</c:v>
                </c:pt>
                <c:pt idx="822">
                  <c:v>-32.339662505175</c:v>
                </c:pt>
                <c:pt idx="823">
                  <c:v>-32.34099987977821</c:v>
                </c:pt>
                <c:pt idx="824">
                  <c:v>-32.34231501837656</c:v>
                </c:pt>
                <c:pt idx="825">
                  <c:v>-32.34360816472116</c:v>
                </c:pt>
                <c:pt idx="826">
                  <c:v>-32.34487956133728</c:v>
                </c:pt>
                <c:pt idx="827">
                  <c:v>-32.34612944952162</c:v>
                </c:pt>
                <c:pt idx="828">
                  <c:v>-32.34735806933972</c:v>
                </c:pt>
                <c:pt idx="829">
                  <c:v>-32.34856565962317</c:v>
                </c:pt>
                <c:pt idx="830">
                  <c:v>-32.34975245796707</c:v>
                </c:pt>
                <c:pt idx="831">
                  <c:v>-32.35091870072731</c:v>
                </c:pt>
                <c:pt idx="832">
                  <c:v>-32.35206462301802</c:v>
                </c:pt>
                <c:pt idx="833">
                  <c:v>-32.3531904587089</c:v>
                </c:pt>
                <c:pt idx="834">
                  <c:v>-32.35429644042264</c:v>
                </c:pt>
                <c:pt idx="835">
                  <c:v>-32.35538279953245</c:v>
                </c:pt>
                <c:pt idx="836">
                  <c:v>-32.35644976615936</c:v>
                </c:pt>
                <c:pt idx="837">
                  <c:v>-32.35749756916982</c:v>
                </c:pt>
                <c:pt idx="838">
                  <c:v>-32.35852643617307</c:v>
                </c:pt>
                <c:pt idx="839">
                  <c:v>-32.35953659351878</c:v>
                </c:pt>
                <c:pt idx="840">
                  <c:v>-32.36052826629437</c:v>
                </c:pt>
                <c:pt idx="841">
                  <c:v>-32.36150167832269</c:v>
                </c:pt>
                <c:pt idx="842">
                  <c:v>-32.36245705215953</c:v>
                </c:pt>
                <c:pt idx="843">
                  <c:v>-32.36339460909128</c:v>
                </c:pt>
                <c:pt idx="844">
                  <c:v>-32.36431456913223</c:v>
                </c:pt>
                <c:pt idx="845">
                  <c:v>-32.36521715102251</c:v>
                </c:pt>
                <c:pt idx="846">
                  <c:v>-32.3661025722255</c:v>
                </c:pt>
                <c:pt idx="847">
                  <c:v>-32.3669710489255</c:v>
                </c:pt>
                <c:pt idx="848">
                  <c:v>-32.36782279602546</c:v>
                </c:pt>
                <c:pt idx="849">
                  <c:v>-32.36865802714451</c:v>
                </c:pt>
                <c:pt idx="850">
                  <c:v>-32.36947695461569</c:v>
                </c:pt>
                <c:pt idx="851">
                  <c:v>-32.3702797894838</c:v>
                </c:pt>
                <c:pt idx="852">
                  <c:v>-32.37106674150287</c:v>
                </c:pt>
                <c:pt idx="853">
                  <c:v>-32.37183801913405</c:v>
                </c:pt>
                <c:pt idx="854">
                  <c:v>-32.37259382954331</c:v>
                </c:pt>
                <c:pt idx="855">
                  <c:v>-32.37333437859922</c:v>
                </c:pt>
                <c:pt idx="856">
                  <c:v>-32.37405987087069</c:v>
                </c:pt>
                <c:pt idx="857">
                  <c:v>-32.37477050962485</c:v>
                </c:pt>
                <c:pt idx="858">
                  <c:v>-32.37546649682477</c:v>
                </c:pt>
                <c:pt idx="859">
                  <c:v>-32.37614803312733</c:v>
                </c:pt>
                <c:pt idx="860">
                  <c:v>-32.37681531788111</c:v>
                </c:pt>
                <c:pt idx="861">
                  <c:v>-32.37746854912412</c:v>
                </c:pt>
                <c:pt idx="862">
                  <c:v>-32.37810792358186</c:v>
                </c:pt>
                <c:pt idx="863">
                  <c:v>-32.3787336366651</c:v>
                </c:pt>
                <c:pt idx="864">
                  <c:v>-32.37934588246774</c:v>
                </c:pt>
                <c:pt idx="865">
                  <c:v>-32.37994485376491</c:v>
                </c:pt>
                <c:pt idx="866">
                  <c:v>-32.38053074201074</c:v>
                </c:pt>
                <c:pt idx="867">
                  <c:v>-32.38110373733643</c:v>
                </c:pt>
                <c:pt idx="868">
                  <c:v>-32.38166402854814</c:v>
                </c:pt>
                <c:pt idx="869">
                  <c:v>-32.38221180312507</c:v>
                </c:pt>
                <c:pt idx="870">
                  <c:v>-32.38274724721735</c:v>
                </c:pt>
                <c:pt idx="871">
                  <c:v>-32.38327054564427</c:v>
                </c:pt>
                <c:pt idx="872">
                  <c:v>-32.38378188189201</c:v>
                </c:pt>
                <c:pt idx="873">
                  <c:v>-32.38428143811201</c:v>
                </c:pt>
                <c:pt idx="874">
                  <c:v>-32.38476939511883</c:v>
                </c:pt>
                <c:pt idx="875">
                  <c:v>-32.38524593238832</c:v>
                </c:pt>
                <c:pt idx="876">
                  <c:v>-32.38571122805574</c:v>
                </c:pt>
                <c:pt idx="877">
                  <c:v>-32.38616545891375</c:v>
                </c:pt>
                <c:pt idx="878">
                  <c:v>-32.38660880041075</c:v>
                </c:pt>
                <c:pt idx="879">
                  <c:v>-32.38704142664885</c:v>
                </c:pt>
                <c:pt idx="880">
                  <c:v>-32.38746351038215</c:v>
                </c:pt>
                <c:pt idx="881">
                  <c:v>-32.38787522301484</c:v>
                </c:pt>
                <c:pt idx="882">
                  <c:v>-32.3882767345995</c:v>
                </c:pt>
                <c:pt idx="883">
                  <c:v>-32.38866821383511</c:v>
                </c:pt>
                <c:pt idx="884">
                  <c:v>-32.38904982806556</c:v>
                </c:pt>
                <c:pt idx="885">
                  <c:v>-32.38942174327772</c:v>
                </c:pt>
                <c:pt idx="886">
                  <c:v>-32.38978412409966</c:v>
                </c:pt>
                <c:pt idx="887">
                  <c:v>-32.39013713379905</c:v>
                </c:pt>
                <c:pt idx="888">
                  <c:v>-32.39048093428141</c:v>
                </c:pt>
                <c:pt idx="889">
                  <c:v>-32.39081568608837</c:v>
                </c:pt>
                <c:pt idx="890">
                  <c:v>-32.39114154839606</c:v>
                </c:pt>
                <c:pt idx="891">
                  <c:v>-32.39145867901339</c:v>
                </c:pt>
                <c:pt idx="892">
                  <c:v>-32.39176723438043</c:v>
                </c:pt>
                <c:pt idx="893">
                  <c:v>-32.39206736956681</c:v>
                </c:pt>
                <c:pt idx="894">
                  <c:v>-32.39235923827002</c:v>
                </c:pt>
                <c:pt idx="895">
                  <c:v>-32.39264299281392</c:v>
                </c:pt>
                <c:pt idx="896">
                  <c:v>-32.39291878414708</c:v>
                </c:pt>
                <c:pt idx="897">
                  <c:v>-32.39318676184119</c:v>
                </c:pt>
                <c:pt idx="898">
                  <c:v>-32.39344707408957</c:v>
                </c:pt>
                <c:pt idx="899">
                  <c:v>-32.39369986770568</c:v>
                </c:pt>
                <c:pt idx="900">
                  <c:v>-32.39394528812142</c:v>
                </c:pt>
                <c:pt idx="901">
                  <c:v>-32.39418347938579</c:v>
                </c:pt>
                <c:pt idx="902">
                  <c:v>-32.39441458416333</c:v>
                </c:pt>
                <c:pt idx="903">
                  <c:v>-32.39463874373267</c:v>
                </c:pt>
                <c:pt idx="904">
                  <c:v>-32.39485609798497</c:v>
                </c:pt>
                <c:pt idx="905">
                  <c:v>-32.39506678542264</c:v>
                </c:pt>
                <c:pt idx="906">
                  <c:v>-32.3952709431578</c:v>
                </c:pt>
                <c:pt idx="907">
                  <c:v>-32.39546870691092</c:v>
                </c:pt>
                <c:pt idx="908">
                  <c:v>-32.39566021100931</c:v>
                </c:pt>
                <c:pt idx="909">
                  <c:v>-32.39584558838591</c:v>
                </c:pt>
                <c:pt idx="910">
                  <c:v>-32.39602497057772</c:v>
                </c:pt>
                <c:pt idx="911">
                  <c:v>-32.39619848772467</c:v>
                </c:pt>
                <c:pt idx="912">
                  <c:v>-32.39636626856809</c:v>
                </c:pt>
                <c:pt idx="913">
                  <c:v>-32.39652844044951</c:v>
                </c:pt>
                <c:pt idx="914">
                  <c:v>-32.39668512930917</c:v>
                </c:pt>
                <c:pt idx="915">
                  <c:v>-32.39683645968508</c:v>
                </c:pt>
                <c:pt idx="916">
                  <c:v>-32.39698255471134</c:v>
                </c:pt>
                <c:pt idx="917">
                  <c:v>-32.39712353611715</c:v>
                </c:pt>
                <c:pt idx="918">
                  <c:v>-32.3972595242254</c:v>
                </c:pt>
                <c:pt idx="919">
                  <c:v>-32.39739063795158</c:v>
                </c:pt>
                <c:pt idx="920">
                  <c:v>-32.39751699480247</c:v>
                </c:pt>
                <c:pt idx="921">
                  <c:v>-32.39763871087492</c:v>
                </c:pt>
                <c:pt idx="922">
                  <c:v>-32.39775590085476</c:v>
                </c:pt>
                <c:pt idx="923">
                  <c:v>-32.39786867801556</c:v>
                </c:pt>
                <c:pt idx="924">
                  <c:v>-32.3979771542174</c:v>
                </c:pt>
                <c:pt idx="925">
                  <c:v>-32.39808143990593</c:v>
                </c:pt>
                <c:pt idx="926">
                  <c:v>-32.39818164411105</c:v>
                </c:pt>
                <c:pt idx="927">
                  <c:v>-32.3982778744459</c:v>
                </c:pt>
                <c:pt idx="928">
                  <c:v>-32.39837023710573</c:v>
                </c:pt>
                <c:pt idx="929">
                  <c:v>-32.39845883686681</c:v>
                </c:pt>
                <c:pt idx="930">
                  <c:v>-32.39854377708537</c:v>
                </c:pt>
                <c:pt idx="931">
                  <c:v>-32.39862515969661</c:v>
                </c:pt>
                <c:pt idx="932">
                  <c:v>-32.39870308521354</c:v>
                </c:pt>
                <c:pt idx="933">
                  <c:v>-32.39877765272606</c:v>
                </c:pt>
                <c:pt idx="934">
                  <c:v>-32.39884895989988</c:v>
                </c:pt>
                <c:pt idx="935">
                  <c:v>-32.39891710297568</c:v>
                </c:pt>
                <c:pt idx="936">
                  <c:v>-32.39898217676787</c:v>
                </c:pt>
                <c:pt idx="937">
                  <c:v>-32.39904427466389</c:v>
                </c:pt>
                <c:pt idx="938">
                  <c:v>-32.39910348862306</c:v>
                </c:pt>
                <c:pt idx="939">
                  <c:v>-32.3991599091758</c:v>
                </c:pt>
                <c:pt idx="940">
                  <c:v>-32.39921362542265</c:v>
                </c:pt>
                <c:pt idx="941">
                  <c:v>-32.39926472503333</c:v>
                </c:pt>
                <c:pt idx="942">
                  <c:v>-32.39931329424593</c:v>
                </c:pt>
                <c:pt idx="943">
                  <c:v>-32.39935941786594</c:v>
                </c:pt>
                <c:pt idx="944">
                  <c:v>-32.39940317926551</c:v>
                </c:pt>
                <c:pt idx="945">
                  <c:v>-32.39944466038252</c:v>
                </c:pt>
                <c:pt idx="946">
                  <c:v>-32.3994839417198</c:v>
                </c:pt>
                <c:pt idx="947">
                  <c:v>-32.39952110234422</c:v>
                </c:pt>
                <c:pt idx="948">
                  <c:v>-32.39955621988604</c:v>
                </c:pt>
                <c:pt idx="949">
                  <c:v>-32.39958937053803</c:v>
                </c:pt>
                <c:pt idx="950">
                  <c:v>-32.39962062905472</c:v>
                </c:pt>
                <c:pt idx="951">
                  <c:v>-32.39965006875163</c:v>
                </c:pt>
                <c:pt idx="952">
                  <c:v>-32.39967776150454</c:v>
                </c:pt>
                <c:pt idx="953">
                  <c:v>-32.39970377774885</c:v>
                </c:pt>
                <c:pt idx="954">
                  <c:v>-32.3997281864787</c:v>
                </c:pt>
                <c:pt idx="955">
                  <c:v>-32.3997510552464</c:v>
                </c:pt>
                <c:pt idx="956">
                  <c:v>-32.39977245016173</c:v>
                </c:pt>
                <c:pt idx="957">
                  <c:v>-32.39979243589126</c:v>
                </c:pt>
                <c:pt idx="958">
                  <c:v>-32.39981107565769</c:v>
                </c:pt>
                <c:pt idx="959">
                  <c:v>-32.3998284312392</c:v>
                </c:pt>
                <c:pt idx="960">
                  <c:v>-32.3998445629689</c:v>
                </c:pt>
                <c:pt idx="961">
                  <c:v>-32.39985952973415</c:v>
                </c:pt>
                <c:pt idx="962">
                  <c:v>-32.39987338897598</c:v>
                </c:pt>
                <c:pt idx="963">
                  <c:v>-32.39988619668855</c:v>
                </c:pt>
                <c:pt idx="964">
                  <c:v>-32.39989800741856</c:v>
                </c:pt>
                <c:pt idx="965">
                  <c:v>-32.39990887426466</c:v>
                </c:pt>
                <c:pt idx="966">
                  <c:v>-32.39991884887707</c:v>
                </c:pt>
                <c:pt idx="967">
                  <c:v>-32.39992798145682</c:v>
                </c:pt>
                <c:pt idx="968">
                  <c:v>-32.39993632075544</c:v>
                </c:pt>
                <c:pt idx="969">
                  <c:v>-32.39994391407442</c:v>
                </c:pt>
                <c:pt idx="970">
                  <c:v>-32.39995080726477</c:v>
                </c:pt>
                <c:pt idx="971">
                  <c:v>-32.39995704472632</c:v>
                </c:pt>
                <c:pt idx="972">
                  <c:v>-32.3999626694077</c:v>
                </c:pt>
                <c:pt idx="973">
                  <c:v>-32.3999677228056</c:v>
                </c:pt>
                <c:pt idx="974">
                  <c:v>-32.39997224496434</c:v>
                </c:pt>
                <c:pt idx="975">
                  <c:v>-32.39997627447567</c:v>
                </c:pt>
                <c:pt idx="976">
                  <c:v>-32.39997984847826</c:v>
                </c:pt>
                <c:pt idx="977">
                  <c:v>-32.39998300265726</c:v>
                </c:pt>
                <c:pt idx="978">
                  <c:v>-32.39998577124417</c:v>
                </c:pt>
                <c:pt idx="979">
                  <c:v>-32.39998818701615</c:v>
                </c:pt>
                <c:pt idx="980">
                  <c:v>-32.39999028129609</c:v>
                </c:pt>
                <c:pt idx="981">
                  <c:v>-32.399992083952</c:v>
                </c:pt>
                <c:pt idx="982">
                  <c:v>-32.39999362339679</c:v>
                </c:pt>
                <c:pt idx="983">
                  <c:v>-32.39999492658806</c:v>
                </c:pt>
                <c:pt idx="984">
                  <c:v>-32.39999601902773</c:v>
                </c:pt>
                <c:pt idx="985">
                  <c:v>-32.39999692476191</c:v>
                </c:pt>
                <c:pt idx="986">
                  <c:v>-32.39999766638049</c:v>
                </c:pt>
                <c:pt idx="987">
                  <c:v>-32.39999826501699</c:v>
                </c:pt>
                <c:pt idx="988">
                  <c:v>-32.39999874034847</c:v>
                </c:pt>
                <c:pt idx="989">
                  <c:v>-32.39999911059512</c:v>
                </c:pt>
                <c:pt idx="990">
                  <c:v>-32.39999939252024</c:v>
                </c:pt>
                <c:pt idx="991">
                  <c:v>-32.39999960143002</c:v>
                </c:pt>
                <c:pt idx="992">
                  <c:v>-32.39999975117331</c:v>
                </c:pt>
                <c:pt idx="993">
                  <c:v>-32.39999985414163</c:v>
                </c:pt>
                <c:pt idx="994">
                  <c:v>-32.39999992126896</c:v>
                </c:pt>
                <c:pt idx="995">
                  <c:v>-32.39999996203157</c:v>
                </c:pt>
                <c:pt idx="996">
                  <c:v>-32.39999998444808</c:v>
                </c:pt>
                <c:pt idx="997">
                  <c:v>-32.39999999507927</c:v>
                </c:pt>
                <c:pt idx="998">
                  <c:v>-32.399999999028</c:v>
                </c:pt>
                <c:pt idx="999">
                  <c:v>-32.39999999993924</c:v>
                </c:pt>
                <c:pt idx="1000">
                  <c:v>-32.4</c:v>
                </c:pt>
                <c:pt idx="1001">
                  <c:v>-32.39999999993924</c:v>
                </c:pt>
                <c:pt idx="1002">
                  <c:v>-32.399999999028</c:v>
                </c:pt>
                <c:pt idx="1003">
                  <c:v>-32.39999999507927</c:v>
                </c:pt>
                <c:pt idx="1004">
                  <c:v>-32.39999998444808</c:v>
                </c:pt>
                <c:pt idx="1005">
                  <c:v>-32.39999996203157</c:v>
                </c:pt>
                <c:pt idx="1006">
                  <c:v>-32.39999992126894</c:v>
                </c:pt>
                <c:pt idx="1007">
                  <c:v>-32.39999985414163</c:v>
                </c:pt>
                <c:pt idx="1008">
                  <c:v>-32.39999975117331</c:v>
                </c:pt>
                <c:pt idx="1009">
                  <c:v>-32.39999960143002</c:v>
                </c:pt>
                <c:pt idx="1010">
                  <c:v>-32.39999939252024</c:v>
                </c:pt>
                <c:pt idx="1011">
                  <c:v>-32.39999911059512</c:v>
                </c:pt>
                <c:pt idx="1012">
                  <c:v>-32.39999874034847</c:v>
                </c:pt>
                <c:pt idx="1013">
                  <c:v>-32.39999826501699</c:v>
                </c:pt>
                <c:pt idx="1014">
                  <c:v>-32.39999766638049</c:v>
                </c:pt>
                <c:pt idx="1015">
                  <c:v>-32.39999692476191</c:v>
                </c:pt>
                <c:pt idx="1016">
                  <c:v>-32.39999601902773</c:v>
                </c:pt>
                <c:pt idx="1017">
                  <c:v>-32.39999492658806</c:v>
                </c:pt>
                <c:pt idx="1018">
                  <c:v>-32.39999362339679</c:v>
                </c:pt>
                <c:pt idx="1019">
                  <c:v>-32.399992083952</c:v>
                </c:pt>
                <c:pt idx="1020">
                  <c:v>-32.39999028129609</c:v>
                </c:pt>
                <c:pt idx="1021">
                  <c:v>-32.39998818701615</c:v>
                </c:pt>
                <c:pt idx="1022">
                  <c:v>-32.39998577124417</c:v>
                </c:pt>
                <c:pt idx="1023">
                  <c:v>-32.39998300265727</c:v>
                </c:pt>
                <c:pt idx="1024">
                  <c:v>-32.39997984847826</c:v>
                </c:pt>
                <c:pt idx="1025">
                  <c:v>-32.39997627447567</c:v>
                </c:pt>
                <c:pt idx="1026">
                  <c:v>-32.39997224496434</c:v>
                </c:pt>
                <c:pt idx="1027">
                  <c:v>-32.3999677228056</c:v>
                </c:pt>
                <c:pt idx="1028">
                  <c:v>-32.39996266940771</c:v>
                </c:pt>
                <c:pt idx="1029">
                  <c:v>-32.39995704472633</c:v>
                </c:pt>
                <c:pt idx="1030">
                  <c:v>-32.39995080726473</c:v>
                </c:pt>
                <c:pt idx="1031">
                  <c:v>-32.39994391407443</c:v>
                </c:pt>
                <c:pt idx="1032">
                  <c:v>-32.39993632075545</c:v>
                </c:pt>
                <c:pt idx="1033">
                  <c:v>-32.3999279814568</c:v>
                </c:pt>
                <c:pt idx="1034">
                  <c:v>-32.39991884887707</c:v>
                </c:pt>
                <c:pt idx="1035">
                  <c:v>-32.39990887426467</c:v>
                </c:pt>
                <c:pt idx="1036">
                  <c:v>-32.39989800741856</c:v>
                </c:pt>
                <c:pt idx="1037">
                  <c:v>-32.39988619668856</c:v>
                </c:pt>
                <c:pt idx="1038">
                  <c:v>-32.399873388976</c:v>
                </c:pt>
                <c:pt idx="1039">
                  <c:v>-32.39985952973413</c:v>
                </c:pt>
                <c:pt idx="1040">
                  <c:v>-32.39984456296891</c:v>
                </c:pt>
                <c:pt idx="1041">
                  <c:v>-32.39982843123921</c:v>
                </c:pt>
                <c:pt idx="1042">
                  <c:v>-32.39981107565769</c:v>
                </c:pt>
                <c:pt idx="1043">
                  <c:v>-32.39979243589126</c:v>
                </c:pt>
                <c:pt idx="1044">
                  <c:v>-32.39977245016174</c:v>
                </c:pt>
                <c:pt idx="1045">
                  <c:v>-32.39975105524641</c:v>
                </c:pt>
                <c:pt idx="1046">
                  <c:v>-32.39972818647867</c:v>
                </c:pt>
                <c:pt idx="1047">
                  <c:v>-32.39970377774885</c:v>
                </c:pt>
                <c:pt idx="1048">
                  <c:v>-32.39967776150454</c:v>
                </c:pt>
                <c:pt idx="1049">
                  <c:v>-32.39965006875162</c:v>
                </c:pt>
                <c:pt idx="1050">
                  <c:v>-32.39962062905472</c:v>
                </c:pt>
                <c:pt idx="1051">
                  <c:v>-32.39958937053804</c:v>
                </c:pt>
                <c:pt idx="1052">
                  <c:v>-32.39955621988604</c:v>
                </c:pt>
                <c:pt idx="1053">
                  <c:v>-32.39952110234422</c:v>
                </c:pt>
                <c:pt idx="1054">
                  <c:v>-32.39948394171981</c:v>
                </c:pt>
                <c:pt idx="1055">
                  <c:v>-32.39944466038254</c:v>
                </c:pt>
                <c:pt idx="1056">
                  <c:v>-32.39940317926552</c:v>
                </c:pt>
                <c:pt idx="1057">
                  <c:v>-32.39935941786595</c:v>
                </c:pt>
                <c:pt idx="1058">
                  <c:v>-32.3993132942459</c:v>
                </c:pt>
                <c:pt idx="1059">
                  <c:v>-32.39926472503333</c:v>
                </c:pt>
                <c:pt idx="1060">
                  <c:v>-32.39921362542266</c:v>
                </c:pt>
                <c:pt idx="1061">
                  <c:v>-32.3991599091758</c:v>
                </c:pt>
                <c:pt idx="1062">
                  <c:v>-32.39910348862304</c:v>
                </c:pt>
                <c:pt idx="1063">
                  <c:v>-32.39904427466389</c:v>
                </c:pt>
                <c:pt idx="1064">
                  <c:v>-32.39898217676789</c:v>
                </c:pt>
                <c:pt idx="1065">
                  <c:v>-32.39891710297568</c:v>
                </c:pt>
                <c:pt idx="1066">
                  <c:v>-32.3988489598999</c:v>
                </c:pt>
                <c:pt idx="1067">
                  <c:v>-32.39877765272607</c:v>
                </c:pt>
                <c:pt idx="1068">
                  <c:v>-32.39870308521354</c:v>
                </c:pt>
                <c:pt idx="1069">
                  <c:v>-32.39862515969661</c:v>
                </c:pt>
                <c:pt idx="1070">
                  <c:v>-32.39854377708536</c:v>
                </c:pt>
                <c:pt idx="1071">
                  <c:v>-32.3984588368668</c:v>
                </c:pt>
                <c:pt idx="1072">
                  <c:v>-32.39837023710573</c:v>
                </c:pt>
                <c:pt idx="1073">
                  <c:v>-32.39827787444591</c:v>
                </c:pt>
                <c:pt idx="1074">
                  <c:v>-32.39818164411105</c:v>
                </c:pt>
                <c:pt idx="1075">
                  <c:v>-32.39808143990593</c:v>
                </c:pt>
                <c:pt idx="1076">
                  <c:v>-32.39797715421739</c:v>
                </c:pt>
                <c:pt idx="1077">
                  <c:v>-32.39786867801555</c:v>
                </c:pt>
                <c:pt idx="1078">
                  <c:v>-32.39775590085477</c:v>
                </c:pt>
                <c:pt idx="1079">
                  <c:v>-32.39763871087493</c:v>
                </c:pt>
                <c:pt idx="1080">
                  <c:v>-32.39751699480244</c:v>
                </c:pt>
                <c:pt idx="1081">
                  <c:v>-32.39739063795158</c:v>
                </c:pt>
                <c:pt idx="1082">
                  <c:v>-32.3972595242254</c:v>
                </c:pt>
                <c:pt idx="1083">
                  <c:v>-32.39712353611714</c:v>
                </c:pt>
                <c:pt idx="1084">
                  <c:v>-32.39698255471134</c:v>
                </c:pt>
                <c:pt idx="1085">
                  <c:v>-32.39683645968508</c:v>
                </c:pt>
                <c:pt idx="1086">
                  <c:v>-32.39668512930918</c:v>
                </c:pt>
                <c:pt idx="1087">
                  <c:v>-32.3965284404495</c:v>
                </c:pt>
                <c:pt idx="1088">
                  <c:v>-32.3963662685681</c:v>
                </c:pt>
                <c:pt idx="1089">
                  <c:v>-32.39619848772467</c:v>
                </c:pt>
                <c:pt idx="1090">
                  <c:v>-32.39602497057774</c:v>
                </c:pt>
                <c:pt idx="1091">
                  <c:v>-32.39584558838592</c:v>
                </c:pt>
                <c:pt idx="1092">
                  <c:v>-32.39566021100932</c:v>
                </c:pt>
                <c:pt idx="1093">
                  <c:v>-32.39546870691092</c:v>
                </c:pt>
                <c:pt idx="1094">
                  <c:v>-32.3952709431578</c:v>
                </c:pt>
                <c:pt idx="1095">
                  <c:v>-32.39506678542263</c:v>
                </c:pt>
                <c:pt idx="1096">
                  <c:v>-32.39485609798496</c:v>
                </c:pt>
                <c:pt idx="1097">
                  <c:v>-32.39463874373266</c:v>
                </c:pt>
                <c:pt idx="1098">
                  <c:v>-32.39441458416334</c:v>
                </c:pt>
                <c:pt idx="1099">
                  <c:v>-32.39418347938579</c:v>
                </c:pt>
                <c:pt idx="1100">
                  <c:v>-32.39394528812142</c:v>
                </c:pt>
                <c:pt idx="1101">
                  <c:v>-32.39369986770567</c:v>
                </c:pt>
                <c:pt idx="1102">
                  <c:v>-32.39344707408957</c:v>
                </c:pt>
                <c:pt idx="1103">
                  <c:v>-32.39318676184119</c:v>
                </c:pt>
                <c:pt idx="1104">
                  <c:v>-32.39291878414707</c:v>
                </c:pt>
                <c:pt idx="1105">
                  <c:v>-32.39264299281391</c:v>
                </c:pt>
                <c:pt idx="1106">
                  <c:v>-32.39235923827002</c:v>
                </c:pt>
                <c:pt idx="1107">
                  <c:v>-32.39206736956682</c:v>
                </c:pt>
                <c:pt idx="1108">
                  <c:v>-32.39176723438044</c:v>
                </c:pt>
                <c:pt idx="1109">
                  <c:v>-32.39145867901338</c:v>
                </c:pt>
                <c:pt idx="1110">
                  <c:v>-32.39114154839606</c:v>
                </c:pt>
                <c:pt idx="1111">
                  <c:v>-32.39081568608837</c:v>
                </c:pt>
                <c:pt idx="1112">
                  <c:v>-32.3904809342814</c:v>
                </c:pt>
                <c:pt idx="1113">
                  <c:v>-32.39013713379905</c:v>
                </c:pt>
                <c:pt idx="1114">
                  <c:v>-32.38978412409965</c:v>
                </c:pt>
                <c:pt idx="1115">
                  <c:v>-32.38942174327771</c:v>
                </c:pt>
                <c:pt idx="1116">
                  <c:v>-32.38904982806555</c:v>
                </c:pt>
                <c:pt idx="1117">
                  <c:v>-32.38866821383511</c:v>
                </c:pt>
                <c:pt idx="1118">
                  <c:v>-32.3882767345995</c:v>
                </c:pt>
                <c:pt idx="1119">
                  <c:v>-32.38787522301486</c:v>
                </c:pt>
                <c:pt idx="1120">
                  <c:v>-32.38746351038216</c:v>
                </c:pt>
                <c:pt idx="1121">
                  <c:v>-32.38704142664886</c:v>
                </c:pt>
                <c:pt idx="1122">
                  <c:v>-32.38660880041074</c:v>
                </c:pt>
                <c:pt idx="1123">
                  <c:v>-32.38616545891376</c:v>
                </c:pt>
                <c:pt idx="1124">
                  <c:v>-32.38571122805572</c:v>
                </c:pt>
                <c:pt idx="1125">
                  <c:v>-32.38524593238834</c:v>
                </c:pt>
                <c:pt idx="1126">
                  <c:v>-32.38476939511885</c:v>
                </c:pt>
                <c:pt idx="1127">
                  <c:v>-32.384281438112</c:v>
                </c:pt>
                <c:pt idx="1128">
                  <c:v>-32.383781881892</c:v>
                </c:pt>
                <c:pt idx="1129">
                  <c:v>-32.38327054564424</c:v>
                </c:pt>
                <c:pt idx="1130">
                  <c:v>-32.38274724721733</c:v>
                </c:pt>
                <c:pt idx="1131">
                  <c:v>-32.38221180312502</c:v>
                </c:pt>
                <c:pt idx="1132">
                  <c:v>-32.38166402854814</c:v>
                </c:pt>
                <c:pt idx="1133">
                  <c:v>-32.38110373733642</c:v>
                </c:pt>
                <c:pt idx="1134">
                  <c:v>-32.38053074201075</c:v>
                </c:pt>
                <c:pt idx="1135">
                  <c:v>-32.37994485376491</c:v>
                </c:pt>
                <c:pt idx="1136">
                  <c:v>-32.37934588246775</c:v>
                </c:pt>
                <c:pt idx="1137">
                  <c:v>-32.3787336366651</c:v>
                </c:pt>
                <c:pt idx="1138">
                  <c:v>-32.37810792358185</c:v>
                </c:pt>
                <c:pt idx="1139">
                  <c:v>-32.37746854912412</c:v>
                </c:pt>
                <c:pt idx="1140">
                  <c:v>-32.37681531788108</c:v>
                </c:pt>
                <c:pt idx="1141">
                  <c:v>-32.37614803312734</c:v>
                </c:pt>
                <c:pt idx="1142">
                  <c:v>-32.37546649682477</c:v>
                </c:pt>
                <c:pt idx="1143">
                  <c:v>-32.37477050962486</c:v>
                </c:pt>
                <c:pt idx="1144">
                  <c:v>-32.37405987087069</c:v>
                </c:pt>
                <c:pt idx="1145">
                  <c:v>-32.37333437859923</c:v>
                </c:pt>
                <c:pt idx="1146">
                  <c:v>-32.3725938295433</c:v>
                </c:pt>
                <c:pt idx="1147">
                  <c:v>-32.37183801913405</c:v>
                </c:pt>
                <c:pt idx="1148">
                  <c:v>-32.37106674150289</c:v>
                </c:pt>
                <c:pt idx="1149">
                  <c:v>-32.3702797894838</c:v>
                </c:pt>
                <c:pt idx="1150">
                  <c:v>-32.36947695461571</c:v>
                </c:pt>
                <c:pt idx="1151">
                  <c:v>-32.36865802714447</c:v>
                </c:pt>
                <c:pt idx="1152">
                  <c:v>-32.36782279602546</c:v>
                </c:pt>
                <c:pt idx="1153">
                  <c:v>-32.36697104892551</c:v>
                </c:pt>
                <c:pt idx="1154">
                  <c:v>-32.3661025722255</c:v>
                </c:pt>
                <c:pt idx="1155">
                  <c:v>-32.36521715102251</c:v>
                </c:pt>
                <c:pt idx="1156">
                  <c:v>-32.36431456913223</c:v>
                </c:pt>
                <c:pt idx="1157">
                  <c:v>-32.36339460909127</c:v>
                </c:pt>
                <c:pt idx="1158">
                  <c:v>-32.36245705215954</c:v>
                </c:pt>
                <c:pt idx="1159">
                  <c:v>-32.3615016783227</c:v>
                </c:pt>
                <c:pt idx="1160">
                  <c:v>-32.36052826629436</c:v>
                </c:pt>
                <c:pt idx="1161">
                  <c:v>-32.35953659351877</c:v>
                </c:pt>
                <c:pt idx="1162">
                  <c:v>-32.35852643617309</c:v>
                </c:pt>
                <c:pt idx="1163">
                  <c:v>-32.35749756916984</c:v>
                </c:pt>
                <c:pt idx="1164">
                  <c:v>-32.35644976615935</c:v>
                </c:pt>
                <c:pt idx="1165">
                  <c:v>-32.35538279953243</c:v>
                </c:pt>
                <c:pt idx="1166">
                  <c:v>-32.35429644042265</c:v>
                </c:pt>
                <c:pt idx="1167">
                  <c:v>-32.35319045870889</c:v>
                </c:pt>
                <c:pt idx="1168">
                  <c:v>-32.35206462301802</c:v>
                </c:pt>
                <c:pt idx="1169">
                  <c:v>-32.35091870072733</c:v>
                </c:pt>
                <c:pt idx="1170">
                  <c:v>-32.34975245796707</c:v>
                </c:pt>
                <c:pt idx="1171">
                  <c:v>-32.34856565962318</c:v>
                </c:pt>
                <c:pt idx="1172">
                  <c:v>-32.34735806933972</c:v>
                </c:pt>
                <c:pt idx="1173">
                  <c:v>-32.34612944952162</c:v>
                </c:pt>
                <c:pt idx="1174">
                  <c:v>-32.34487956133727</c:v>
                </c:pt>
                <c:pt idx="1175">
                  <c:v>-32.34360816472115</c:v>
                </c:pt>
                <c:pt idx="1176">
                  <c:v>-32.34231501837656</c:v>
                </c:pt>
                <c:pt idx="1177">
                  <c:v>-32.34099987977821</c:v>
                </c:pt>
                <c:pt idx="1178">
                  <c:v>-32.33966250517501</c:v>
                </c:pt>
                <c:pt idx="1179">
                  <c:v>-32.3383026495928</c:v>
                </c:pt>
                <c:pt idx="1180">
                  <c:v>-32.336920066837</c:v>
                </c:pt>
                <c:pt idx="1181">
                  <c:v>-32.33551450949548</c:v>
                </c:pt>
                <c:pt idx="1182">
                  <c:v>-32.33408572894128</c:v>
                </c:pt>
                <c:pt idx="1183">
                  <c:v>-32.33263347533527</c:v>
                </c:pt>
                <c:pt idx="1184">
                  <c:v>-32.33115749762926</c:v>
                </c:pt>
                <c:pt idx="1185">
                  <c:v>-32.32965754356857</c:v>
                </c:pt>
                <c:pt idx="1186">
                  <c:v>-32.32813335969494</c:v>
                </c:pt>
                <c:pt idx="1187">
                  <c:v>-32.32658469134939</c:v>
                </c:pt>
                <c:pt idx="1188">
                  <c:v>-32.32501128267521</c:v>
                </c:pt>
                <c:pt idx="1189">
                  <c:v>-32.32341287662067</c:v>
                </c:pt>
                <c:pt idx="1190">
                  <c:v>-32.32178921494201</c:v>
                </c:pt>
                <c:pt idx="1191">
                  <c:v>-32.32014003820648</c:v>
                </c:pt>
                <c:pt idx="1192">
                  <c:v>-32.3184650857951</c:v>
                </c:pt>
                <c:pt idx="1193">
                  <c:v>-32.31676409590576</c:v>
                </c:pt>
                <c:pt idx="1194">
                  <c:v>-32.31503680555615</c:v>
                </c:pt>
                <c:pt idx="1195">
                  <c:v>-32.31328295058675</c:v>
                </c:pt>
                <c:pt idx="1196">
                  <c:v>-32.31150226566395</c:v>
                </c:pt>
                <c:pt idx="1197">
                  <c:v>-32.30969448428292</c:v>
                </c:pt>
                <c:pt idx="1198">
                  <c:v>-32.30785933877077</c:v>
                </c:pt>
                <c:pt idx="1199">
                  <c:v>-32.30599656028969</c:v>
                </c:pt>
                <c:pt idx="1200">
                  <c:v>-32.30410587883985</c:v>
                </c:pt>
                <c:pt idx="1201">
                  <c:v>-32.3021870232627</c:v>
                </c:pt>
                <c:pt idx="1202">
                  <c:v>-32.30023972124396</c:v>
                </c:pt>
                <c:pt idx="1203">
                  <c:v>-32.29826369931683</c:v>
                </c:pt>
                <c:pt idx="1204">
                  <c:v>-32.29625868286516</c:v>
                </c:pt>
                <c:pt idx="1205">
                  <c:v>-32.29422439612659</c:v>
                </c:pt>
                <c:pt idx="1206">
                  <c:v>-32.29216056219583</c:v>
                </c:pt>
                <c:pt idx="1207">
                  <c:v>-32.29006690302772</c:v>
                </c:pt>
                <c:pt idx="1208">
                  <c:v>-32.28794313944068</c:v>
                </c:pt>
                <c:pt idx="1209">
                  <c:v>-32.28578899111973</c:v>
                </c:pt>
                <c:pt idx="1210">
                  <c:v>-32.28360417661999</c:v>
                </c:pt>
                <c:pt idx="1211">
                  <c:v>-32.28138841336978</c:v>
                </c:pt>
                <c:pt idx="1212">
                  <c:v>-32.2791414176741</c:v>
                </c:pt>
                <c:pt idx="1213">
                  <c:v>-32.27686290471772</c:v>
                </c:pt>
                <c:pt idx="1214">
                  <c:v>-32.27455258856887</c:v>
                </c:pt>
                <c:pt idx="1215">
                  <c:v>-32.27221018218225</c:v>
                </c:pt>
                <c:pt idx="1216">
                  <c:v>-32.26983539740268</c:v>
                </c:pt>
                <c:pt idx="1217">
                  <c:v>-32.26742794496832</c:v>
                </c:pt>
                <c:pt idx="1218">
                  <c:v>-32.2649875345142</c:v>
                </c:pt>
                <c:pt idx="1219">
                  <c:v>-32.2625138745756</c:v>
                </c:pt>
                <c:pt idx="1220">
                  <c:v>-32.26000667259156</c:v>
                </c:pt>
                <c:pt idx="1221">
                  <c:v>-32.25746563490836</c:v>
                </c:pt>
                <c:pt idx="1222">
                  <c:v>-32.25489046678285</c:v>
                </c:pt>
                <c:pt idx="1223">
                  <c:v>-32.2522808723863</c:v>
                </c:pt>
                <c:pt idx="1224">
                  <c:v>-32.24963655480754</c:v>
                </c:pt>
                <c:pt idx="1225">
                  <c:v>-32.24695721605682</c:v>
                </c:pt>
                <c:pt idx="1226">
                  <c:v>-32.24424255706925</c:v>
                </c:pt>
                <c:pt idx="1227">
                  <c:v>-32.24149227770837</c:v>
                </c:pt>
                <c:pt idx="1228">
                  <c:v>-32.23870607676983</c:v>
                </c:pt>
                <c:pt idx="1229">
                  <c:v>-32.23588365198496</c:v>
                </c:pt>
                <c:pt idx="1230">
                  <c:v>-32.23302470002447</c:v>
                </c:pt>
                <c:pt idx="1231">
                  <c:v>-32.23012891650203</c:v>
                </c:pt>
                <c:pt idx="1232">
                  <c:v>-32.22719599597813</c:v>
                </c:pt>
                <c:pt idx="1233">
                  <c:v>-32.22422563196355</c:v>
                </c:pt>
                <c:pt idx="1234">
                  <c:v>-32.22121751692328</c:v>
                </c:pt>
                <c:pt idx="1235">
                  <c:v>-32.2181713422802</c:v>
                </c:pt>
                <c:pt idx="1236">
                  <c:v>-32.21508679841875</c:v>
                </c:pt>
                <c:pt idx="1237">
                  <c:v>-32.21196357468886</c:v>
                </c:pt>
                <c:pt idx="1238">
                  <c:v>-32.20880135940974</c:v>
                </c:pt>
                <c:pt idx="1239">
                  <c:v>-32.2055998398736</c:v>
                </c:pt>
                <c:pt idx="1240">
                  <c:v>-32.20235870234957</c:v>
                </c:pt>
                <c:pt idx="1241">
                  <c:v>-32.19907763208746</c:v>
                </c:pt>
                <c:pt idx="1242">
                  <c:v>-32.1957563133219</c:v>
                </c:pt>
                <c:pt idx="1243">
                  <c:v>-32.19239442927587</c:v>
                </c:pt>
                <c:pt idx="1244">
                  <c:v>-32.18899166216498</c:v>
                </c:pt>
                <c:pt idx="1245">
                  <c:v>-32.18554769320114</c:v>
                </c:pt>
                <c:pt idx="1246">
                  <c:v>-32.1820622025967</c:v>
                </c:pt>
                <c:pt idx="1247">
                  <c:v>-32.17853486956831</c:v>
                </c:pt>
                <c:pt idx="1248">
                  <c:v>-32.17496537234104</c:v>
                </c:pt>
                <c:pt idx="1249">
                  <c:v>-32.1713533881523</c:v>
                </c:pt>
                <c:pt idx="1250">
                  <c:v>-32.16769859325593</c:v>
                </c:pt>
                <c:pt idx="1251">
                  <c:v>-32.16400066292626</c:v>
                </c:pt>
                <c:pt idx="1252">
                  <c:v>-32.16025927146215</c:v>
                </c:pt>
                <c:pt idx="1253">
                  <c:v>-32.15647409219125</c:v>
                </c:pt>
                <c:pt idx="1254">
                  <c:v>-32.15264479747385</c:v>
                </c:pt>
                <c:pt idx="1255">
                  <c:v>-32.14877105870728</c:v>
                </c:pt>
                <c:pt idx="1256">
                  <c:v>-32.14485254632997</c:v>
                </c:pt>
                <c:pt idx="1257">
                  <c:v>-32.14088892982564</c:v>
                </c:pt>
                <c:pt idx="1258">
                  <c:v>-32.13687987772749</c:v>
                </c:pt>
                <c:pt idx="1259">
                  <c:v>-32.13282505762245</c:v>
                </c:pt>
                <c:pt idx="1260">
                  <c:v>-32.1287241361554</c:v>
                </c:pt>
                <c:pt idx="1261">
                  <c:v>-32.12457677903357</c:v>
                </c:pt>
                <c:pt idx="1262">
                  <c:v>-32.12038265103062</c:v>
                </c:pt>
                <c:pt idx="1263">
                  <c:v>-32.11614141599111</c:v>
                </c:pt>
                <c:pt idx="1264">
                  <c:v>-32.1118527368347</c:v>
                </c:pt>
                <c:pt idx="1265">
                  <c:v>-32.10751627556071</c:v>
                </c:pt>
                <c:pt idx="1266">
                  <c:v>-32.10313169325227</c:v>
                </c:pt>
                <c:pt idx="1267">
                  <c:v>-32.09869865008084</c:v>
                </c:pt>
                <c:pt idx="1268">
                  <c:v>-32.09421680531057</c:v>
                </c:pt>
                <c:pt idx="1269">
                  <c:v>-32.08968581730284</c:v>
                </c:pt>
                <c:pt idx="1270">
                  <c:v>-32.08510534352058</c:v>
                </c:pt>
                <c:pt idx="1271">
                  <c:v>-32.08047504053284</c:v>
                </c:pt>
                <c:pt idx="1272">
                  <c:v>-32.07579456401926</c:v>
                </c:pt>
                <c:pt idx="1273">
                  <c:v>-32.0710635687746</c:v>
                </c:pt>
                <c:pt idx="1274">
                  <c:v>-32.06628170871337</c:v>
                </c:pt>
                <c:pt idx="1275">
                  <c:v>-32.06144863687417</c:v>
                </c:pt>
                <c:pt idx="1276">
                  <c:v>-32.05656400542455</c:v>
                </c:pt>
                <c:pt idx="1277">
                  <c:v>-32.05162746566548</c:v>
                </c:pt>
                <c:pt idx="1278">
                  <c:v>-32.04663866803596</c:v>
                </c:pt>
                <c:pt idx="1279">
                  <c:v>-32.04159726211773</c:v>
                </c:pt>
                <c:pt idx="1280">
                  <c:v>-32.03650289664</c:v>
                </c:pt>
                <c:pt idx="1281">
                  <c:v>-32.03135521948398</c:v>
                </c:pt>
                <c:pt idx="1282">
                  <c:v>-32.02615387768782</c:v>
                </c:pt>
                <c:pt idx="1283">
                  <c:v>-32.02089851745114</c:v>
                </c:pt>
                <c:pt idx="1284">
                  <c:v>-32.01558878413995</c:v>
                </c:pt>
                <c:pt idx="1285">
                  <c:v>-32.01022432229139</c:v>
                </c:pt>
                <c:pt idx="1286">
                  <c:v>-32.00480477561854</c:v>
                </c:pt>
                <c:pt idx="1287">
                  <c:v>-31.99932978701526</c:v>
                </c:pt>
                <c:pt idx="1288">
                  <c:v>-31.99379899856098</c:v>
                </c:pt>
                <c:pt idx="1289">
                  <c:v>-31.98821205152572</c:v>
                </c:pt>
                <c:pt idx="1290">
                  <c:v>-31.98256858637489</c:v>
                </c:pt>
                <c:pt idx="1291">
                  <c:v>-31.97686824277421</c:v>
                </c:pt>
                <c:pt idx="1292">
                  <c:v>-31.97111065959466</c:v>
                </c:pt>
                <c:pt idx="1293">
                  <c:v>-31.96529547491758</c:v>
                </c:pt>
                <c:pt idx="1294">
                  <c:v>-31.95942232603945</c:v>
                </c:pt>
                <c:pt idx="1295">
                  <c:v>-31.95349084947708</c:v>
                </c:pt>
                <c:pt idx="1296">
                  <c:v>-31.94750068097256</c:v>
                </c:pt>
                <c:pt idx="1297">
                  <c:v>-31.94145145549837</c:v>
                </c:pt>
                <c:pt idx="1298">
                  <c:v>-31.93534280726248</c:v>
                </c:pt>
                <c:pt idx="1299">
                  <c:v>-31.92917436971332</c:v>
                </c:pt>
                <c:pt idx="1300">
                  <c:v>-31.92294577554514</c:v>
                </c:pt>
                <c:pt idx="1301">
                  <c:v>-31.91665665670301</c:v>
                </c:pt>
                <c:pt idx="1302">
                  <c:v>-31.91030664438802</c:v>
                </c:pt>
                <c:pt idx="1303">
                  <c:v>-31.90389536906256</c:v>
                </c:pt>
                <c:pt idx="1304">
                  <c:v>-31.89742246045548</c:v>
                </c:pt>
                <c:pt idx="1305">
                  <c:v>-31.89088754756731</c:v>
                </c:pt>
                <c:pt idx="1306">
                  <c:v>-31.88429025867566</c:v>
                </c:pt>
                <c:pt idx="1307">
                  <c:v>-31.8776302213404</c:v>
                </c:pt>
                <c:pt idx="1308">
                  <c:v>-31.87090706240908</c:v>
                </c:pt>
                <c:pt idx="1309">
                  <c:v>-31.86412040802223</c:v>
                </c:pt>
                <c:pt idx="1310">
                  <c:v>-31.85726988361871</c:v>
                </c:pt>
                <c:pt idx="1311">
                  <c:v>-31.85035511394114</c:v>
                </c:pt>
                <c:pt idx="1312">
                  <c:v>-31.84337572304138</c:v>
                </c:pt>
                <c:pt idx="1313">
                  <c:v>-31.83633133428583</c:v>
                </c:pt>
                <c:pt idx="1314">
                  <c:v>-31.82922157036105</c:v>
                </c:pt>
                <c:pt idx="1315">
                  <c:v>-31.82204605327921</c:v>
                </c:pt>
                <c:pt idx="1316">
                  <c:v>-31.8148044043836</c:v>
                </c:pt>
                <c:pt idx="1317">
                  <c:v>-31.80749624435413</c:v>
                </c:pt>
                <c:pt idx="1318">
                  <c:v>-31.80012119321303</c:v>
                </c:pt>
                <c:pt idx="1319">
                  <c:v>-31.7926788703303</c:v>
                </c:pt>
                <c:pt idx="1320">
                  <c:v>-31.78516889442943</c:v>
                </c:pt>
                <c:pt idx="1321">
                  <c:v>-31.77759088359301</c:v>
                </c:pt>
                <c:pt idx="1322">
                  <c:v>-31.76994445526844</c:v>
                </c:pt>
                <c:pt idx="1323">
                  <c:v>-31.76222922627363</c:v>
                </c:pt>
                <c:pt idx="1324">
                  <c:v>-31.75444481280262</c:v>
                </c:pt>
                <c:pt idx="1325">
                  <c:v>-31.74659083043144</c:v>
                </c:pt>
                <c:pt idx="1326">
                  <c:v>-31.73866689412389</c:v>
                </c:pt>
                <c:pt idx="1327">
                  <c:v>-31.73067261823724</c:v>
                </c:pt>
                <c:pt idx="1328">
                  <c:v>-31.72260761652824</c:v>
                </c:pt>
                <c:pt idx="1329">
                  <c:v>-31.71447150215872</c:v>
                </c:pt>
                <c:pt idx="1330">
                  <c:v>-31.70626388770171</c:v>
                </c:pt>
                <c:pt idx="1331">
                  <c:v>-31.69798438514721</c:v>
                </c:pt>
                <c:pt idx="1332">
                  <c:v>-31.68963260590814</c:v>
                </c:pt>
                <c:pt idx="1333">
                  <c:v>-31.68120816082637</c:v>
                </c:pt>
                <c:pt idx="1334">
                  <c:v>-31.67271066017862</c:v>
                </c:pt>
                <c:pt idx="1335">
                  <c:v>-31.66413971368253</c:v>
                </c:pt>
                <c:pt idx="1336">
                  <c:v>-31.65549493050263</c:v>
                </c:pt>
                <c:pt idx="1337">
                  <c:v>-31.64677591925657</c:v>
                </c:pt>
                <c:pt idx="1338">
                  <c:v>-31.63798228802095</c:v>
                </c:pt>
                <c:pt idx="1339">
                  <c:v>-31.62911364433767</c:v>
                </c:pt>
                <c:pt idx="1340">
                  <c:v>-31.62016959522001</c:v>
                </c:pt>
                <c:pt idx="1341">
                  <c:v>-31.6111497471588</c:v>
                </c:pt>
                <c:pt idx="1342">
                  <c:v>-31.6020537061285</c:v>
                </c:pt>
                <c:pt idx="1343">
                  <c:v>-31.59288107759374</c:v>
                </c:pt>
                <c:pt idx="1344">
                  <c:v>-31.58363146651523</c:v>
                </c:pt>
                <c:pt idx="1345">
                  <c:v>-31.57430447735624</c:v>
                </c:pt>
                <c:pt idx="1346">
                  <c:v>-31.5648997140889</c:v>
                </c:pt>
                <c:pt idx="1347">
                  <c:v>-31.55541678020046</c:v>
                </c:pt>
                <c:pt idx="1348">
                  <c:v>-31.54585527869983</c:v>
                </c:pt>
                <c:pt idx="1349">
                  <c:v>-31.53621481212372</c:v>
                </c:pt>
                <c:pt idx="1350">
                  <c:v>-31.52649498254329</c:v>
                </c:pt>
                <c:pt idx="1351">
                  <c:v>-31.51669539157051</c:v>
                </c:pt>
                <c:pt idx="1352">
                  <c:v>-31.50681564036465</c:v>
                </c:pt>
                <c:pt idx="1353">
                  <c:v>-31.4968553296388</c:v>
                </c:pt>
                <c:pt idx="1354">
                  <c:v>-31.48681405966641</c:v>
                </c:pt>
                <c:pt idx="1355">
                  <c:v>-31.47669143028783</c:v>
                </c:pt>
                <c:pt idx="1356">
                  <c:v>-31.46648704091702</c:v>
                </c:pt>
                <c:pt idx="1357">
                  <c:v>-31.456200490548</c:v>
                </c:pt>
                <c:pt idx="1358">
                  <c:v>-31.44583137776167</c:v>
                </c:pt>
                <c:pt idx="1359">
                  <c:v>-31.43537930073234</c:v>
                </c:pt>
                <c:pt idx="1360">
                  <c:v>-31.42484385723462</c:v>
                </c:pt>
                <c:pt idx="1361">
                  <c:v>-31.41422464465008</c:v>
                </c:pt>
                <c:pt idx="1362">
                  <c:v>-31.40352125997395</c:v>
                </c:pt>
                <c:pt idx="1363">
                  <c:v>-31.39273329982205</c:v>
                </c:pt>
                <c:pt idx="1364">
                  <c:v>-31.38186036043755</c:v>
                </c:pt>
                <c:pt idx="1365">
                  <c:v>-31.37090203769791</c:v>
                </c:pt>
                <c:pt idx="1366">
                  <c:v>-31.35985792712167</c:v>
                </c:pt>
                <c:pt idx="1367">
                  <c:v>-31.34872762387544</c:v>
                </c:pt>
                <c:pt idx="1368">
                  <c:v>-31.33751072278084</c:v>
                </c:pt>
                <c:pt idx="1369">
                  <c:v>-31.32620681832151</c:v>
                </c:pt>
                <c:pt idx="1370">
                  <c:v>-31.31481550465016</c:v>
                </c:pt>
                <c:pt idx="1371">
                  <c:v>-31.30333637559544</c:v>
                </c:pt>
                <c:pt idx="1372">
                  <c:v>-31.29176902466929</c:v>
                </c:pt>
                <c:pt idx="1373">
                  <c:v>-31.2801130450738</c:v>
                </c:pt>
                <c:pt idx="1374">
                  <c:v>-31.2683680297085</c:v>
                </c:pt>
                <c:pt idx="1375">
                  <c:v>-31.25653357117757</c:v>
                </c:pt>
                <c:pt idx="1376">
                  <c:v>-31.24460926179686</c:v>
                </c:pt>
                <c:pt idx="1377">
                  <c:v>-31.23259469360129</c:v>
                </c:pt>
                <c:pt idx="1378">
                  <c:v>-31.22048945835204</c:v>
                </c:pt>
                <c:pt idx="1379">
                  <c:v>-31.20829314754394</c:v>
                </c:pt>
                <c:pt idx="1380">
                  <c:v>-31.1960053524127</c:v>
                </c:pt>
                <c:pt idx="1381">
                  <c:v>-31.18362566394227</c:v>
                </c:pt>
                <c:pt idx="1382">
                  <c:v>-31.17115367287236</c:v>
                </c:pt>
                <c:pt idx="1383">
                  <c:v>-31.15858896970576</c:v>
                </c:pt>
                <c:pt idx="1384">
                  <c:v>-31.14593114471588</c:v>
                </c:pt>
                <c:pt idx="1385">
                  <c:v>-31.13317978795412</c:v>
                </c:pt>
                <c:pt idx="1386">
                  <c:v>-31.12033448925758</c:v>
                </c:pt>
                <c:pt idx="1387">
                  <c:v>-31.10739483825641</c:v>
                </c:pt>
                <c:pt idx="1388">
                  <c:v>-31.09436042438164</c:v>
                </c:pt>
                <c:pt idx="1389">
                  <c:v>-31.08123083687259</c:v>
                </c:pt>
                <c:pt idx="1390">
                  <c:v>-31.06800566478474</c:v>
                </c:pt>
                <c:pt idx="1391">
                  <c:v>-31.0546844969972</c:v>
                </c:pt>
                <c:pt idx="1392">
                  <c:v>-31.04126692222066</c:v>
                </c:pt>
                <c:pt idx="1393">
                  <c:v>-31.02775252900501</c:v>
                </c:pt>
                <c:pt idx="1394">
                  <c:v>-31.01414090574718</c:v>
                </c:pt>
                <c:pt idx="1395">
                  <c:v>-31.00043164069896</c:v>
                </c:pt>
                <c:pt idx="1396">
                  <c:v>-30.98662432197498</c:v>
                </c:pt>
                <c:pt idx="1397">
                  <c:v>-30.97271853756036</c:v>
                </c:pt>
                <c:pt idx="1398">
                  <c:v>-30.95871387531894</c:v>
                </c:pt>
                <c:pt idx="1399">
                  <c:v>-30.94460992300109</c:v>
                </c:pt>
                <c:pt idx="1400">
                  <c:v>-30.93040626825171</c:v>
                </c:pt>
                <c:pt idx="1401">
                  <c:v>-30.91610249861835</c:v>
                </c:pt>
                <c:pt idx="1402">
                  <c:v>-30.90169820155919</c:v>
                </c:pt>
                <c:pt idx="1403">
                  <c:v>-30.88719296445128</c:v>
                </c:pt>
                <c:pt idx="1404">
                  <c:v>-30.8725863745986</c:v>
                </c:pt>
                <c:pt idx="1405">
                  <c:v>-30.85787801924028</c:v>
                </c:pt>
                <c:pt idx="1406">
                  <c:v>-30.84306748555882</c:v>
                </c:pt>
                <c:pt idx="1407">
                  <c:v>-30.82815436068831</c:v>
                </c:pt>
                <c:pt idx="1408">
                  <c:v>-30.8131382317228</c:v>
                </c:pt>
                <c:pt idx="1409">
                  <c:v>-30.79801868572458</c:v>
                </c:pt>
                <c:pt idx="1410">
                  <c:v>-30.7827953097326</c:v>
                </c:pt>
                <c:pt idx="1411">
                  <c:v>-30.7674676907708</c:v>
                </c:pt>
                <c:pt idx="1412">
                  <c:v>-30.75203541585661</c:v>
                </c:pt>
                <c:pt idx="1413">
                  <c:v>-30.73649807200942</c:v>
                </c:pt>
                <c:pt idx="1414">
                  <c:v>-30.72085524625916</c:v>
                </c:pt>
                <c:pt idx="1415">
                  <c:v>-30.70510652565467</c:v>
                </c:pt>
                <c:pt idx="1416">
                  <c:v>-30.6892514972726</c:v>
                </c:pt>
                <c:pt idx="1417">
                  <c:v>-30.67328974822572</c:v>
                </c:pt>
                <c:pt idx="1418">
                  <c:v>-30.65722086567182</c:v>
                </c:pt>
                <c:pt idx="1419">
                  <c:v>-30.64104443682233</c:v>
                </c:pt>
                <c:pt idx="1420">
                  <c:v>-30.62476004895113</c:v>
                </c:pt>
                <c:pt idx="1421">
                  <c:v>-30.60836728940324</c:v>
                </c:pt>
                <c:pt idx="1422">
                  <c:v>-30.5918657456037</c:v>
                </c:pt>
                <c:pt idx="1423">
                  <c:v>-30.57525500506653</c:v>
                </c:pt>
                <c:pt idx="1424">
                  <c:v>-30.55853465540348</c:v>
                </c:pt>
                <c:pt idx="1425">
                  <c:v>-30.54170428433309</c:v>
                </c:pt>
                <c:pt idx="1426">
                  <c:v>-30.52476347968965</c:v>
                </c:pt>
                <c:pt idx="1427">
                  <c:v>-30.50771182943219</c:v>
                </c:pt>
                <c:pt idx="1428">
                  <c:v>-30.4905489216536</c:v>
                </c:pt>
                <c:pt idx="1429">
                  <c:v>-30.47327434458975</c:v>
                </c:pt>
                <c:pt idx="1430">
                  <c:v>-30.45588768662857</c:v>
                </c:pt>
                <c:pt idx="1431">
                  <c:v>-30.43838853631933</c:v>
                </c:pt>
                <c:pt idx="1432">
                  <c:v>-30.42077648238181</c:v>
                </c:pt>
                <c:pt idx="1433">
                  <c:v>-30.4030511137156</c:v>
                </c:pt>
                <c:pt idx="1434">
                  <c:v>-30.38521201940942</c:v>
                </c:pt>
                <c:pt idx="1435">
                  <c:v>-30.36725878875051</c:v>
                </c:pt>
                <c:pt idx="1436">
                  <c:v>-30.34919101123392</c:v>
                </c:pt>
                <c:pt idx="1437">
                  <c:v>-30.33100827657211</c:v>
                </c:pt>
                <c:pt idx="1438">
                  <c:v>-30.31271017470433</c:v>
                </c:pt>
                <c:pt idx="1439">
                  <c:v>-30.29429629580621</c:v>
                </c:pt>
                <c:pt idx="1440">
                  <c:v>-30.27576623029923</c:v>
                </c:pt>
                <c:pt idx="1441">
                  <c:v>-30.25711956886051</c:v>
                </c:pt>
                <c:pt idx="1442">
                  <c:v>-30.23835590243233</c:v>
                </c:pt>
                <c:pt idx="1443">
                  <c:v>-30.21947482223186</c:v>
                </c:pt>
                <c:pt idx="1444">
                  <c:v>-30.20047591976097</c:v>
                </c:pt>
                <c:pt idx="1445">
                  <c:v>-30.18135878681595</c:v>
                </c:pt>
                <c:pt idx="1446">
                  <c:v>-30.1621230154974</c:v>
                </c:pt>
                <c:pt idx="1447">
                  <c:v>-30.14276819822012</c:v>
                </c:pt>
                <c:pt idx="1448">
                  <c:v>-30.12329392772295</c:v>
                </c:pt>
                <c:pt idx="1449">
                  <c:v>-30.10369979707885</c:v>
                </c:pt>
                <c:pt idx="1450">
                  <c:v>-30.08398539970491</c:v>
                </c:pt>
                <c:pt idx="1451">
                  <c:v>-30.06415032937228</c:v>
                </c:pt>
                <c:pt idx="1452">
                  <c:v>-30.0441941802165</c:v>
                </c:pt>
                <c:pt idx="1453">
                  <c:v>-30.02411654674749</c:v>
                </c:pt>
                <c:pt idx="1454">
                  <c:v>-30.0039170238598</c:v>
                </c:pt>
                <c:pt idx="1455">
                  <c:v>-29.98359520684289</c:v>
                </c:pt>
                <c:pt idx="1456">
                  <c:v>-29.96315069139144</c:v>
                </c:pt>
                <c:pt idx="1457">
                  <c:v>-29.94258307361561</c:v>
                </c:pt>
                <c:pt idx="1458">
                  <c:v>-29.9218919500515</c:v>
                </c:pt>
                <c:pt idx="1459">
                  <c:v>-29.90107691767165</c:v>
                </c:pt>
                <c:pt idx="1460">
                  <c:v>-29.88013757389539</c:v>
                </c:pt>
                <c:pt idx="1461">
                  <c:v>-29.85907351659953</c:v>
                </c:pt>
                <c:pt idx="1462">
                  <c:v>-29.83788434412882</c:v>
                </c:pt>
                <c:pt idx="1463">
                  <c:v>-29.81656965530666</c:v>
                </c:pt>
                <c:pt idx="1464">
                  <c:v>-29.79512904944582</c:v>
                </c:pt>
                <c:pt idx="1465">
                  <c:v>-29.77356212635905</c:v>
                </c:pt>
                <c:pt idx="1466">
                  <c:v>-29.75186848637002</c:v>
                </c:pt>
                <c:pt idx="1467">
                  <c:v>-29.73004773032405</c:v>
                </c:pt>
                <c:pt idx="1468">
                  <c:v>-29.70809945959905</c:v>
                </c:pt>
                <c:pt idx="1469">
                  <c:v>-29.68602327611645</c:v>
                </c:pt>
                <c:pt idx="1470">
                  <c:v>-29.6638187823522</c:v>
                </c:pt>
                <c:pt idx="1471">
                  <c:v>-29.64148558134773</c:v>
                </c:pt>
                <c:pt idx="1472">
                  <c:v>-29.61902327672123</c:v>
                </c:pt>
                <c:pt idx="1473">
                  <c:v>-29.5964314726786</c:v>
                </c:pt>
                <c:pt idx="1474">
                  <c:v>-29.57370977402477</c:v>
                </c:pt>
                <c:pt idx="1475">
                  <c:v>-29.55085778617489</c:v>
                </c:pt>
                <c:pt idx="1476">
                  <c:v>-29.52787511516567</c:v>
                </c:pt>
                <c:pt idx="1477">
                  <c:v>-29.50476136766674</c:v>
                </c:pt>
                <c:pt idx="1478">
                  <c:v>-29.48151615099209</c:v>
                </c:pt>
                <c:pt idx="1479">
                  <c:v>-29.45813907311141</c:v>
                </c:pt>
                <c:pt idx="1480">
                  <c:v>-29.43462974266179</c:v>
                </c:pt>
                <c:pt idx="1481">
                  <c:v>-29.41098776895916</c:v>
                </c:pt>
                <c:pt idx="1482">
                  <c:v>-29.38721276201003</c:v>
                </c:pt>
                <c:pt idx="1483">
                  <c:v>-29.36330433252303</c:v>
                </c:pt>
                <c:pt idx="1484">
                  <c:v>-29.33926209192082</c:v>
                </c:pt>
                <c:pt idx="1485">
                  <c:v>-29.31508565235182</c:v>
                </c:pt>
                <c:pt idx="1486">
                  <c:v>-29.29077462670199</c:v>
                </c:pt>
                <c:pt idx="1487">
                  <c:v>-29.26632862860691</c:v>
                </c:pt>
                <c:pt idx="1488">
                  <c:v>-29.24174727246355</c:v>
                </c:pt>
                <c:pt idx="1489">
                  <c:v>-29.2170301734425</c:v>
                </c:pt>
                <c:pt idx="1490">
                  <c:v>-29.1921769474999</c:v>
                </c:pt>
                <c:pt idx="1491">
                  <c:v>-29.16718721138968</c:v>
                </c:pt>
                <c:pt idx="1492">
                  <c:v>-29.14206058267568</c:v>
                </c:pt>
                <c:pt idx="1493">
                  <c:v>-29.11679667974403</c:v>
                </c:pt>
                <c:pt idx="1494">
                  <c:v>-29.09139512181536</c:v>
                </c:pt>
                <c:pt idx="1495">
                  <c:v>-29.06585552895724</c:v>
                </c:pt>
                <c:pt idx="1496">
                  <c:v>-29.0401775220966</c:v>
                </c:pt>
                <c:pt idx="1497">
                  <c:v>-29.01436072303228</c:v>
                </c:pt>
                <c:pt idx="1498">
                  <c:v>-28.98840475444751</c:v>
                </c:pt>
                <c:pt idx="1499">
                  <c:v>-28.96230923992262</c:v>
                </c:pt>
                <c:pt idx="1500">
                  <c:v>-28.93607380394768</c:v>
                </c:pt>
                <c:pt idx="1501">
                  <c:v>-28.90969807193528</c:v>
                </c:pt>
                <c:pt idx="1502">
                  <c:v>-28.88318167023329</c:v>
                </c:pt>
                <c:pt idx="1503">
                  <c:v>-28.85652422613783</c:v>
                </c:pt>
                <c:pt idx="1504">
                  <c:v>-28.8297253679061</c:v>
                </c:pt>
                <c:pt idx="1505">
                  <c:v>-28.80278472476948</c:v>
                </c:pt>
                <c:pt idx="1506">
                  <c:v>-28.77570192694654</c:v>
                </c:pt>
                <c:pt idx="1507">
                  <c:v>-28.74847660565618</c:v>
                </c:pt>
                <c:pt idx="1508">
                  <c:v>-28.72110839313087</c:v>
                </c:pt>
                <c:pt idx="1509">
                  <c:v>-28.69359692262986</c:v>
                </c:pt>
                <c:pt idx="1510">
                  <c:v>-28.66594182845257</c:v>
                </c:pt>
                <c:pt idx="1511">
                  <c:v>-28.63814274595187</c:v>
                </c:pt>
                <c:pt idx="1512">
                  <c:v>-28.61019931154776</c:v>
                </c:pt>
                <c:pt idx="1513">
                  <c:v>-28.58211116274064</c:v>
                </c:pt>
                <c:pt idx="1514">
                  <c:v>-28.55387793812513</c:v>
                </c:pt>
                <c:pt idx="1515">
                  <c:v>-28.5254992774036</c:v>
                </c:pt>
                <c:pt idx="1516">
                  <c:v>-28.49697482139998</c:v>
                </c:pt>
                <c:pt idx="1517">
                  <c:v>-28.46830421207358</c:v>
                </c:pt>
                <c:pt idx="1518">
                  <c:v>-28.43948709253286</c:v>
                </c:pt>
                <c:pt idx="1519">
                  <c:v>-28.41052310704948</c:v>
                </c:pt>
                <c:pt idx="1520">
                  <c:v>-28.3814119010723</c:v>
                </c:pt>
                <c:pt idx="1521">
                  <c:v>-28.35215312124148</c:v>
                </c:pt>
                <c:pt idx="1522">
                  <c:v>-28.32274641540257</c:v>
                </c:pt>
                <c:pt idx="1523">
                  <c:v>-28.29319143262083</c:v>
                </c:pt>
                <c:pt idx="1524">
                  <c:v>-28.26348782319551</c:v>
                </c:pt>
                <c:pt idx="1525">
                  <c:v>-28.23363523867419</c:v>
                </c:pt>
                <c:pt idx="1526">
                  <c:v>-28.20363333186731</c:v>
                </c:pt>
                <c:pt idx="1527">
                  <c:v>-28.17348175686261</c:v>
                </c:pt>
                <c:pt idx="1528">
                  <c:v>-28.14318016903987</c:v>
                </c:pt>
                <c:pt idx="1529">
                  <c:v>-28.1127282250854</c:v>
                </c:pt>
                <c:pt idx="1530">
                  <c:v>-28.08212558300697</c:v>
                </c:pt>
                <c:pt idx="1531">
                  <c:v>-28.05137190214858</c:v>
                </c:pt>
                <c:pt idx="1532">
                  <c:v>-28.02046684320531</c:v>
                </c:pt>
                <c:pt idx="1533">
                  <c:v>-27.98941006823839</c:v>
                </c:pt>
                <c:pt idx="1534">
                  <c:v>-27.95820124069026</c:v>
                </c:pt>
                <c:pt idx="1535">
                  <c:v>-27.9268400253997</c:v>
                </c:pt>
                <c:pt idx="1536">
                  <c:v>-27.89532608861698</c:v>
                </c:pt>
                <c:pt idx="1537">
                  <c:v>-27.86365909801934</c:v>
                </c:pt>
                <c:pt idx="1538">
                  <c:v>-27.8318387227262</c:v>
                </c:pt>
                <c:pt idx="1539">
                  <c:v>-27.79986463331471</c:v>
                </c:pt>
                <c:pt idx="1540">
                  <c:v>-27.76773650183531</c:v>
                </c:pt>
                <c:pt idx="1541">
                  <c:v>-27.73545400182734</c:v>
                </c:pt>
                <c:pt idx="1542">
                  <c:v>-27.70301680833474</c:v>
                </c:pt>
                <c:pt idx="1543">
                  <c:v>-27.67042459792191</c:v>
                </c:pt>
                <c:pt idx="1544">
                  <c:v>-27.63767704868948</c:v>
                </c:pt>
                <c:pt idx="1545">
                  <c:v>-27.60477384029041</c:v>
                </c:pt>
                <c:pt idx="1546">
                  <c:v>-27.57171465394597</c:v>
                </c:pt>
                <c:pt idx="1547">
                  <c:v>-27.53849917246187</c:v>
                </c:pt>
                <c:pt idx="1548">
                  <c:v>-27.50512708024454</c:v>
                </c:pt>
                <c:pt idx="1549">
                  <c:v>-27.4715980633174</c:v>
                </c:pt>
                <c:pt idx="1550">
                  <c:v>-27.4379118093373</c:v>
                </c:pt>
                <c:pt idx="1551">
                  <c:v>-27.40406800761101</c:v>
                </c:pt>
                <c:pt idx="1552">
                  <c:v>-27.37006634911173</c:v>
                </c:pt>
                <c:pt idx="1553">
                  <c:v>-27.33590652649589</c:v>
                </c:pt>
                <c:pt idx="1554">
                  <c:v>-27.30158823411982</c:v>
                </c:pt>
                <c:pt idx="1555">
                  <c:v>-27.2671111680566</c:v>
                </c:pt>
                <c:pt idx="1556">
                  <c:v>-27.23247502611311</c:v>
                </c:pt>
                <c:pt idx="1557">
                  <c:v>-27.19767950784698</c:v>
                </c:pt>
                <c:pt idx="1558">
                  <c:v>-27.16272431458372</c:v>
                </c:pt>
                <c:pt idx="1559">
                  <c:v>-27.12760914943403</c:v>
                </c:pt>
                <c:pt idx="1560">
                  <c:v>-27.09233371731104</c:v>
                </c:pt>
                <c:pt idx="1561">
                  <c:v>-27.05689772494784</c:v>
                </c:pt>
                <c:pt idx="1562">
                  <c:v>-27.02130088091487</c:v>
                </c:pt>
                <c:pt idx="1563">
                  <c:v>-26.98554289563763</c:v>
                </c:pt>
                <c:pt idx="1564">
                  <c:v>-26.9496234814144</c:v>
                </c:pt>
                <c:pt idx="1565">
                  <c:v>-26.91354235243399</c:v>
                </c:pt>
                <c:pt idx="1566">
                  <c:v>-26.8772992247937</c:v>
                </c:pt>
                <c:pt idx="1567">
                  <c:v>-26.84089381651735</c:v>
                </c:pt>
                <c:pt idx="1568">
                  <c:v>-26.80432584757341</c:v>
                </c:pt>
                <c:pt idx="1569">
                  <c:v>-26.76759503989314</c:v>
                </c:pt>
                <c:pt idx="1570">
                  <c:v>-26.73070111738904</c:v>
                </c:pt>
                <c:pt idx="1571">
                  <c:v>-26.69364380597315</c:v>
                </c:pt>
                <c:pt idx="1572">
                  <c:v>-26.65642283357574</c:v>
                </c:pt>
                <c:pt idx="1573">
                  <c:v>-26.61903793016376</c:v>
                </c:pt>
                <c:pt idx="1574">
                  <c:v>-26.58148882775979</c:v>
                </c:pt>
                <c:pt idx="1575">
                  <c:v>-26.54377526046078</c:v>
                </c:pt>
                <c:pt idx="1576">
                  <c:v>-26.505896964457</c:v>
                </c:pt>
                <c:pt idx="1577">
                  <c:v>-26.46785367805121</c:v>
                </c:pt>
                <c:pt idx="1578">
                  <c:v>-26.42964514167778</c:v>
                </c:pt>
                <c:pt idx="1579">
                  <c:v>-26.39127109792201</c:v>
                </c:pt>
                <c:pt idx="1580">
                  <c:v>-26.3527312915395</c:v>
                </c:pt>
                <c:pt idx="1581">
                  <c:v>-26.3140254694758</c:v>
                </c:pt>
                <c:pt idx="1582">
                  <c:v>-26.27515338088588</c:v>
                </c:pt>
                <c:pt idx="1583">
                  <c:v>-26.23611477715401</c:v>
                </c:pt>
                <c:pt idx="1584">
                  <c:v>-26.1969094119136</c:v>
                </c:pt>
                <c:pt idx="1585">
                  <c:v>-26.15753704106715</c:v>
                </c:pt>
                <c:pt idx="1586">
                  <c:v>-26.1179974228064</c:v>
                </c:pt>
                <c:pt idx="1587">
                  <c:v>-26.07829031763261</c:v>
                </c:pt>
                <c:pt idx="1588">
                  <c:v>-26.03841548837677</c:v>
                </c:pt>
                <c:pt idx="1589">
                  <c:v>-25.99837270022018</c:v>
                </c:pt>
                <c:pt idx="1590">
                  <c:v>-25.958161720715</c:v>
                </c:pt>
                <c:pt idx="1591">
                  <c:v>-25.91778231980506</c:v>
                </c:pt>
                <c:pt idx="1592">
                  <c:v>-25.87723426984647</c:v>
                </c:pt>
                <c:pt idx="1593">
                  <c:v>-25.83651734562889</c:v>
                </c:pt>
                <c:pt idx="1594">
                  <c:v>-25.79563132439641</c:v>
                </c:pt>
                <c:pt idx="1595">
                  <c:v>-25.75457598586881</c:v>
                </c:pt>
                <c:pt idx="1596">
                  <c:v>-25.71335111226306</c:v>
                </c:pt>
                <c:pt idx="1597">
                  <c:v>-25.67195648831452</c:v>
                </c:pt>
                <c:pt idx="1598">
                  <c:v>-25.63039190129891</c:v>
                </c:pt>
                <c:pt idx="1599">
                  <c:v>-25.58865714105374</c:v>
                </c:pt>
                <c:pt idx="1600">
                  <c:v>-25.54675200000036</c:v>
                </c:pt>
                <c:pt idx="1601">
                  <c:v>-25.50467627316598</c:v>
                </c:pt>
                <c:pt idx="1602">
                  <c:v>-25.46242975820578</c:v>
                </c:pt>
                <c:pt idx="1603">
                  <c:v>-25.42001225542519</c:v>
                </c:pt>
                <c:pt idx="1604">
                  <c:v>-25.37742356780238</c:v>
                </c:pt>
                <c:pt idx="1605">
                  <c:v>-25.33466350101078</c:v>
                </c:pt>
                <c:pt idx="1606">
                  <c:v>-25.29173186344183</c:v>
                </c:pt>
                <c:pt idx="1607">
                  <c:v>-25.24862846622782</c:v>
                </c:pt>
                <c:pt idx="1608">
                  <c:v>-25.2053531232649</c:v>
                </c:pt>
                <c:pt idx="1609">
                  <c:v>-25.16190565123626</c:v>
                </c:pt>
                <c:pt idx="1610">
                  <c:v>-25.11828586963531</c:v>
                </c:pt>
                <c:pt idx="1611">
                  <c:v>-25.07449360078927</c:v>
                </c:pt>
                <c:pt idx="1612">
                  <c:v>-25.0305286698827</c:v>
                </c:pt>
                <c:pt idx="1613">
                  <c:v>-24.98639090498125</c:v>
                </c:pt>
                <c:pt idx="1614">
                  <c:v>-24.94208013705551</c:v>
                </c:pt>
                <c:pt idx="1615">
                  <c:v>-24.89759620000514</c:v>
                </c:pt>
                <c:pt idx="1616">
                  <c:v>-24.85293893068306</c:v>
                </c:pt>
                <c:pt idx="1617">
                  <c:v>-24.80810816891978</c:v>
                </c:pt>
                <c:pt idx="1618">
                  <c:v>-24.76310375754797</c:v>
                </c:pt>
                <c:pt idx="1619">
                  <c:v>-24.71792554242709</c:v>
                </c:pt>
                <c:pt idx="1620">
                  <c:v>-24.6725733724683</c:v>
                </c:pt>
                <c:pt idx="1621">
                  <c:v>-24.62704709965943</c:v>
                </c:pt>
                <c:pt idx="1622">
                  <c:v>-24.58134657909017</c:v>
                </c:pt>
                <c:pt idx="1623">
                  <c:v>-24.53547166897739</c:v>
                </c:pt>
                <c:pt idx="1624">
                  <c:v>-24.4894222306907</c:v>
                </c:pt>
                <c:pt idx="1625">
                  <c:v>-24.44319812877808</c:v>
                </c:pt>
                <c:pt idx="1626">
                  <c:v>-24.39679923099174</c:v>
                </c:pt>
                <c:pt idx="1627">
                  <c:v>-24.35022540831421</c:v>
                </c:pt>
                <c:pt idx="1628">
                  <c:v>-24.30347653498442</c:v>
                </c:pt>
                <c:pt idx="1629">
                  <c:v>-24.25655248852419</c:v>
                </c:pt>
                <c:pt idx="1630">
                  <c:v>-24.20945314976473</c:v>
                </c:pt>
                <c:pt idx="1631">
                  <c:v>-24.16217840287338</c:v>
                </c:pt>
                <c:pt idx="1632">
                  <c:v>-24.11472813538058</c:v>
                </c:pt>
                <c:pt idx="1633">
                  <c:v>-24.06710223820687</c:v>
                </c:pt>
                <c:pt idx="1634">
                  <c:v>-24.0193006056903</c:v>
                </c:pt>
                <c:pt idx="1635">
                  <c:v>-23.97132313561383</c:v>
                </c:pt>
                <c:pt idx="1636">
                  <c:v>-23.92316972923299</c:v>
                </c:pt>
                <c:pt idx="1637">
                  <c:v>-23.87484029130381</c:v>
                </c:pt>
                <c:pt idx="1638">
                  <c:v>-23.8263347301108</c:v>
                </c:pt>
                <c:pt idx="1639">
                  <c:v>-23.77765295749522</c:v>
                </c:pt>
                <c:pt idx="1640">
                  <c:v>-23.72879488888357</c:v>
                </c:pt>
                <c:pt idx="1641">
                  <c:v>-23.67976044331618</c:v>
                </c:pt>
                <c:pt idx="1642">
                  <c:v>-23.63054954347604</c:v>
                </c:pt>
                <c:pt idx="1643">
                  <c:v>-23.58116211571798</c:v>
                </c:pt>
                <c:pt idx="1644">
                  <c:v>-23.53159809009775</c:v>
                </c:pt>
                <c:pt idx="1645">
                  <c:v>-23.48185740040163</c:v>
                </c:pt>
                <c:pt idx="1646">
                  <c:v>-23.43193998417608</c:v>
                </c:pt>
                <c:pt idx="1647">
                  <c:v>-23.38184578275751</c:v>
                </c:pt>
                <c:pt idx="1648">
                  <c:v>-23.33157474130258</c:v>
                </c:pt>
                <c:pt idx="1649">
                  <c:v>-23.2811268088184</c:v>
                </c:pt>
                <c:pt idx="1650">
                  <c:v>-23.23050193819309</c:v>
                </c:pt>
                <c:pt idx="1651">
                  <c:v>-23.17970008622655</c:v>
                </c:pt>
                <c:pt idx="1652">
                  <c:v>-23.12872121366149</c:v>
                </c:pt>
                <c:pt idx="1653">
                  <c:v>-23.0775652852146</c:v>
                </c:pt>
                <c:pt idx="1654">
                  <c:v>-23.02623226960798</c:v>
                </c:pt>
                <c:pt idx="1655">
                  <c:v>-22.97472213960093</c:v>
                </c:pt>
                <c:pt idx="1656">
                  <c:v>-22.92303487202172</c:v>
                </c:pt>
                <c:pt idx="1657">
                  <c:v>-22.87117044779985</c:v>
                </c:pt>
                <c:pt idx="1658">
                  <c:v>-22.8191288519984</c:v>
                </c:pt>
                <c:pt idx="1659">
                  <c:v>-22.76691007384665</c:v>
                </c:pt>
                <c:pt idx="1660">
                  <c:v>-22.71451410677297</c:v>
                </c:pt>
                <c:pt idx="1661">
                  <c:v>-22.661940948438</c:v>
                </c:pt>
                <c:pt idx="1662">
                  <c:v>-22.60919060076795</c:v>
                </c:pt>
                <c:pt idx="1663">
                  <c:v>-22.55626306998825</c:v>
                </c:pt>
                <c:pt idx="1664">
                  <c:v>-22.5031583666575</c:v>
                </c:pt>
                <c:pt idx="1665">
                  <c:v>-22.44987650570155</c:v>
                </c:pt>
                <c:pt idx="1666">
                  <c:v>-22.39641750644794</c:v>
                </c:pt>
                <c:pt idx="1667">
                  <c:v>-22.34278139266057</c:v>
                </c:pt>
                <c:pt idx="1668">
                  <c:v>-22.28896819257467</c:v>
                </c:pt>
                <c:pt idx="1669">
                  <c:v>-22.23497793893197</c:v>
                </c:pt>
                <c:pt idx="1670">
                  <c:v>-22.18081066901622</c:v>
                </c:pt>
                <c:pt idx="1671">
                  <c:v>-22.126466424689</c:v>
                </c:pt>
                <c:pt idx="1672">
                  <c:v>-22.07194525242566</c:v>
                </c:pt>
                <c:pt idx="1673">
                  <c:v>-22.01724720335178</c:v>
                </c:pt>
                <c:pt idx="1674">
                  <c:v>-21.96237233327971</c:v>
                </c:pt>
                <c:pt idx="1675">
                  <c:v>-21.90732070274556</c:v>
                </c:pt>
                <c:pt idx="1676">
                  <c:v>-21.85209237704632</c:v>
                </c:pt>
                <c:pt idx="1677">
                  <c:v>-21.79668742627744</c:v>
                </c:pt>
                <c:pt idx="1678">
                  <c:v>-21.74110592537059</c:v>
                </c:pt>
                <c:pt idx="1679">
                  <c:v>-21.68534795413183</c:v>
                </c:pt>
                <c:pt idx="1680">
                  <c:v>-21.62941359727999</c:v>
                </c:pt>
                <c:pt idx="1681">
                  <c:v>-21.57330294448544</c:v>
                </c:pt>
                <c:pt idx="1682">
                  <c:v>-21.51701609040911</c:v>
                </c:pt>
                <c:pt idx="1683">
                  <c:v>-21.46055313474191</c:v>
                </c:pt>
                <c:pt idx="1684">
                  <c:v>-21.40391418224439</c:v>
                </c:pt>
                <c:pt idx="1685">
                  <c:v>-21.34709934278678</c:v>
                </c:pt>
                <c:pt idx="1686">
                  <c:v>-21.29010873138937</c:v>
                </c:pt>
                <c:pt idx="1687">
                  <c:v>-21.2329424682632</c:v>
                </c:pt>
                <c:pt idx="1688">
                  <c:v>-21.17560067885108</c:v>
                </c:pt>
                <c:pt idx="1689">
                  <c:v>-21.118083493869</c:v>
                </c:pt>
                <c:pt idx="1690">
                  <c:v>-21.06039104934782</c:v>
                </c:pt>
                <c:pt idx="1691">
                  <c:v>-21.00252348667545</c:v>
                </c:pt>
                <c:pt idx="1692">
                  <c:v>-20.94448095263919</c:v>
                </c:pt>
                <c:pt idx="1693">
                  <c:v>-20.88626359946859</c:v>
                </c:pt>
                <c:pt idx="1694">
                  <c:v>-20.82787158487863</c:v>
                </c:pt>
                <c:pt idx="1695">
                  <c:v>-20.76930507211326</c:v>
                </c:pt>
                <c:pt idx="1696">
                  <c:v>-20.71056422998932</c:v>
                </c:pt>
                <c:pt idx="1697">
                  <c:v>-20.65164923294085</c:v>
                </c:pt>
                <c:pt idx="1698">
                  <c:v>-20.59256026106378</c:v>
                </c:pt>
                <c:pt idx="1699">
                  <c:v>-20.53329750016107</c:v>
                </c:pt>
                <c:pt idx="1700">
                  <c:v>-20.47386114178807</c:v>
                </c:pt>
                <c:pt idx="1701">
                  <c:v>-20.41425138329852</c:v>
                </c:pt>
                <c:pt idx="1702">
                  <c:v>-20.35446842789082</c:v>
                </c:pt>
                <c:pt idx="1703">
                  <c:v>-20.29451248465469</c:v>
                </c:pt>
                <c:pt idx="1704">
                  <c:v>-20.23438376861831</c:v>
                </c:pt>
                <c:pt idx="1705">
                  <c:v>-20.17408250079589</c:v>
                </c:pt>
                <c:pt idx="1706">
                  <c:v>-20.11360890823565</c:v>
                </c:pt>
                <c:pt idx="1707">
                  <c:v>-20.05296322406819</c:v>
                </c:pt>
                <c:pt idx="1708">
                  <c:v>-19.99214568755536</c:v>
                </c:pt>
                <c:pt idx="1709">
                  <c:v>-19.9311565441396</c:v>
                </c:pt>
                <c:pt idx="1710">
                  <c:v>-19.86999604549362</c:v>
                </c:pt>
                <c:pt idx="1711">
                  <c:v>-19.80866444957065</c:v>
                </c:pt>
                <c:pt idx="1712">
                  <c:v>-19.74716202065516</c:v>
                </c:pt>
                <c:pt idx="1713">
                  <c:v>-19.68548902941391</c:v>
                </c:pt>
                <c:pt idx="1714">
                  <c:v>-19.62364575294763</c:v>
                </c:pt>
                <c:pt idx="1715">
                  <c:v>-19.5616324748432</c:v>
                </c:pt>
                <c:pt idx="1716">
                  <c:v>-19.49944948522611</c:v>
                </c:pt>
                <c:pt idx="1717">
                  <c:v>-19.43709708081367</c:v>
                </c:pt>
                <c:pt idx="1718">
                  <c:v>-19.3745755649686</c:v>
                </c:pt>
                <c:pt idx="1719">
                  <c:v>-19.3118852477531</c:v>
                </c:pt>
                <c:pt idx="1720">
                  <c:v>-19.24902644598355</c:v>
                </c:pt>
                <c:pt idx="1721">
                  <c:v>-19.18599948328564</c:v>
                </c:pt>
                <c:pt idx="1722">
                  <c:v>-19.12280469015011</c:v>
                </c:pt>
                <c:pt idx="1723">
                  <c:v>-19.05944240398894</c:v>
                </c:pt>
                <c:pt idx="1724">
                  <c:v>-18.99591296919221</c:v>
                </c:pt>
                <c:pt idx="1725">
                  <c:v>-18.93221673718537</c:v>
                </c:pt>
                <c:pt idx="1726">
                  <c:v>-18.86835406648724</c:v>
                </c:pt>
                <c:pt idx="1727">
                  <c:v>-18.80432532276846</c:v>
                </c:pt>
                <c:pt idx="1728">
                  <c:v>-18.7401308789106</c:v>
                </c:pt>
                <c:pt idx="1729">
                  <c:v>-18.67577111506577</c:v>
                </c:pt>
                <c:pt idx="1730">
                  <c:v>-18.61124641871693</c:v>
                </c:pt>
                <c:pt idx="1731">
                  <c:v>-18.54655718473879</c:v>
                </c:pt>
                <c:pt idx="1732">
                  <c:v>-18.48170381545925</c:v>
                </c:pt>
                <c:pt idx="1733">
                  <c:v>-18.41668672072155</c:v>
                </c:pt>
                <c:pt idx="1734">
                  <c:v>-18.35150631794702</c:v>
                </c:pt>
                <c:pt idx="1735">
                  <c:v>-18.28616303219853</c:v>
                </c:pt>
                <c:pt idx="1736">
                  <c:v>-18.22065729624445</c:v>
                </c:pt>
                <c:pt idx="1737">
                  <c:v>-18.15498955062351</c:v>
                </c:pt>
                <c:pt idx="1738">
                  <c:v>-18.08916024371007</c:v>
                </c:pt>
                <c:pt idx="1739">
                  <c:v>-18.02316983178034</c:v>
                </c:pt>
                <c:pt idx="1740">
                  <c:v>-17.95701877907906</c:v>
                </c:pt>
                <c:pt idx="1741">
                  <c:v>-17.89070755788704</c:v>
                </c:pt>
                <c:pt idx="1742">
                  <c:v>-17.82423664858941</c:v>
                </c:pt>
                <c:pt idx="1743">
                  <c:v>-17.75760653974447</c:v>
                </c:pt>
                <c:pt idx="1744">
                  <c:v>-17.69081772815346</c:v>
                </c:pt>
                <c:pt idx="1745">
                  <c:v>-17.623870718931</c:v>
                </c:pt>
                <c:pt idx="1746">
                  <c:v>-17.55676602557621</c:v>
                </c:pt>
                <c:pt idx="1747">
                  <c:v>-17.48950417004478</c:v>
                </c:pt>
                <c:pt idx="1748">
                  <c:v>-17.42208568282171</c:v>
                </c:pt>
                <c:pt idx="1749">
                  <c:v>-17.35451110299486</c:v>
                </c:pt>
                <c:pt idx="1750">
                  <c:v>-17.28678097832938</c:v>
                </c:pt>
                <c:pt idx="1751">
                  <c:v>-17.21889586534288</c:v>
                </c:pt>
                <c:pt idx="1752">
                  <c:v>-17.15085632938154</c:v>
                </c:pt>
                <c:pt idx="1753">
                  <c:v>-17.082662944697</c:v>
                </c:pt>
                <c:pt idx="1754">
                  <c:v>-17.0143162945241</c:v>
                </c:pt>
                <c:pt idx="1755">
                  <c:v>-16.94581697115965</c:v>
                </c:pt>
                <c:pt idx="1756">
                  <c:v>-16.87716557604188</c:v>
                </c:pt>
                <c:pt idx="1757">
                  <c:v>-16.80836271983101</c:v>
                </c:pt>
                <c:pt idx="1758">
                  <c:v>-16.73940902249064</c:v>
                </c:pt>
                <c:pt idx="1759">
                  <c:v>-16.67030511337002</c:v>
                </c:pt>
                <c:pt idx="1760">
                  <c:v>-16.6010516312875</c:v>
                </c:pt>
                <c:pt idx="1761">
                  <c:v>-16.53164922461472</c:v>
                </c:pt>
                <c:pt idx="1762">
                  <c:v>-16.4620985513619</c:v>
                </c:pt>
                <c:pt idx="1763">
                  <c:v>-16.3924002792642</c:v>
                </c:pt>
                <c:pt idx="1764">
                  <c:v>-16.32255508586895</c:v>
                </c:pt>
                <c:pt idx="1765">
                  <c:v>-16.25256365862409</c:v>
                </c:pt>
                <c:pt idx="1766">
                  <c:v>-16.18242669496756</c:v>
                </c:pt>
                <c:pt idx="1767">
                  <c:v>-16.1121449024178</c:v>
                </c:pt>
                <c:pt idx="1768">
                  <c:v>-16.04171899866539</c:v>
                </c:pt>
                <c:pt idx="1769">
                  <c:v>-15.97114971166578</c:v>
                </c:pt>
                <c:pt idx="1770">
                  <c:v>-15.90043777973312</c:v>
                </c:pt>
                <c:pt idx="1771">
                  <c:v>-15.82958395163537</c:v>
                </c:pt>
                <c:pt idx="1772">
                  <c:v>-15.7585889866904</c:v>
                </c:pt>
                <c:pt idx="1773">
                  <c:v>-15.68745365486351</c:v>
                </c:pt>
                <c:pt idx="1774">
                  <c:v>-15.61617873686601</c:v>
                </c:pt>
                <c:pt idx="1775">
                  <c:v>-15.54476502425513</c:v>
                </c:pt>
                <c:pt idx="1776">
                  <c:v>-15.47321331953514</c:v>
                </c:pt>
                <c:pt idx="1777">
                  <c:v>-15.40152443625981</c:v>
                </c:pt>
                <c:pt idx="1778">
                  <c:v>-15.3296991991362</c:v>
                </c:pt>
                <c:pt idx="1779">
                  <c:v>-15.25773844412969</c:v>
                </c:pt>
                <c:pt idx="1780">
                  <c:v>-15.18564301857053</c:v>
                </c:pt>
                <c:pt idx="1781">
                  <c:v>-15.11341378126162</c:v>
                </c:pt>
                <c:pt idx="1782">
                  <c:v>-15.04105160258782</c:v>
                </c:pt>
                <c:pt idx="1783">
                  <c:v>-14.96855736462664</c:v>
                </c:pt>
                <c:pt idx="1784">
                  <c:v>-14.89593196126045</c:v>
                </c:pt>
                <c:pt idx="1785">
                  <c:v>-14.82317629829013</c:v>
                </c:pt>
                <c:pt idx="1786">
                  <c:v>-14.75029129355034</c:v>
                </c:pt>
                <c:pt idx="1787">
                  <c:v>-14.67727787702619</c:v>
                </c:pt>
                <c:pt idx="1788">
                  <c:v>-14.60413699097166</c:v>
                </c:pt>
                <c:pt idx="1789">
                  <c:v>-14.53086959002958</c:v>
                </c:pt>
                <c:pt idx="1790">
                  <c:v>-14.45747664135319</c:v>
                </c:pt>
                <c:pt idx="1791">
                  <c:v>-14.38395912472949</c:v>
                </c:pt>
                <c:pt idx="1792">
                  <c:v>-14.31031803270424</c:v>
                </c:pt>
                <c:pt idx="1793">
                  <c:v>-14.23655437070871</c:v>
                </c:pt>
                <c:pt idx="1794">
                  <c:v>-14.16266915718824</c:v>
                </c:pt>
                <c:pt idx="1795">
                  <c:v>-14.08866342373262</c:v>
                </c:pt>
                <c:pt idx="1796">
                  <c:v>-14.01453821520828</c:v>
                </c:pt>
                <c:pt idx="1797">
                  <c:v>-13.94029458989242</c:v>
                </c:pt>
                <c:pt idx="1798">
                  <c:v>-13.8659336196091</c:v>
                </c:pt>
                <c:pt idx="1799">
                  <c:v>-13.79145638986718</c:v>
                </c:pt>
                <c:pt idx="1800">
                  <c:v>-13.71686400000043</c:v>
                </c:pt>
                <c:pt idx="1801">
                  <c:v>-13.64215756330959</c:v>
                </c:pt>
                <c:pt idx="1802">
                  <c:v>-13.56733820720655</c:v>
                </c:pt>
                <c:pt idx="1803">
                  <c:v>-13.49240707336068</c:v>
                </c:pt>
                <c:pt idx="1804">
                  <c:v>-13.41736531784736</c:v>
                </c:pt>
                <c:pt idx="1805">
                  <c:v>-13.3422141112987</c:v>
                </c:pt>
                <c:pt idx="1806">
                  <c:v>-13.26695463905662</c:v>
                </c:pt>
                <c:pt idx="1807">
                  <c:v>-13.19158810132814</c:v>
                </c:pt>
                <c:pt idx="1808">
                  <c:v>-13.11611571334318</c:v>
                </c:pt>
                <c:pt idx="1809">
                  <c:v>-13.04053870551467</c:v>
                </c:pt>
                <c:pt idx="1810">
                  <c:v>-12.96485832360129</c:v>
                </c:pt>
                <c:pt idx="1811">
                  <c:v>-12.88907582887254</c:v>
                </c:pt>
                <c:pt idx="1812">
                  <c:v>-12.81319249827664</c:v>
                </c:pt>
                <c:pt idx="1813">
                  <c:v>-12.73720962461094</c:v>
                </c:pt>
                <c:pt idx="1814">
                  <c:v>-12.66112851669502</c:v>
                </c:pt>
                <c:pt idx="1815">
                  <c:v>-12.58495049954667</c:v>
                </c:pt>
                <c:pt idx="1816">
                  <c:v>-12.50867691456065</c:v>
                </c:pt>
                <c:pt idx="1817">
                  <c:v>-12.4323091196903</c:v>
                </c:pt>
                <c:pt idx="1818">
                  <c:v>-12.35584848963225</c:v>
                </c:pt>
                <c:pt idx="1819">
                  <c:v>-12.27929641601398</c:v>
                </c:pt>
                <c:pt idx="1820">
                  <c:v>-12.20265430758467</c:v>
                </c:pt>
                <c:pt idx="1821">
                  <c:v>-12.12592359040908</c:v>
                </c:pt>
                <c:pt idx="1822">
                  <c:v>-12.0491057080648</c:v>
                </c:pt>
                <c:pt idx="1823">
                  <c:v>-11.97220212184271</c:v>
                </c:pt>
                <c:pt idx="1824">
                  <c:v>-11.89521431095093</c:v>
                </c:pt>
                <c:pt idx="1825">
                  <c:v>-11.81814377272227</c:v>
                </c:pt>
                <c:pt idx="1826">
                  <c:v>-11.74099202282516</c:v>
                </c:pt>
                <c:pt idx="1827">
                  <c:v>-11.6637605954783</c:v>
                </c:pt>
                <c:pt idx="1828">
                  <c:v>-11.5864510436691</c:v>
                </c:pt>
                <c:pt idx="1829">
                  <c:v>-11.50906493937581</c:v>
                </c:pt>
                <c:pt idx="1830">
                  <c:v>-11.4316038737938</c:v>
                </c:pt>
                <c:pt idx="1831">
                  <c:v>-11.35406945756566</c:v>
                </c:pt>
                <c:pt idx="1832">
                  <c:v>-11.27646332101551</c:v>
                </c:pt>
                <c:pt idx="1833">
                  <c:v>-11.19878711438763</c:v>
                </c:pt>
                <c:pt idx="1834">
                  <c:v>-11.1210425080893</c:v>
                </c:pt>
                <c:pt idx="1835">
                  <c:v>-11.04323119293807</c:v>
                </c:pt>
                <c:pt idx="1836">
                  <c:v>-10.96535488041385</c:v>
                </c:pt>
                <c:pt idx="1837">
                  <c:v>-10.88741530291531</c:v>
                </c:pt>
                <c:pt idx="1838">
                  <c:v>-10.80941421402138</c:v>
                </c:pt>
                <c:pt idx="1839">
                  <c:v>-10.73135338875753</c:v>
                </c:pt>
                <c:pt idx="1840">
                  <c:v>-10.65323462386713</c:v>
                </c:pt>
                <c:pt idx="1841">
                  <c:v>-10.57505973808806</c:v>
                </c:pt>
                <c:pt idx="1842">
                  <c:v>-10.49683057243456</c:v>
                </c:pt>
                <c:pt idx="1843">
                  <c:v>-10.41854899048462</c:v>
                </c:pt>
                <c:pt idx="1844">
                  <c:v>-10.34021687867296</c:v>
                </c:pt>
                <c:pt idx="1845">
                  <c:v>-10.26183614658978</c:v>
                </c:pt>
                <c:pt idx="1846">
                  <c:v>-10.18340872728545</c:v>
                </c:pt>
                <c:pt idx="1847">
                  <c:v>-10.10493657758128</c:v>
                </c:pt>
                <c:pt idx="1848">
                  <c:v>-10.02642167838656</c:v>
                </c:pt>
                <c:pt idx="1849">
                  <c:v>-9.947866035022046</c:v>
                </c:pt>
                <c:pt idx="1850">
                  <c:v>-9.869271677550035</c:v>
                </c:pt>
                <c:pt idx="1851">
                  <c:v>-9.790640661111248</c:v>
                </c:pt>
                <c:pt idx="1852">
                  <c:v>-9.711975066268774</c:v>
                </c:pt>
                <c:pt idx="1853">
                  <c:v>-9.633276999359078</c:v>
                </c:pt>
                <c:pt idx="1854">
                  <c:v>-9.554548592850558</c:v>
                </c:pt>
                <c:pt idx="1855">
                  <c:v>-9.47579200570964</c:v>
                </c:pt>
                <c:pt idx="1856">
                  <c:v>-9.397009423774753</c:v>
                </c:pt>
                <c:pt idx="1857">
                  <c:v>-9.318203060138355</c:v>
                </c:pt>
                <c:pt idx="1858">
                  <c:v>-9.239375155537299</c:v>
                </c:pt>
                <c:pt idx="1859">
                  <c:v>-9.160527978751755</c:v>
                </c:pt>
                <c:pt idx="1860">
                  <c:v>-9.081663827012983</c:v>
                </c:pt>
                <c:pt idx="1861">
                  <c:v>-9.00278502642015</c:v>
                </c:pt>
                <c:pt idx="1862">
                  <c:v>-8.923893932366571</c:v>
                </c:pt>
                <c:pt idx="1863">
                  <c:v>-8.844992929975591</c:v>
                </c:pt>
                <c:pt idx="1864">
                  <c:v>-8.766084434546426</c:v>
                </c:pt>
                <c:pt idx="1865">
                  <c:v>-8.687170892010316</c:v>
                </c:pt>
                <c:pt idx="1866">
                  <c:v>-8.608254779397225</c:v>
                </c:pt>
                <c:pt idx="1867">
                  <c:v>-8.529338605313523</c:v>
                </c:pt>
                <c:pt idx="1868">
                  <c:v>-8.450424910430958</c:v>
                </c:pt>
                <c:pt idx="1869">
                  <c:v>-8.371516267987285</c:v>
                </c:pt>
                <c:pt idx="1870">
                  <c:v>-8.29261528429889</c:v>
                </c:pt>
                <c:pt idx="1871">
                  <c:v>-8.21372459928592</c:v>
                </c:pt>
                <c:pt idx="1872">
                  <c:v>-8.13484688701023</c:v>
                </c:pt>
                <c:pt idx="1873">
                  <c:v>-8.055984856226576</c:v>
                </c:pt>
                <c:pt idx="1874">
                  <c:v>-7.977141250947585</c:v>
                </c:pt>
                <c:pt idx="1875">
                  <c:v>-7.898318851022893</c:v>
                </c:pt>
                <c:pt idx="1876">
                  <c:v>-7.81952047273297</c:v>
                </c:pt>
                <c:pt idx="1877">
                  <c:v>-7.740748969398098</c:v>
                </c:pt>
                <c:pt idx="1878">
                  <c:v>-7.662007232003137</c:v>
                </c:pt>
                <c:pt idx="1879">
                  <c:v>-7.583298189838507</c:v>
                </c:pt>
                <c:pt idx="1880">
                  <c:v>-7.504624811158014</c:v>
                </c:pt>
                <c:pt idx="1881">
                  <c:v>-7.425990103854165</c:v>
                </c:pt>
                <c:pt idx="1882">
                  <c:v>-7.347397116151541</c:v>
                </c:pt>
                <c:pt idx="1883">
                  <c:v>-7.268848937318916</c:v>
                </c:pt>
                <c:pt idx="1884">
                  <c:v>-7.190348698400788</c:v>
                </c:pt>
                <c:pt idx="1885">
                  <c:v>-7.111899572969111</c:v>
                </c:pt>
                <c:pt idx="1886">
                  <c:v>-7.033504777895853</c:v>
                </c:pt>
                <c:pt idx="1887">
                  <c:v>-6.955167574147338</c:v>
                </c:pt>
                <c:pt idx="1888">
                  <c:v>-6.876891267601026</c:v>
                </c:pt>
                <c:pt idx="1889">
                  <c:v>-6.798679209885738</c:v>
                </c:pt>
                <c:pt idx="1890">
                  <c:v>-6.720534799246162</c:v>
                </c:pt>
                <c:pt idx="1891">
                  <c:v>-6.642461481432598</c:v>
                </c:pt>
                <c:pt idx="1892">
                  <c:v>-6.56446275061696</c:v>
                </c:pt>
                <c:pt idx="1893">
                  <c:v>-6.486542150336075</c:v>
                </c:pt>
                <c:pt idx="1894">
                  <c:v>-6.40870327446339</c:v>
                </c:pt>
                <c:pt idx="1895">
                  <c:v>-6.33094976821021</c:v>
                </c:pt>
                <c:pt idx="1896">
                  <c:v>-6.253285329157747</c:v>
                </c:pt>
                <c:pt idx="1897">
                  <c:v>-6.175713708321194</c:v>
                </c:pt>
                <c:pt idx="1898">
                  <c:v>-6.098238711247194</c:v>
                </c:pt>
                <c:pt idx="1899">
                  <c:v>-6.020864199146148</c:v>
                </c:pt>
                <c:pt idx="1900">
                  <c:v>-5.943594090060816</c:v>
                </c:pt>
                <c:pt idx="1901">
                  <c:v>-5.866432360072782</c:v>
                </c:pt>
                <c:pt idx="1902">
                  <c:v>-5.789383044548483</c:v>
                </c:pt>
                <c:pt idx="1903">
                  <c:v>-5.712450239426504</c:v>
                </c:pt>
                <c:pt idx="1904">
                  <c:v>-5.63563810254799</c:v>
                </c:pt>
                <c:pt idx="1905">
                  <c:v>-5.55895085503216</c:v>
                </c:pt>
                <c:pt idx="1906">
                  <c:v>-5.48239278269894</c:v>
                </c:pt>
                <c:pt idx="1907">
                  <c:v>-5.405968237540893</c:v>
                </c:pt>
                <c:pt idx="1908">
                  <c:v>-5.329681639246784</c:v>
                </c:pt>
                <c:pt idx="1909">
                  <c:v>-5.25353747677917</c:v>
                </c:pt>
                <c:pt idx="1910">
                  <c:v>-5.177540310008622</c:v>
                </c:pt>
                <c:pt idx="1911">
                  <c:v>-5.101694771407304</c:v>
                </c:pt>
                <c:pt idx="1912">
                  <c:v>-5.026005567804825</c:v>
                </c:pt>
                <c:pt idx="1913">
                  <c:v>-4.950477482209388</c:v>
                </c:pt>
                <c:pt idx="1914">
                  <c:v>-4.875115375697579</c:v>
                </c:pt>
                <c:pt idx="1915">
                  <c:v>-4.799924189376202</c:v>
                </c:pt>
                <c:pt idx="1916">
                  <c:v>-4.724908946419876</c:v>
                </c:pt>
                <c:pt idx="1917">
                  <c:v>-4.650074754188328</c:v>
                </c:pt>
                <c:pt idx="1918">
                  <c:v>-4.575426806427561</c:v>
                </c:pt>
                <c:pt idx="1919">
                  <c:v>-4.500970385559312</c:v>
                </c:pt>
                <c:pt idx="1920">
                  <c:v>-4.426710865063637</c:v>
                </c:pt>
                <c:pt idx="1921">
                  <c:v>-4.35265371195961</c:v>
                </c:pt>
                <c:pt idx="1922">
                  <c:v>-4.278804489389596</c:v>
                </c:pt>
                <c:pt idx="1923">
                  <c:v>-4.205168859312911</c:v>
                </c:pt>
                <c:pt idx="1924">
                  <c:v>-4.131752585314995</c:v>
                </c:pt>
                <c:pt idx="1925">
                  <c:v>-4.05856153553884</c:v>
                </c:pt>
                <c:pt idx="1926">
                  <c:v>-3.985601685745663</c:v>
                </c:pt>
                <c:pt idx="1927">
                  <c:v>-3.912879122512598</c:v>
                </c:pt>
                <c:pt idx="1928">
                  <c:v>-3.840400046575487</c:v>
                </c:pt>
                <c:pt idx="1929">
                  <c:v>-3.768170776325631</c:v>
                </c:pt>
                <c:pt idx="1930">
                  <c:v>-3.696197751469988</c:v>
                </c:pt>
                <c:pt idx="1931">
                  <c:v>-3.624487536865035</c:v>
                </c:pt>
                <c:pt idx="1932">
                  <c:v>-3.553046826535272</c:v>
                </c:pt>
                <c:pt idx="1933">
                  <c:v>-3.481882447888281</c:v>
                </c:pt>
                <c:pt idx="1934">
                  <c:v>-3.411001366139187</c:v>
                </c:pt>
                <c:pt idx="1935">
                  <c:v>-3.340410688958396</c:v>
                </c:pt>
                <c:pt idx="1936">
                  <c:v>-3.270117671357691</c:v>
                </c:pt>
                <c:pt idx="1937">
                  <c:v>-3.20012972083095</c:v>
                </c:pt>
                <c:pt idx="1938">
                  <c:v>-3.130454402767277</c:v>
                </c:pt>
                <c:pt idx="1939">
                  <c:v>-3.061099446155764</c:v>
                </c:pt>
                <c:pt idx="1940">
                  <c:v>-2.992072749602844</c:v>
                </c:pt>
                <c:pt idx="1941">
                  <c:v>-2.923382387685161</c:v>
                </c:pt>
                <c:pt idx="1942">
                  <c:v>-2.855036617662809</c:v>
                </c:pt>
                <c:pt idx="1943">
                  <c:v>-2.78704388658034</c:v>
                </c:pt>
                <c:pt idx="1944">
                  <c:v>-2.719412838785316</c:v>
                </c:pt>
                <c:pt idx="1945">
                  <c:v>-2.652152323897188</c:v>
                </c:pt>
                <c:pt idx="1946">
                  <c:v>-2.585271405262527</c:v>
                </c:pt>
                <c:pt idx="1947">
                  <c:v>-2.518779368936122</c:v>
                </c:pt>
                <c:pt idx="1948">
                  <c:v>-2.452685733231579</c:v>
                </c:pt>
                <c:pt idx="1949">
                  <c:v>-2.387000258889641</c:v>
                </c:pt>
                <c:pt idx="1950">
                  <c:v>-2.321732959917445</c:v>
                </c:pt>
                <c:pt idx="1951">
                  <c:v>-2.256894115157761</c:v>
                </c:pt>
                <c:pt idx="1952">
                  <c:v>-2.192494280653818</c:v>
                </c:pt>
                <c:pt idx="1953">
                  <c:v>-2.128544302882668</c:v>
                </c:pt>
                <c:pt idx="1954">
                  <c:v>-2.065055332938444</c:v>
                </c:pt>
                <c:pt idx="1955">
                  <c:v>-2.002038841756444</c:v>
                </c:pt>
                <c:pt idx="1956">
                  <c:v>-1.939506636480025</c:v>
                </c:pt>
                <c:pt idx="1957">
                  <c:v>-1.877470878084667</c:v>
                </c:pt>
                <c:pt idx="1958">
                  <c:v>-1.81594410038809</c:v>
                </c:pt>
                <c:pt idx="1959">
                  <c:v>-1.754939230591987</c:v>
                </c:pt>
                <c:pt idx="1960">
                  <c:v>-1.694469611519983</c:v>
                </c:pt>
                <c:pt idx="1961">
                  <c:v>-1.634549025738985</c:v>
                </c:pt>
                <c:pt idx="1962">
                  <c:v>-1.575191721776841</c:v>
                </c:pt>
                <c:pt idx="1963">
                  <c:v>-1.51641244267984</c:v>
                </c:pt>
                <c:pt idx="1964">
                  <c:v>-1.458226457189075</c:v>
                </c:pt>
                <c:pt idx="1965">
                  <c:v>-1.400649593856796</c:v>
                </c:pt>
                <c:pt idx="1966">
                  <c:v>-1.343698278473671</c:v>
                </c:pt>
                <c:pt idx="1967">
                  <c:v>-1.287389575236875</c:v>
                </c:pt>
                <c:pt idx="1968">
                  <c:v>-1.231741232159755</c:v>
                </c:pt>
                <c:pt idx="1969">
                  <c:v>-1.176771731308512</c:v>
                </c:pt>
                <c:pt idx="1970">
                  <c:v>-1.122500344553818</c:v>
                </c:pt>
                <c:pt idx="1971">
                  <c:v>-1.068947195649663</c:v>
                </c:pt>
                <c:pt idx="1972">
                  <c:v>-1.016133329603595</c:v>
                </c:pt>
                <c:pt idx="1973">
                  <c:v>-0.964080790489155</c:v>
                </c:pt>
                <c:pt idx="1974">
                  <c:v>-0.912812709082621</c:v>
                </c:pt>
                <c:pt idx="1975">
                  <c:v>-0.862353401994317</c:v>
                </c:pt>
                <c:pt idx="1976">
                  <c:v>-0.812728484326995</c:v>
                </c:pt>
                <c:pt idx="1977">
                  <c:v>-0.763964998353053</c:v>
                </c:pt>
                <c:pt idx="1978">
                  <c:v>-0.71609156128974</c:v>
                </c:pt>
                <c:pt idx="1979">
                  <c:v>-0.669138536010158</c:v>
                </c:pt>
                <c:pt idx="1980">
                  <c:v>-0.623138229518683</c:v>
                </c:pt>
                <c:pt idx="1981">
                  <c:v>-0.578125125327821</c:v>
                </c:pt>
                <c:pt idx="1982">
                  <c:v>-0.53413615762399</c:v>
                </c:pt>
                <c:pt idx="1983">
                  <c:v>-0.491211037483953</c:v>
                </c:pt>
                <c:pt idx="1984">
                  <c:v>-0.449392644673548</c:v>
                </c:pt>
                <c:pt idx="1985">
                  <c:v>-0.408727503140578</c:v>
                </c:pt>
                <c:pt idx="1986">
                  <c:v>-0.369266364851599</c:v>
                </c:pt>
                <c:pt idx="1987">
                  <c:v>-0.331064936152557</c:v>
                </c:pt>
                <c:pt idx="1988">
                  <c:v>-0.294184795060186</c:v>
                </c:pt>
                <c:pt idx="1989">
                  <c:v>-0.258694569711263</c:v>
                </c:pt>
                <c:pt idx="1990">
                  <c:v>-0.224671482717749</c:v>
                </c:pt>
                <c:pt idx="1991">
                  <c:v>-0.192203422793657</c:v>
                </c:pt>
                <c:pt idx="1992">
                  <c:v>-0.161391801898186</c:v>
                </c:pt>
                <c:pt idx="1993">
                  <c:v>-0.132355630517506</c:v>
                </c:pt>
                <c:pt idx="1994">
                  <c:v>-0.105237577558826</c:v>
                </c:pt>
                <c:pt idx="1995">
                  <c:v>-0.0802134717299485</c:v>
                </c:pt>
                <c:pt idx="1996">
                  <c:v>-0.0575082785920074</c:v>
                </c:pt>
                <c:pt idx="1997">
                  <c:v>-0.0374257119586013</c:v>
                </c:pt>
                <c:pt idx="1998">
                  <c:v>-0.0204117726996123</c:v>
                </c:pt>
                <c:pt idx="1999">
                  <c:v>-0.00723074431207614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896576"/>
        <c:axId val="-2128335504"/>
      </c:lineChart>
      <c:catAx>
        <c:axId val="21258965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8335504"/>
        <c:crosses val="autoZero"/>
        <c:auto val="1"/>
        <c:lblAlgn val="ctr"/>
        <c:lblOffset val="100"/>
        <c:tickLblSkip val="100"/>
        <c:noMultiLvlLbl val="0"/>
      </c:catAx>
      <c:valAx>
        <c:axId val="-2128335504"/>
        <c:scaling>
          <c:orientation val="minMax"/>
          <c:max val="0.0"/>
          <c:min val="-5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58965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D11:D26" si="0">-(2*POWER(D$8,2)+3*POWER($A11,2))*POWER(POWER(D$8,2)-POWER($A11,2),1.5)/15</f>
        <v>0</v>
      </c>
    </row>
    <row r="12" spans="1:4" x14ac:dyDescent="0.2">
      <c r="A12">
        <f>A11+B$3</f>
        <v>-2.9969999999999999</v>
      </c>
      <c r="D12">
        <f t="shared" si="0"/>
        <v>-7.2307443120953989E-3</v>
      </c>
    </row>
    <row r="13" spans="1:4" x14ac:dyDescent="0.2">
      <c r="A13">
        <f t="shared" ref="A13:A76" si="1">A12+B$3</f>
        <v>-2.9939999999999998</v>
      </c>
      <c r="D13">
        <f t="shared" si="0"/>
        <v>-2.0411772699639421E-2</v>
      </c>
    </row>
    <row r="14" spans="1:4" x14ac:dyDescent="0.2">
      <c r="A14">
        <f t="shared" si="1"/>
        <v>-2.9909999999999997</v>
      </c>
      <c r="D14">
        <f t="shared" si="0"/>
        <v>-3.7425711958634547E-2</v>
      </c>
    </row>
    <row r="15" spans="1:4" x14ac:dyDescent="0.2">
      <c r="A15">
        <f t="shared" si="1"/>
        <v>-2.9879999999999995</v>
      </c>
      <c r="D15">
        <f t="shared" si="0"/>
        <v>-5.7508278592045665E-2</v>
      </c>
    </row>
    <row r="16" spans="1:4" x14ac:dyDescent="0.2">
      <c r="A16">
        <f t="shared" si="1"/>
        <v>-2.9849999999999994</v>
      </c>
      <c r="D16">
        <f t="shared" si="0"/>
        <v>-8.0213471729991159E-2</v>
      </c>
    </row>
    <row r="17" spans="1:4" x14ac:dyDescent="0.2">
      <c r="A17">
        <f t="shared" si="1"/>
        <v>-2.9819999999999993</v>
      </c>
      <c r="D17">
        <f t="shared" si="0"/>
        <v>-0.10523757755887031</v>
      </c>
    </row>
    <row r="18" spans="1:4" x14ac:dyDescent="0.2">
      <c r="A18">
        <f t="shared" si="1"/>
        <v>-2.9789999999999992</v>
      </c>
      <c r="D18">
        <f t="shared" si="0"/>
        <v>-0.13235563051755589</v>
      </c>
    </row>
    <row r="19" spans="1:4" x14ac:dyDescent="0.2">
      <c r="A19">
        <f t="shared" si="1"/>
        <v>-2.9759999999999991</v>
      </c>
      <c r="D19">
        <f t="shared" si="0"/>
        <v>-0.16139180189824001</v>
      </c>
    </row>
    <row r="20" spans="1:4" x14ac:dyDescent="0.2">
      <c r="A20">
        <f t="shared" si="1"/>
        <v>-2.972999999999999</v>
      </c>
      <c r="D20">
        <f t="shared" si="0"/>
        <v>-0.19220342279371419</v>
      </c>
    </row>
    <row r="21" spans="1:4" x14ac:dyDescent="0.2">
      <c r="A21">
        <f t="shared" si="1"/>
        <v>-2.9699999999999989</v>
      </c>
      <c r="D21">
        <f t="shared" si="0"/>
        <v>-0.22467148271780829</v>
      </c>
    </row>
    <row r="22" spans="1:4" x14ac:dyDescent="0.2">
      <c r="A22">
        <f t="shared" si="1"/>
        <v>-2.9669999999999987</v>
      </c>
      <c r="D22">
        <f t="shared" si="0"/>
        <v>-0.25869456971132543</v>
      </c>
    </row>
    <row r="23" spans="1:4" x14ac:dyDescent="0.2">
      <c r="A23">
        <f t="shared" si="1"/>
        <v>-2.9639999999999986</v>
      </c>
      <c r="D23">
        <f t="shared" si="0"/>
        <v>-0.29418479506025091</v>
      </c>
    </row>
    <row r="24" spans="1:4" x14ac:dyDescent="0.2">
      <c r="A24">
        <f t="shared" si="1"/>
        <v>-2.9609999999999985</v>
      </c>
      <c r="D24">
        <f t="shared" si="0"/>
        <v>-0.3310649361526245</v>
      </c>
    </row>
    <row r="25" spans="1:4" x14ac:dyDescent="0.2">
      <c r="A25">
        <f t="shared" si="1"/>
        <v>-2.9579999999999984</v>
      </c>
      <c r="D25">
        <f t="shared" si="0"/>
        <v>-0.3692663648516693</v>
      </c>
    </row>
    <row r="26" spans="1:4" x14ac:dyDescent="0.2">
      <c r="A26">
        <f t="shared" si="1"/>
        <v>-2.9549999999999983</v>
      </c>
      <c r="D26">
        <f t="shared" si="0"/>
        <v>-0.40872750314065054</v>
      </c>
    </row>
    <row r="27" spans="1:4" x14ac:dyDescent="0.2">
      <c r="A27">
        <f t="shared" si="1"/>
        <v>-2.9519999999999982</v>
      </c>
      <c r="D27">
        <f t="shared" ref="D27:D75" si="2">-(2*POWER(D$8,2)+3*POWER($A27,2))*POWER(POWER(D$8,2)-POWER($A27,2),1.5)/15</f>
        <v>-0.44939264467362272</v>
      </c>
    </row>
    <row r="28" spans="1:4" x14ac:dyDescent="0.2">
      <c r="A28">
        <f t="shared" si="1"/>
        <v>-2.9489999999999981</v>
      </c>
      <c r="D28">
        <f t="shared" si="2"/>
        <v>-0.49121103748402939</v>
      </c>
    </row>
    <row r="29" spans="1:4" x14ac:dyDescent="0.2">
      <c r="A29">
        <f t="shared" si="1"/>
        <v>-2.945999999999998</v>
      </c>
      <c r="D29">
        <f t="shared" si="2"/>
        <v>-0.53413615762406397</v>
      </c>
    </row>
    <row r="30" spans="1:4" x14ac:dyDescent="0.2">
      <c r="A30">
        <f t="shared" si="1"/>
        <v>-2.9429999999999978</v>
      </c>
      <c r="D30">
        <f t="shared" si="2"/>
        <v>-0.57812512532790195</v>
      </c>
    </row>
    <row r="31" spans="1:4" x14ac:dyDescent="0.2">
      <c r="A31">
        <f t="shared" si="1"/>
        <v>-2.9399999999999977</v>
      </c>
      <c r="D31">
        <f t="shared" si="2"/>
        <v>-0.62313822951876596</v>
      </c>
    </row>
    <row r="32" spans="1:4" x14ac:dyDescent="0.2">
      <c r="A32">
        <f t="shared" si="1"/>
        <v>-2.9369999999999976</v>
      </c>
      <c r="D32">
        <f t="shared" si="2"/>
        <v>-0.66913853601024242</v>
      </c>
    </row>
    <row r="33" spans="1:4" x14ac:dyDescent="0.2">
      <c r="A33">
        <f t="shared" si="1"/>
        <v>-2.9339999999999975</v>
      </c>
      <c r="D33">
        <f t="shared" si="2"/>
        <v>-0.7160915612898261</v>
      </c>
    </row>
    <row r="34" spans="1:4" x14ac:dyDescent="0.2">
      <c r="A34">
        <f t="shared" si="1"/>
        <v>-2.9309999999999974</v>
      </c>
      <c r="D34">
        <f t="shared" si="2"/>
        <v>-0.76396499835314102</v>
      </c>
    </row>
    <row r="35" spans="1:4" x14ac:dyDescent="0.2">
      <c r="A35">
        <f t="shared" si="1"/>
        <v>-2.9279999999999973</v>
      </c>
      <c r="D35">
        <f t="shared" si="2"/>
        <v>-0.81272848432708455</v>
      </c>
    </row>
    <row r="36" spans="1:4" x14ac:dyDescent="0.2">
      <c r="A36">
        <f t="shared" si="1"/>
        <v>-2.9249999999999972</v>
      </c>
      <c r="D36">
        <f t="shared" si="2"/>
        <v>-0.86235340199440791</v>
      </c>
    </row>
    <row r="37" spans="1:4" x14ac:dyDescent="0.2">
      <c r="A37">
        <f t="shared" si="1"/>
        <v>-2.921999999999997</v>
      </c>
      <c r="D37">
        <f t="shared" si="2"/>
        <v>-0.91281270908270884</v>
      </c>
    </row>
    <row r="38" spans="1:4" x14ac:dyDescent="0.2">
      <c r="A38">
        <f t="shared" si="1"/>
        <v>-2.9189999999999969</v>
      </c>
      <c r="D38">
        <f t="shared" si="2"/>
        <v>-0.964080790489244</v>
      </c>
    </row>
    <row r="39" spans="1:4" x14ac:dyDescent="0.2">
      <c r="A39">
        <f t="shared" si="1"/>
        <v>-2.9159999999999968</v>
      </c>
      <c r="D39">
        <f t="shared" si="2"/>
        <v>-1.0161333296036916</v>
      </c>
    </row>
    <row r="40" spans="1:4" x14ac:dyDescent="0.2">
      <c r="A40">
        <f t="shared" si="1"/>
        <v>-2.9129999999999967</v>
      </c>
      <c r="D40">
        <f t="shared" si="2"/>
        <v>-1.0689471956497607</v>
      </c>
    </row>
    <row r="41" spans="1:4" x14ac:dyDescent="0.2">
      <c r="A41">
        <f t="shared" si="1"/>
        <v>-2.9099999999999966</v>
      </c>
      <c r="D41">
        <f t="shared" si="2"/>
        <v>-1.1225003445539119</v>
      </c>
    </row>
    <row r="42" spans="1:4" x14ac:dyDescent="0.2">
      <c r="A42">
        <f t="shared" si="1"/>
        <v>-2.9069999999999965</v>
      </c>
      <c r="D42">
        <f t="shared" si="2"/>
        <v>-1.1767717313086119</v>
      </c>
    </row>
    <row r="43" spans="1:4" x14ac:dyDescent="0.2">
      <c r="A43">
        <f t="shared" si="1"/>
        <v>-2.9039999999999964</v>
      </c>
      <c r="D43">
        <f t="shared" si="2"/>
        <v>-1.2317412321598562</v>
      </c>
    </row>
    <row r="44" spans="1:4" x14ac:dyDescent="0.2">
      <c r="A44">
        <f t="shared" si="1"/>
        <v>-2.9009999999999962</v>
      </c>
      <c r="D44">
        <f t="shared" si="2"/>
        <v>-1.2873895752369715</v>
      </c>
    </row>
    <row r="45" spans="1:4" x14ac:dyDescent="0.2">
      <c r="A45">
        <f t="shared" si="1"/>
        <v>-2.8979999999999961</v>
      </c>
      <c r="D45">
        <f t="shared" si="2"/>
        <v>-1.343698278473769</v>
      </c>
    </row>
    <row r="46" spans="1:4" x14ac:dyDescent="0.2">
      <c r="A46">
        <f t="shared" si="1"/>
        <v>-2.894999999999996</v>
      </c>
      <c r="D46">
        <f t="shared" si="2"/>
        <v>-1.400649593856901</v>
      </c>
    </row>
    <row r="47" spans="1:4" x14ac:dyDescent="0.2">
      <c r="A47">
        <f t="shared" si="1"/>
        <v>-2.8919999999999959</v>
      </c>
      <c r="D47">
        <f t="shared" si="2"/>
        <v>-1.4582264571891757</v>
      </c>
    </row>
    <row r="48" spans="1:4" x14ac:dyDescent="0.2">
      <c r="A48">
        <f t="shared" si="1"/>
        <v>-2.8889999999999958</v>
      </c>
      <c r="D48">
        <f t="shared" si="2"/>
        <v>-1.5164124426799419</v>
      </c>
    </row>
    <row r="49" spans="1:4" x14ac:dyDescent="0.2">
      <c r="A49">
        <f t="shared" si="1"/>
        <v>-2.8859999999999957</v>
      </c>
      <c r="D49">
        <f t="shared" si="2"/>
        <v>-1.5751917217769444</v>
      </c>
    </row>
    <row r="50" spans="1:4" x14ac:dyDescent="0.2">
      <c r="A50">
        <f t="shared" si="1"/>
        <v>-2.8829999999999956</v>
      </c>
      <c r="D50">
        <f t="shared" si="2"/>
        <v>-1.6345490257390893</v>
      </c>
    </row>
    <row r="51" spans="1:4" x14ac:dyDescent="0.2">
      <c r="A51">
        <f t="shared" si="1"/>
        <v>-2.8799999999999955</v>
      </c>
      <c r="D51">
        <f t="shared" si="2"/>
        <v>-1.6944696115200881</v>
      </c>
    </row>
    <row r="52" spans="1:4" x14ac:dyDescent="0.2">
      <c r="A52">
        <f t="shared" si="1"/>
        <v>-2.8769999999999953</v>
      </c>
      <c r="D52">
        <f t="shared" si="2"/>
        <v>-1.754939230592093</v>
      </c>
    </row>
    <row r="53" spans="1:4" x14ac:dyDescent="0.2">
      <c r="A53">
        <f t="shared" si="1"/>
        <v>-2.8739999999999952</v>
      </c>
      <c r="D53">
        <f t="shared" si="2"/>
        <v>-1.815944100388204</v>
      </c>
    </row>
    <row r="54" spans="1:4" x14ac:dyDescent="0.2">
      <c r="A54">
        <f t="shared" si="1"/>
        <v>-2.8709999999999951</v>
      </c>
      <c r="D54">
        <f t="shared" si="2"/>
        <v>-1.8774708780847758</v>
      </c>
    </row>
    <row r="55" spans="1:4" x14ac:dyDescent="0.2">
      <c r="A55">
        <f t="shared" si="1"/>
        <v>-2.867999999999995</v>
      </c>
      <c r="D55">
        <f t="shared" si="2"/>
        <v>-1.9395066364801345</v>
      </c>
    </row>
    <row r="56" spans="1:4" x14ac:dyDescent="0.2">
      <c r="A56">
        <f t="shared" si="1"/>
        <v>-2.8649999999999949</v>
      </c>
      <c r="D56">
        <f t="shared" si="2"/>
        <v>-2.002038841756554</v>
      </c>
    </row>
    <row r="57" spans="1:4" x14ac:dyDescent="0.2">
      <c r="A57">
        <f t="shared" si="1"/>
        <v>-2.8619999999999948</v>
      </c>
      <c r="D57">
        <f t="shared" si="2"/>
        <v>-2.0650553329385546</v>
      </c>
    </row>
    <row r="58" spans="1:4" x14ac:dyDescent="0.2">
      <c r="A58">
        <f t="shared" si="1"/>
        <v>-2.8589999999999947</v>
      </c>
      <c r="D58">
        <f t="shared" si="2"/>
        <v>-2.1285443028827808</v>
      </c>
    </row>
    <row r="59" spans="1:4" x14ac:dyDescent="0.2">
      <c r="A59">
        <f t="shared" si="1"/>
        <v>-2.8559999999999945</v>
      </c>
      <c r="D59">
        <f t="shared" si="2"/>
        <v>-2.1924942806539316</v>
      </c>
    </row>
    <row r="60" spans="1:4" x14ac:dyDescent="0.2">
      <c r="A60">
        <f t="shared" si="1"/>
        <v>-2.8529999999999944</v>
      </c>
      <c r="D60">
        <f t="shared" si="2"/>
        <v>-2.2568941151578752</v>
      </c>
    </row>
    <row r="61" spans="1:4" x14ac:dyDescent="0.2">
      <c r="A61">
        <f t="shared" si="1"/>
        <v>-2.8499999999999943</v>
      </c>
      <c r="D61">
        <f t="shared" si="2"/>
        <v>-2.3217329599175667</v>
      </c>
    </row>
    <row r="62" spans="1:4" x14ac:dyDescent="0.2">
      <c r="A62">
        <f t="shared" si="1"/>
        <v>-2.8469999999999942</v>
      </c>
      <c r="D62">
        <f t="shared" si="2"/>
        <v>-2.3870002588897639</v>
      </c>
    </row>
    <row r="63" spans="1:4" x14ac:dyDescent="0.2">
      <c r="A63">
        <f t="shared" si="1"/>
        <v>-2.8439999999999941</v>
      </c>
      <c r="D63">
        <f t="shared" si="2"/>
        <v>-2.4526857332316956</v>
      </c>
    </row>
    <row r="64" spans="1:4" x14ac:dyDescent="0.2">
      <c r="A64">
        <f t="shared" si="1"/>
        <v>-2.840999999999994</v>
      </c>
      <c r="D64">
        <f t="shared" si="2"/>
        <v>-2.5187793689362397</v>
      </c>
    </row>
    <row r="65" spans="1:4" x14ac:dyDescent="0.2">
      <c r="A65">
        <f t="shared" si="1"/>
        <v>-2.8379999999999939</v>
      </c>
      <c r="D65">
        <f t="shared" si="2"/>
        <v>-2.5852714052626449</v>
      </c>
    </row>
    <row r="66" spans="1:4" x14ac:dyDescent="0.2">
      <c r="A66">
        <f t="shared" si="1"/>
        <v>-2.8349999999999937</v>
      </c>
      <c r="D66">
        <f t="shared" si="2"/>
        <v>-2.6521523238973064</v>
      </c>
    </row>
    <row r="67" spans="1:4" x14ac:dyDescent="0.2">
      <c r="A67">
        <f t="shared" si="1"/>
        <v>-2.8319999999999936</v>
      </c>
      <c r="D67">
        <f t="shared" si="2"/>
        <v>-2.719412838785435</v>
      </c>
    </row>
    <row r="68" spans="1:4" x14ac:dyDescent="0.2">
      <c r="A68">
        <f t="shared" si="1"/>
        <v>-2.8289999999999935</v>
      </c>
      <c r="D68">
        <f t="shared" si="2"/>
        <v>-2.7870438865804608</v>
      </c>
    </row>
    <row r="69" spans="1:4" x14ac:dyDescent="0.2">
      <c r="A69">
        <f t="shared" si="1"/>
        <v>-2.8259999999999934</v>
      </c>
      <c r="D69">
        <f t="shared" si="2"/>
        <v>-2.8550366176629298</v>
      </c>
    </row>
    <row r="70" spans="1:4" x14ac:dyDescent="0.2">
      <c r="A70">
        <f t="shared" si="1"/>
        <v>-2.8229999999999933</v>
      </c>
      <c r="D70">
        <f t="shared" si="2"/>
        <v>-2.9233823876852827</v>
      </c>
    </row>
    <row r="71" spans="1:4" x14ac:dyDescent="0.2">
      <c r="A71">
        <f t="shared" si="1"/>
        <v>-2.8199999999999932</v>
      </c>
      <c r="D71">
        <f t="shared" si="2"/>
        <v>-2.9920727496029671</v>
      </c>
    </row>
    <row r="72" spans="1:4" x14ac:dyDescent="0.2">
      <c r="A72">
        <f t="shared" si="1"/>
        <v>-2.8169999999999931</v>
      </c>
      <c r="D72">
        <f t="shared" si="2"/>
        <v>-3.0610994461558874</v>
      </c>
    </row>
    <row r="73" spans="1:4" x14ac:dyDescent="0.2">
      <c r="A73">
        <f t="shared" si="1"/>
        <v>-2.813999999999993</v>
      </c>
      <c r="D73">
        <f t="shared" si="2"/>
        <v>-3.1304544027674015</v>
      </c>
    </row>
    <row r="74" spans="1:4" x14ac:dyDescent="0.2">
      <c r="A74">
        <f t="shared" si="1"/>
        <v>-2.8109999999999928</v>
      </c>
      <c r="D74">
        <f t="shared" si="2"/>
        <v>-3.2001297208310735</v>
      </c>
    </row>
    <row r="75" spans="1:4" x14ac:dyDescent="0.2">
      <c r="A75">
        <f t="shared" si="1"/>
        <v>-2.8079999999999927</v>
      </c>
      <c r="D75">
        <f t="shared" si="2"/>
        <v>-3.2701176713578137</v>
      </c>
    </row>
    <row r="76" spans="1:4" x14ac:dyDescent="0.2">
      <c r="A76">
        <f t="shared" si="1"/>
        <v>-2.8049999999999926</v>
      </c>
      <c r="D76">
        <f t="shared" ref="D76:D139" si="3">-(2*POWER(D$8,2)+3*POWER($A76,2))*POWER(POWER(D$8,2)-POWER($A76,2),1.5)/15</f>
        <v>-3.3404106889585221</v>
      </c>
    </row>
    <row r="77" spans="1:4" x14ac:dyDescent="0.2">
      <c r="A77">
        <f t="shared" ref="A77:A140" si="4">A76+B$3</f>
        <v>-2.8019999999999925</v>
      </c>
      <c r="D77">
        <f t="shared" si="3"/>
        <v>-3.4110013661393102</v>
      </c>
    </row>
    <row r="78" spans="1:4" x14ac:dyDescent="0.2">
      <c r="A78">
        <f t="shared" si="4"/>
        <v>-2.7989999999999924</v>
      </c>
      <c r="D78">
        <f t="shared" si="3"/>
        <v>-3.4818824478884087</v>
      </c>
    </row>
    <row r="79" spans="1:4" x14ac:dyDescent="0.2">
      <c r="A79">
        <f t="shared" si="4"/>
        <v>-2.7959999999999923</v>
      </c>
      <c r="D79">
        <f t="shared" si="3"/>
        <v>-3.5530468265353998</v>
      </c>
    </row>
    <row r="80" spans="1:4" x14ac:dyDescent="0.2">
      <c r="A80">
        <f t="shared" si="4"/>
        <v>-2.7929999999999922</v>
      </c>
      <c r="D80">
        <f t="shared" si="3"/>
        <v>-3.624487536865165</v>
      </c>
    </row>
    <row r="81" spans="1:4" x14ac:dyDescent="0.2">
      <c r="A81">
        <f t="shared" si="4"/>
        <v>-2.789999999999992</v>
      </c>
      <c r="D81">
        <f t="shared" si="3"/>
        <v>-3.6961977514701174</v>
      </c>
    </row>
    <row r="82" spans="1:4" x14ac:dyDescent="0.2">
      <c r="A82">
        <f t="shared" si="4"/>
        <v>-2.7869999999999919</v>
      </c>
      <c r="D82">
        <f t="shared" si="3"/>
        <v>-3.7681707763257579</v>
      </c>
    </row>
    <row r="83" spans="1:4" x14ac:dyDescent="0.2">
      <c r="A83">
        <f t="shared" si="4"/>
        <v>-2.7839999999999918</v>
      </c>
      <c r="D83">
        <f t="shared" si="3"/>
        <v>-3.8404000465756187</v>
      </c>
    </row>
    <row r="84" spans="1:4" x14ac:dyDescent="0.2">
      <c r="A84">
        <f t="shared" si="4"/>
        <v>-2.7809999999999917</v>
      </c>
      <c r="D84">
        <f t="shared" si="3"/>
        <v>-3.9128791225127291</v>
      </c>
    </row>
    <row r="85" spans="1:4" x14ac:dyDescent="0.2">
      <c r="A85">
        <f t="shared" si="4"/>
        <v>-2.7779999999999916</v>
      </c>
      <c r="D85">
        <f t="shared" si="3"/>
        <v>-3.9856016857457917</v>
      </c>
    </row>
    <row r="86" spans="1:4" x14ac:dyDescent="0.2">
      <c r="A86">
        <f t="shared" si="4"/>
        <v>-2.7749999999999915</v>
      </c>
      <c r="D86">
        <f t="shared" si="3"/>
        <v>-4.0585615355389688</v>
      </c>
    </row>
    <row r="87" spans="1:4" x14ac:dyDescent="0.2">
      <c r="A87">
        <f t="shared" si="4"/>
        <v>-2.7719999999999914</v>
      </c>
      <c r="D87">
        <f t="shared" si="3"/>
        <v>-4.1317525853151293</v>
      </c>
    </row>
    <row r="88" spans="1:4" x14ac:dyDescent="0.2">
      <c r="A88">
        <f t="shared" si="4"/>
        <v>-2.7689999999999912</v>
      </c>
      <c r="D88">
        <f t="shared" si="3"/>
        <v>-4.2051688593130416</v>
      </c>
    </row>
    <row r="89" spans="1:4" x14ac:dyDescent="0.2">
      <c r="A89">
        <f t="shared" si="4"/>
        <v>-2.7659999999999911</v>
      </c>
      <c r="D89">
        <f t="shared" si="3"/>
        <v>-4.2788044893897297</v>
      </c>
    </row>
    <row r="90" spans="1:4" x14ac:dyDescent="0.2">
      <c r="A90">
        <f t="shared" si="4"/>
        <v>-2.762999999999991</v>
      </c>
      <c r="D90">
        <f t="shared" si="3"/>
        <v>-4.352653711959741</v>
      </c>
    </row>
    <row r="91" spans="1:4" x14ac:dyDescent="0.2">
      <c r="A91">
        <f t="shared" si="4"/>
        <v>-2.7599999999999909</v>
      </c>
      <c r="D91">
        <f t="shared" si="3"/>
        <v>-4.4267108650637681</v>
      </c>
    </row>
    <row r="92" spans="1:4" x14ac:dyDescent="0.2">
      <c r="A92">
        <f t="shared" si="4"/>
        <v>-2.7569999999999908</v>
      </c>
      <c r="D92">
        <f t="shared" si="3"/>
        <v>-4.5009703855594436</v>
      </c>
    </row>
    <row r="93" spans="1:4" x14ac:dyDescent="0.2">
      <c r="A93">
        <f t="shared" si="4"/>
        <v>-2.7539999999999907</v>
      </c>
      <c r="D93">
        <f t="shared" si="3"/>
        <v>-4.5754268064276946</v>
      </c>
    </row>
    <row r="94" spans="1:4" x14ac:dyDescent="0.2">
      <c r="A94">
        <f t="shared" si="4"/>
        <v>-2.7509999999999906</v>
      </c>
      <c r="D94">
        <f t="shared" si="3"/>
        <v>-4.6500747541884619</v>
      </c>
    </row>
    <row r="95" spans="1:4" x14ac:dyDescent="0.2">
      <c r="A95">
        <f t="shared" si="4"/>
        <v>-2.7479999999999905</v>
      </c>
      <c r="D95">
        <f t="shared" si="3"/>
        <v>-4.72490894642001</v>
      </c>
    </row>
    <row r="96" spans="1:4" x14ac:dyDescent="0.2">
      <c r="A96">
        <f t="shared" si="4"/>
        <v>-2.7449999999999903</v>
      </c>
      <c r="D96">
        <f t="shared" si="3"/>
        <v>-4.7999241893763367</v>
      </c>
    </row>
    <row r="97" spans="1:4" x14ac:dyDescent="0.2">
      <c r="A97">
        <f t="shared" si="4"/>
        <v>-2.7419999999999902</v>
      </c>
      <c r="D97">
        <f t="shared" si="3"/>
        <v>-4.8751153756977139</v>
      </c>
    </row>
    <row r="98" spans="1:4" x14ac:dyDescent="0.2">
      <c r="A98">
        <f t="shared" si="4"/>
        <v>-2.7389999999999901</v>
      </c>
      <c r="D98">
        <f t="shared" si="3"/>
        <v>-4.9504774822095232</v>
      </c>
    </row>
    <row r="99" spans="1:4" x14ac:dyDescent="0.2">
      <c r="A99">
        <f t="shared" si="4"/>
        <v>-2.73599999999999</v>
      </c>
      <c r="D99">
        <f t="shared" si="3"/>
        <v>-5.0260055678049609</v>
      </c>
    </row>
    <row r="100" spans="1:4" x14ac:dyDescent="0.2">
      <c r="A100">
        <f t="shared" si="4"/>
        <v>-2.7329999999999899</v>
      </c>
      <c r="D100">
        <f t="shared" si="3"/>
        <v>-5.1016947714074385</v>
      </c>
    </row>
    <row r="101" spans="1:4" x14ac:dyDescent="0.2">
      <c r="A101">
        <f t="shared" si="4"/>
        <v>-2.7299999999999898</v>
      </c>
      <c r="D101">
        <f t="shared" si="3"/>
        <v>-5.1775403100087525</v>
      </c>
    </row>
    <row r="102" spans="1:4" x14ac:dyDescent="0.2">
      <c r="A102">
        <f t="shared" si="4"/>
        <v>-2.7269999999999897</v>
      </c>
      <c r="D102">
        <f t="shared" si="3"/>
        <v>-5.2535374767793055</v>
      </c>
    </row>
    <row r="103" spans="1:4" x14ac:dyDescent="0.2">
      <c r="A103">
        <f t="shared" si="4"/>
        <v>-2.7239999999999895</v>
      </c>
      <c r="D103">
        <f t="shared" si="3"/>
        <v>-5.329681639246922</v>
      </c>
    </row>
    <row r="104" spans="1:4" x14ac:dyDescent="0.2">
      <c r="A104">
        <f t="shared" si="4"/>
        <v>-2.7209999999999894</v>
      </c>
      <c r="D104">
        <f t="shared" si="3"/>
        <v>-5.405968237541031</v>
      </c>
    </row>
    <row r="105" spans="1:4" x14ac:dyDescent="0.2">
      <c r="A105">
        <f t="shared" si="4"/>
        <v>-2.7179999999999893</v>
      </c>
      <c r="D105">
        <f t="shared" si="3"/>
        <v>-5.4823927826990735</v>
      </c>
    </row>
    <row r="106" spans="1:4" x14ac:dyDescent="0.2">
      <c r="A106">
        <f t="shared" si="4"/>
        <v>-2.7149999999999892</v>
      </c>
      <c r="D106">
        <f t="shared" si="3"/>
        <v>-5.5589508550322968</v>
      </c>
    </row>
    <row r="107" spans="1:4" x14ac:dyDescent="0.2">
      <c r="A107">
        <f t="shared" si="4"/>
        <v>-2.7119999999999891</v>
      </c>
      <c r="D107">
        <f t="shared" si="3"/>
        <v>-5.6356381025481239</v>
      </c>
    </row>
    <row r="108" spans="1:4" x14ac:dyDescent="0.2">
      <c r="A108">
        <f t="shared" si="4"/>
        <v>-2.708999999999989</v>
      </c>
      <c r="D108">
        <f t="shared" si="3"/>
        <v>-5.7124502394266425</v>
      </c>
    </row>
    <row r="109" spans="1:4" x14ac:dyDescent="0.2">
      <c r="A109">
        <f t="shared" si="4"/>
        <v>-2.7059999999999889</v>
      </c>
      <c r="D109">
        <f t="shared" si="3"/>
        <v>-5.7893830445486234</v>
      </c>
    </row>
    <row r="110" spans="1:4" x14ac:dyDescent="0.2">
      <c r="A110">
        <f t="shared" si="4"/>
        <v>-2.7029999999999887</v>
      </c>
      <c r="D110">
        <f t="shared" si="3"/>
        <v>-5.866432360072916</v>
      </c>
    </row>
    <row r="111" spans="1:4" x14ac:dyDescent="0.2">
      <c r="A111">
        <f t="shared" si="4"/>
        <v>-2.6999999999999886</v>
      </c>
      <c r="D111">
        <f t="shared" si="3"/>
        <v>-5.9435940900609516</v>
      </c>
    </row>
    <row r="112" spans="1:4" x14ac:dyDescent="0.2">
      <c r="A112">
        <f t="shared" si="4"/>
        <v>-2.6969999999999885</v>
      </c>
      <c r="D112">
        <f t="shared" si="3"/>
        <v>-6.0208641991462883</v>
      </c>
    </row>
    <row r="113" spans="1:4" x14ac:dyDescent="0.2">
      <c r="A113">
        <f t="shared" si="4"/>
        <v>-2.6939999999999884</v>
      </c>
      <c r="D113">
        <f t="shared" si="3"/>
        <v>-6.0982387112473315</v>
      </c>
    </row>
    <row r="114" spans="1:4" x14ac:dyDescent="0.2">
      <c r="A114">
        <f t="shared" si="4"/>
        <v>-2.6909999999999883</v>
      </c>
      <c r="D114">
        <f t="shared" si="3"/>
        <v>-6.1757137083213287</v>
      </c>
    </row>
    <row r="115" spans="1:4" x14ac:dyDescent="0.2">
      <c r="A115">
        <f t="shared" si="4"/>
        <v>-2.6879999999999882</v>
      </c>
      <c r="D115">
        <f t="shared" si="3"/>
        <v>-6.2532853291578849</v>
      </c>
    </row>
    <row r="116" spans="1:4" x14ac:dyDescent="0.2">
      <c r="A116">
        <f t="shared" si="4"/>
        <v>-2.6849999999999881</v>
      </c>
      <c r="D116">
        <f t="shared" si="3"/>
        <v>-6.3309497682103482</v>
      </c>
    </row>
    <row r="117" spans="1:4" x14ac:dyDescent="0.2">
      <c r="A117">
        <f t="shared" si="4"/>
        <v>-2.6819999999999879</v>
      </c>
      <c r="D117">
        <f t="shared" si="3"/>
        <v>-6.4087032744635275</v>
      </c>
    </row>
    <row r="118" spans="1:4" x14ac:dyDescent="0.2">
      <c r="A118">
        <f t="shared" si="4"/>
        <v>-2.6789999999999878</v>
      </c>
      <c r="D118">
        <f t="shared" si="3"/>
        <v>-6.486542150336212</v>
      </c>
    </row>
    <row r="119" spans="1:4" x14ac:dyDescent="0.2">
      <c r="A119">
        <f t="shared" si="4"/>
        <v>-2.6759999999999877</v>
      </c>
      <c r="D119">
        <f t="shared" si="3"/>
        <v>-6.5644627506170998</v>
      </c>
    </row>
    <row r="120" spans="1:4" x14ac:dyDescent="0.2">
      <c r="A120">
        <f t="shared" si="4"/>
        <v>-2.6729999999999876</v>
      </c>
      <c r="D120">
        <f t="shared" si="3"/>
        <v>-6.6424614814327363</v>
      </c>
    </row>
    <row r="121" spans="1:4" x14ac:dyDescent="0.2">
      <c r="A121">
        <f t="shared" si="4"/>
        <v>-2.6699999999999875</v>
      </c>
      <c r="D121">
        <f t="shared" si="3"/>
        <v>-6.7205347992463</v>
      </c>
    </row>
    <row r="122" spans="1:4" x14ac:dyDescent="0.2">
      <c r="A122">
        <f t="shared" si="4"/>
        <v>-2.6669999999999874</v>
      </c>
      <c r="D122">
        <f t="shared" si="3"/>
        <v>-6.7986792098858784</v>
      </c>
    </row>
    <row r="123" spans="1:4" x14ac:dyDescent="0.2">
      <c r="A123">
        <f t="shared" si="4"/>
        <v>-2.6639999999999873</v>
      </c>
      <c r="D123">
        <f t="shared" si="3"/>
        <v>-6.8768912676011604</v>
      </c>
    </row>
    <row r="124" spans="1:4" x14ac:dyDescent="0.2">
      <c r="A124">
        <f t="shared" si="4"/>
        <v>-2.6609999999999872</v>
      </c>
      <c r="D124">
        <f t="shared" si="3"/>
        <v>-6.9551675741474766</v>
      </c>
    </row>
    <row r="125" spans="1:4" x14ac:dyDescent="0.2">
      <c r="A125">
        <f t="shared" si="4"/>
        <v>-2.657999999999987</v>
      </c>
      <c r="D125">
        <f t="shared" si="3"/>
        <v>-7.0335047778959936</v>
      </c>
    </row>
    <row r="126" spans="1:4" x14ac:dyDescent="0.2">
      <c r="A126">
        <f t="shared" si="4"/>
        <v>-2.6549999999999869</v>
      </c>
      <c r="D126">
        <f t="shared" si="3"/>
        <v>-7.1118995729692509</v>
      </c>
    </row>
    <row r="127" spans="1:4" x14ac:dyDescent="0.2">
      <c r="A127">
        <f t="shared" si="4"/>
        <v>-2.6519999999999868</v>
      </c>
      <c r="D127">
        <f t="shared" si="3"/>
        <v>-7.1903486984009302</v>
      </c>
    </row>
    <row r="128" spans="1:4" x14ac:dyDescent="0.2">
      <c r="A128">
        <f t="shared" si="4"/>
        <v>-2.6489999999999867</v>
      </c>
      <c r="D128">
        <f t="shared" si="3"/>
        <v>-7.2688489373190519</v>
      </c>
    </row>
    <row r="129" spans="1:4" x14ac:dyDescent="0.2">
      <c r="A129">
        <f t="shared" si="4"/>
        <v>-2.6459999999999866</v>
      </c>
      <c r="D129">
        <f t="shared" si="3"/>
        <v>-7.347397116151682</v>
      </c>
    </row>
    <row r="130" spans="1:4" x14ac:dyDescent="0.2">
      <c r="A130">
        <f t="shared" si="4"/>
        <v>-2.6429999999999865</v>
      </c>
      <c r="D130">
        <f t="shared" si="3"/>
        <v>-7.4259901038543061</v>
      </c>
    </row>
    <row r="131" spans="1:4" x14ac:dyDescent="0.2">
      <c r="A131">
        <f t="shared" si="4"/>
        <v>-2.6399999999999864</v>
      </c>
      <c r="D131">
        <f t="shared" si="3"/>
        <v>-7.5046248111581546</v>
      </c>
    </row>
    <row r="132" spans="1:4" x14ac:dyDescent="0.2">
      <c r="A132">
        <f t="shared" si="4"/>
        <v>-2.6369999999999862</v>
      </c>
      <c r="D132">
        <f t="shared" si="3"/>
        <v>-7.5832981898386471</v>
      </c>
    </row>
    <row r="133" spans="1:4" x14ac:dyDescent="0.2">
      <c r="A133">
        <f t="shared" si="4"/>
        <v>-2.6339999999999861</v>
      </c>
      <c r="D133">
        <f t="shared" si="3"/>
        <v>-7.6620072320032797</v>
      </c>
    </row>
    <row r="134" spans="1:4" x14ac:dyDescent="0.2">
      <c r="A134">
        <f t="shared" si="4"/>
        <v>-2.630999999999986</v>
      </c>
      <c r="D134">
        <f t="shared" si="3"/>
        <v>-7.740748969398239</v>
      </c>
    </row>
    <row r="135" spans="1:4" x14ac:dyDescent="0.2">
      <c r="A135">
        <f t="shared" si="4"/>
        <v>-2.6279999999999859</v>
      </c>
      <c r="D135">
        <f t="shared" si="3"/>
        <v>-7.8195204727331129</v>
      </c>
    </row>
    <row r="136" spans="1:4" x14ac:dyDescent="0.2">
      <c r="A136">
        <f t="shared" si="4"/>
        <v>-2.6249999999999858</v>
      </c>
      <c r="D136">
        <f t="shared" si="3"/>
        <v>-7.8983188510230367</v>
      </c>
    </row>
    <row r="137" spans="1:4" x14ac:dyDescent="0.2">
      <c r="A137">
        <f t="shared" si="4"/>
        <v>-2.6219999999999857</v>
      </c>
      <c r="D137">
        <f t="shared" si="3"/>
        <v>-7.9771412509477244</v>
      </c>
    </row>
    <row r="138" spans="1:4" x14ac:dyDescent="0.2">
      <c r="A138">
        <f t="shared" si="4"/>
        <v>-2.6189999999999856</v>
      </c>
      <c r="D138">
        <f t="shared" si="3"/>
        <v>-8.0559848562267131</v>
      </c>
    </row>
    <row r="139" spans="1:4" x14ac:dyDescent="0.2">
      <c r="A139">
        <f t="shared" si="4"/>
        <v>-2.6159999999999854</v>
      </c>
      <c r="D139">
        <f t="shared" si="3"/>
        <v>-8.134846887010367</v>
      </c>
    </row>
    <row r="140" spans="1:4" x14ac:dyDescent="0.2">
      <c r="A140">
        <f t="shared" si="4"/>
        <v>-2.6129999999999853</v>
      </c>
      <c r="D140">
        <f t="shared" ref="D140:D203" si="5">-(2*POWER(D$8,2)+3*POWER($A140,2))*POWER(POWER(D$8,2)-POWER($A140,2),1.5)/15</f>
        <v>-8.2137245992860599</v>
      </c>
    </row>
    <row r="141" spans="1:4" x14ac:dyDescent="0.2">
      <c r="A141">
        <f t="shared" ref="A141:A204" si="6">A140+B$3</f>
        <v>-2.6099999999999852</v>
      </c>
      <c r="D141">
        <f t="shared" si="5"/>
        <v>-8.2926152842990302</v>
      </c>
    </row>
    <row r="142" spans="1:4" x14ac:dyDescent="0.2">
      <c r="A142">
        <f t="shared" si="6"/>
        <v>-2.6069999999999851</v>
      </c>
      <c r="D142">
        <f t="shared" si="5"/>
        <v>-8.3715162679874222</v>
      </c>
    </row>
    <row r="143" spans="1:4" x14ac:dyDescent="0.2">
      <c r="A143">
        <f t="shared" si="6"/>
        <v>-2.603999999999985</v>
      </c>
      <c r="D143">
        <f t="shared" si="5"/>
        <v>-8.4504249104311029</v>
      </c>
    </row>
    <row r="144" spans="1:4" x14ac:dyDescent="0.2">
      <c r="A144">
        <f t="shared" si="6"/>
        <v>-2.6009999999999849</v>
      </c>
      <c r="D144">
        <f t="shared" si="5"/>
        <v>-8.5293386053136633</v>
      </c>
    </row>
    <row r="145" spans="1:4" x14ac:dyDescent="0.2">
      <c r="A145">
        <f t="shared" si="6"/>
        <v>-2.5979999999999848</v>
      </c>
      <c r="D145">
        <f t="shared" si="5"/>
        <v>-8.6082547793973632</v>
      </c>
    </row>
    <row r="146" spans="1:4" x14ac:dyDescent="0.2">
      <c r="A146">
        <f t="shared" si="6"/>
        <v>-2.5949999999999847</v>
      </c>
      <c r="D146">
        <f t="shared" si="5"/>
        <v>-8.6871708920104584</v>
      </c>
    </row>
    <row r="147" spans="1:4" x14ac:dyDescent="0.2">
      <c r="A147">
        <f t="shared" si="6"/>
        <v>-2.5919999999999845</v>
      </c>
      <c r="D147">
        <f t="shared" si="5"/>
        <v>-8.7660844345465687</v>
      </c>
    </row>
    <row r="148" spans="1:4" x14ac:dyDescent="0.2">
      <c r="A148">
        <f t="shared" si="6"/>
        <v>-2.5889999999999844</v>
      </c>
      <c r="D148">
        <f t="shared" si="5"/>
        <v>-8.8449929299757279</v>
      </c>
    </row>
    <row r="149" spans="1:4" x14ac:dyDescent="0.2">
      <c r="A149">
        <f t="shared" si="6"/>
        <v>-2.5859999999999843</v>
      </c>
      <c r="D149">
        <f t="shared" si="5"/>
        <v>-8.9238939323667115</v>
      </c>
    </row>
    <row r="150" spans="1:4" x14ac:dyDescent="0.2">
      <c r="A150">
        <f t="shared" si="6"/>
        <v>-2.5829999999999842</v>
      </c>
      <c r="D150">
        <f t="shared" si="5"/>
        <v>-9.0027850264202893</v>
      </c>
    </row>
    <row r="151" spans="1:4" x14ac:dyDescent="0.2">
      <c r="A151">
        <f t="shared" si="6"/>
        <v>-2.5799999999999841</v>
      </c>
      <c r="D151">
        <f t="shared" si="5"/>
        <v>-9.0816638270131236</v>
      </c>
    </row>
    <row r="152" spans="1:4" x14ac:dyDescent="0.2">
      <c r="A152">
        <f t="shared" si="6"/>
        <v>-2.576999999999984</v>
      </c>
      <c r="D152">
        <f t="shared" si="5"/>
        <v>-9.1605279787518956</v>
      </c>
    </row>
    <row r="153" spans="1:4" x14ac:dyDescent="0.2">
      <c r="A153">
        <f t="shared" si="6"/>
        <v>-2.5739999999999839</v>
      </c>
      <c r="D153">
        <f t="shared" si="5"/>
        <v>-9.2393751555374344</v>
      </c>
    </row>
    <row r="154" spans="1:4" x14ac:dyDescent="0.2">
      <c r="A154">
        <f t="shared" si="6"/>
        <v>-2.5709999999999837</v>
      </c>
      <c r="D154">
        <f t="shared" si="5"/>
        <v>-9.3182030601384955</v>
      </c>
    </row>
    <row r="155" spans="1:4" x14ac:dyDescent="0.2">
      <c r="A155">
        <f t="shared" si="6"/>
        <v>-2.5679999999999836</v>
      </c>
      <c r="D155">
        <f t="shared" si="5"/>
        <v>-9.3970094237748931</v>
      </c>
    </row>
    <row r="156" spans="1:4" x14ac:dyDescent="0.2">
      <c r="A156">
        <f t="shared" si="6"/>
        <v>-2.5649999999999835</v>
      </c>
      <c r="D156">
        <f t="shared" si="5"/>
        <v>-9.4757920057097831</v>
      </c>
    </row>
    <row r="157" spans="1:4" x14ac:dyDescent="0.2">
      <c r="A157">
        <f t="shared" si="6"/>
        <v>-2.5619999999999834</v>
      </c>
      <c r="D157">
        <f t="shared" si="5"/>
        <v>-9.5545485928506952</v>
      </c>
    </row>
    <row r="158" spans="1:4" x14ac:dyDescent="0.2">
      <c r="A158">
        <f t="shared" si="6"/>
        <v>-2.5589999999999833</v>
      </c>
      <c r="D158">
        <f t="shared" si="5"/>
        <v>-9.633276999359218</v>
      </c>
    </row>
    <row r="159" spans="1:4" x14ac:dyDescent="0.2">
      <c r="A159">
        <f t="shared" si="6"/>
        <v>-2.5559999999999832</v>
      </c>
      <c r="D159">
        <f t="shared" si="5"/>
        <v>-9.7119750662689164</v>
      </c>
    </row>
    <row r="160" spans="1:4" x14ac:dyDescent="0.2">
      <c r="A160">
        <f t="shared" si="6"/>
        <v>-2.5529999999999831</v>
      </c>
      <c r="D160">
        <f t="shared" si="5"/>
        <v>-9.7906406611113947</v>
      </c>
    </row>
    <row r="161" spans="1:4" x14ac:dyDescent="0.2">
      <c r="A161">
        <f t="shared" si="6"/>
        <v>-2.5499999999999829</v>
      </c>
      <c r="D161">
        <f t="shared" si="5"/>
        <v>-9.8692716775501683</v>
      </c>
    </row>
    <row r="162" spans="1:4" x14ac:dyDescent="0.2">
      <c r="A162">
        <f t="shared" si="6"/>
        <v>-2.5469999999999828</v>
      </c>
      <c r="D162">
        <f t="shared" si="5"/>
        <v>-9.9478660350221801</v>
      </c>
    </row>
    <row r="163" spans="1:4" x14ac:dyDescent="0.2">
      <c r="A163">
        <f t="shared" si="6"/>
        <v>-2.5439999999999827</v>
      </c>
      <c r="D163">
        <f t="shared" si="5"/>
        <v>-10.026421678386695</v>
      </c>
    </row>
    <row r="164" spans="1:4" x14ac:dyDescent="0.2">
      <c r="A164">
        <f t="shared" si="6"/>
        <v>-2.5409999999999826</v>
      </c>
      <c r="D164">
        <f t="shared" si="5"/>
        <v>-10.104936577581418</v>
      </c>
    </row>
    <row r="165" spans="1:4" x14ac:dyDescent="0.2">
      <c r="A165">
        <f t="shared" si="6"/>
        <v>-2.5379999999999825</v>
      </c>
      <c r="D165">
        <f t="shared" si="5"/>
        <v>-10.183408727285588</v>
      </c>
    </row>
    <row r="166" spans="1:4" x14ac:dyDescent="0.2">
      <c r="A166">
        <f t="shared" si="6"/>
        <v>-2.5349999999999824</v>
      </c>
      <c r="D166">
        <f t="shared" si="5"/>
        <v>-10.261836146589925</v>
      </c>
    </row>
    <row r="167" spans="1:4" x14ac:dyDescent="0.2">
      <c r="A167">
        <f t="shared" si="6"/>
        <v>-2.5319999999999823</v>
      </c>
      <c r="D167">
        <f t="shared" si="5"/>
        <v>-10.3402168786731</v>
      </c>
    </row>
    <row r="168" spans="1:4" x14ac:dyDescent="0.2">
      <c r="A168">
        <f t="shared" si="6"/>
        <v>-2.5289999999999822</v>
      </c>
      <c r="D168">
        <f t="shared" si="5"/>
        <v>-10.418548990484766</v>
      </c>
    </row>
    <row r="169" spans="1:4" x14ac:dyDescent="0.2">
      <c r="A169">
        <f t="shared" si="6"/>
        <v>-2.525999999999982</v>
      </c>
      <c r="D169">
        <f t="shared" si="5"/>
        <v>-10.496830572434696</v>
      </c>
    </row>
    <row r="170" spans="1:4" x14ac:dyDescent="0.2">
      <c r="A170">
        <f t="shared" si="6"/>
        <v>-2.5229999999999819</v>
      </c>
      <c r="D170">
        <f t="shared" si="5"/>
        <v>-10.575059738088198</v>
      </c>
    </row>
    <row r="171" spans="1:4" x14ac:dyDescent="0.2">
      <c r="A171">
        <f t="shared" si="6"/>
        <v>-2.5199999999999818</v>
      </c>
      <c r="D171">
        <f t="shared" si="5"/>
        <v>-10.65323462386727</v>
      </c>
    </row>
    <row r="172" spans="1:4" x14ac:dyDescent="0.2">
      <c r="A172">
        <f t="shared" si="6"/>
        <v>-2.5169999999999817</v>
      </c>
      <c r="D172">
        <f t="shared" si="5"/>
        <v>-10.731353388757665</v>
      </c>
    </row>
    <row r="173" spans="1:4" x14ac:dyDescent="0.2">
      <c r="A173">
        <f t="shared" si="6"/>
        <v>-2.5139999999999816</v>
      </c>
      <c r="D173">
        <f t="shared" si="5"/>
        <v>-10.809414214021519</v>
      </c>
    </row>
    <row r="174" spans="1:4" x14ac:dyDescent="0.2">
      <c r="A174">
        <f t="shared" si="6"/>
        <v>-2.5109999999999815</v>
      </c>
      <c r="D174">
        <f t="shared" si="5"/>
        <v>-10.88741530291545</v>
      </c>
    </row>
    <row r="175" spans="1:4" x14ac:dyDescent="0.2">
      <c r="A175">
        <f t="shared" si="6"/>
        <v>-2.5079999999999814</v>
      </c>
      <c r="D175">
        <f t="shared" si="5"/>
        <v>-10.965354880413981</v>
      </c>
    </row>
    <row r="176" spans="1:4" x14ac:dyDescent="0.2">
      <c r="A176">
        <f t="shared" si="6"/>
        <v>-2.5049999999999812</v>
      </c>
      <c r="D176">
        <f t="shared" si="5"/>
        <v>-11.043231192938208</v>
      </c>
    </row>
    <row r="177" spans="1:4" x14ac:dyDescent="0.2">
      <c r="A177">
        <f t="shared" si="6"/>
        <v>-2.5019999999999811</v>
      </c>
      <c r="D177">
        <f t="shared" si="5"/>
        <v>-11.121042508089426</v>
      </c>
    </row>
    <row r="178" spans="1:4" x14ac:dyDescent="0.2">
      <c r="A178">
        <f t="shared" si="6"/>
        <v>-2.498999999999981</v>
      </c>
      <c r="D178">
        <f t="shared" si="5"/>
        <v>-11.198787114387777</v>
      </c>
    </row>
    <row r="179" spans="1:4" x14ac:dyDescent="0.2">
      <c r="A179">
        <f t="shared" si="6"/>
        <v>-2.4959999999999809</v>
      </c>
      <c r="D179">
        <f t="shared" si="5"/>
        <v>-11.276463321015653</v>
      </c>
    </row>
    <row r="180" spans="1:4" x14ac:dyDescent="0.2">
      <c r="A180">
        <f t="shared" si="6"/>
        <v>-2.4929999999999808</v>
      </c>
      <c r="D180">
        <f t="shared" si="5"/>
        <v>-11.354069457565792</v>
      </c>
    </row>
    <row r="181" spans="1:4" x14ac:dyDescent="0.2">
      <c r="A181">
        <f t="shared" si="6"/>
        <v>-2.4899999999999807</v>
      </c>
      <c r="D181">
        <f t="shared" si="5"/>
        <v>-11.431603873793943</v>
      </c>
    </row>
    <row r="182" spans="1:4" x14ac:dyDescent="0.2">
      <c r="A182">
        <f t="shared" si="6"/>
        <v>-2.4869999999999806</v>
      </c>
      <c r="D182">
        <f t="shared" si="5"/>
        <v>-11.50906493937595</v>
      </c>
    </row>
    <row r="183" spans="1:4" x14ac:dyDescent="0.2">
      <c r="A183">
        <f t="shared" si="6"/>
        <v>-2.4839999999999804</v>
      </c>
      <c r="D183">
        <f t="shared" si="5"/>
        <v>-11.586451043669232</v>
      </c>
    </row>
    <row r="184" spans="1:4" x14ac:dyDescent="0.2">
      <c r="A184">
        <f t="shared" si="6"/>
        <v>-2.4809999999999803</v>
      </c>
      <c r="D184">
        <f t="shared" si="5"/>
        <v>-11.66376059547844</v>
      </c>
    </row>
    <row r="185" spans="1:4" x14ac:dyDescent="0.2">
      <c r="A185">
        <f t="shared" si="6"/>
        <v>-2.4779999999999802</v>
      </c>
      <c r="D185">
        <f t="shared" si="5"/>
        <v>-11.740992022825292</v>
      </c>
    </row>
    <row r="186" spans="1:4" x14ac:dyDescent="0.2">
      <c r="A186">
        <f t="shared" si="6"/>
        <v>-2.4749999999999801</v>
      </c>
      <c r="D186">
        <f t="shared" si="5"/>
        <v>-11.81814377272241</v>
      </c>
    </row>
    <row r="187" spans="1:4" x14ac:dyDescent="0.2">
      <c r="A187">
        <f t="shared" si="6"/>
        <v>-2.47199999999998</v>
      </c>
      <c r="D187">
        <f t="shared" si="5"/>
        <v>-11.895214310951069</v>
      </c>
    </row>
    <row r="188" spans="1:4" x14ac:dyDescent="0.2">
      <c r="A188">
        <f t="shared" si="6"/>
        <v>-2.4689999999999799</v>
      </c>
      <c r="D188">
        <f t="shared" si="5"/>
        <v>-11.972202121842843</v>
      </c>
    </row>
    <row r="189" spans="1:4" x14ac:dyDescent="0.2">
      <c r="A189">
        <f t="shared" si="6"/>
        <v>-2.4659999999999798</v>
      </c>
      <c r="D189">
        <f t="shared" si="5"/>
        <v>-12.049105708064936</v>
      </c>
    </row>
    <row r="190" spans="1:4" x14ac:dyDescent="0.2">
      <c r="A190">
        <f t="shared" si="6"/>
        <v>-2.4629999999999797</v>
      </c>
      <c r="D190">
        <f t="shared" si="5"/>
        <v>-12.125923590409222</v>
      </c>
    </row>
    <row r="191" spans="1:4" x14ac:dyDescent="0.2">
      <c r="A191">
        <f t="shared" si="6"/>
        <v>-2.4599999999999795</v>
      </c>
      <c r="D191">
        <f t="shared" si="5"/>
        <v>-12.202654307584806</v>
      </c>
    </row>
    <row r="192" spans="1:4" x14ac:dyDescent="0.2">
      <c r="A192">
        <f t="shared" si="6"/>
        <v>-2.4569999999999794</v>
      </c>
      <c r="D192">
        <f t="shared" si="5"/>
        <v>-12.27929641601412</v>
      </c>
    </row>
    <row r="193" spans="1:4" x14ac:dyDescent="0.2">
      <c r="A193">
        <f t="shared" si="6"/>
        <v>-2.4539999999999793</v>
      </c>
      <c r="D193">
        <f t="shared" si="5"/>
        <v>-12.355848489632384</v>
      </c>
    </row>
    <row r="194" spans="1:4" x14ac:dyDescent="0.2">
      <c r="A194">
        <f t="shared" si="6"/>
        <v>-2.4509999999999792</v>
      </c>
      <c r="D194">
        <f t="shared" si="5"/>
        <v>-12.432309119690439</v>
      </c>
    </row>
    <row r="195" spans="1:4" x14ac:dyDescent="0.2">
      <c r="A195">
        <f t="shared" si="6"/>
        <v>-2.4479999999999791</v>
      </c>
      <c r="D195">
        <f t="shared" si="5"/>
        <v>-12.508676914560784</v>
      </c>
    </row>
    <row r="196" spans="1:4" x14ac:dyDescent="0.2">
      <c r="A196">
        <f t="shared" si="6"/>
        <v>-2.444999999999979</v>
      </c>
      <c r="D196">
        <f t="shared" si="5"/>
        <v>-12.584950499546803</v>
      </c>
    </row>
    <row r="197" spans="1:4" x14ac:dyDescent="0.2">
      <c r="A197">
        <f t="shared" si="6"/>
        <v>-2.4419999999999789</v>
      </c>
      <c r="D197">
        <f t="shared" si="5"/>
        <v>-12.661128516695154</v>
      </c>
    </row>
    <row r="198" spans="1:4" x14ac:dyDescent="0.2">
      <c r="A198">
        <f t="shared" si="6"/>
        <v>-2.4389999999999787</v>
      </c>
      <c r="D198">
        <f t="shared" si="5"/>
        <v>-12.737209624611081</v>
      </c>
    </row>
    <row r="199" spans="1:4" x14ac:dyDescent="0.2">
      <c r="A199">
        <f t="shared" si="6"/>
        <v>-2.4359999999999786</v>
      </c>
      <c r="D199">
        <f t="shared" si="5"/>
        <v>-12.813192498276784</v>
      </c>
    </row>
    <row r="200" spans="1:4" x14ac:dyDescent="0.2">
      <c r="A200">
        <f t="shared" si="6"/>
        <v>-2.4329999999999785</v>
      </c>
      <c r="D200">
        <f t="shared" si="5"/>
        <v>-12.889075828872672</v>
      </c>
    </row>
    <row r="201" spans="1:4" x14ac:dyDescent="0.2">
      <c r="A201">
        <f t="shared" si="6"/>
        <v>-2.4299999999999784</v>
      </c>
      <c r="D201">
        <f t="shared" si="5"/>
        <v>-12.964858323601423</v>
      </c>
    </row>
    <row r="202" spans="1:4" x14ac:dyDescent="0.2">
      <c r="A202">
        <f t="shared" si="6"/>
        <v>-2.4269999999999783</v>
      </c>
      <c r="D202">
        <f t="shared" si="5"/>
        <v>-13.040538705514814</v>
      </c>
    </row>
    <row r="203" spans="1:4" x14ac:dyDescent="0.2">
      <c r="A203">
        <f t="shared" si="6"/>
        <v>-2.4239999999999782</v>
      </c>
      <c r="D203">
        <f t="shared" si="5"/>
        <v>-13.11611571334331</v>
      </c>
    </row>
    <row r="204" spans="1:4" x14ac:dyDescent="0.2">
      <c r="A204">
        <f t="shared" si="6"/>
        <v>-2.4209999999999781</v>
      </c>
      <c r="D204">
        <f t="shared" ref="D204:D267" si="7">-(2*POWER(D$8,2)+3*POWER($A204,2))*POWER(POWER(D$8,2)-POWER($A204,2),1.5)/15</f>
        <v>-13.191588101328273</v>
      </c>
    </row>
    <row r="205" spans="1:4" x14ac:dyDescent="0.2">
      <c r="A205">
        <f t="shared" ref="A205:A268" si="8">A204+B$3</f>
        <v>-2.4179999999999779</v>
      </c>
      <c r="D205">
        <f t="shared" si="7"/>
        <v>-13.266954639056754</v>
      </c>
    </row>
    <row r="206" spans="1:4" x14ac:dyDescent="0.2">
      <c r="A206">
        <f t="shared" si="8"/>
        <v>-2.4149999999999778</v>
      </c>
      <c r="D206">
        <f t="shared" si="7"/>
        <v>-13.342214111298839</v>
      </c>
    </row>
    <row r="207" spans="1:4" x14ac:dyDescent="0.2">
      <c r="A207">
        <f t="shared" si="8"/>
        <v>-2.4119999999999777</v>
      </c>
      <c r="D207">
        <f t="shared" si="7"/>
        <v>-13.417365317847491</v>
      </c>
    </row>
    <row r="208" spans="1:4" x14ac:dyDescent="0.2">
      <c r="A208">
        <f t="shared" si="8"/>
        <v>-2.4089999999999776</v>
      </c>
      <c r="D208">
        <f t="shared" si="7"/>
        <v>-13.492407073360814</v>
      </c>
    </row>
    <row r="209" spans="1:4" x14ac:dyDescent="0.2">
      <c r="A209">
        <f t="shared" si="8"/>
        <v>-2.4059999999999775</v>
      </c>
      <c r="D209">
        <f t="shared" si="7"/>
        <v>-13.567338207206687</v>
      </c>
    </row>
    <row r="210" spans="1:4" x14ac:dyDescent="0.2">
      <c r="A210">
        <f t="shared" si="8"/>
        <v>-2.4029999999999774</v>
      </c>
      <c r="D210">
        <f t="shared" si="7"/>
        <v>-13.642157563309729</v>
      </c>
    </row>
    <row r="211" spans="1:4" x14ac:dyDescent="0.2">
      <c r="A211">
        <f t="shared" si="8"/>
        <v>-2.3999999999999773</v>
      </c>
      <c r="D211">
        <f t="shared" si="7"/>
        <v>-13.716864000000571</v>
      </c>
    </row>
    <row r="212" spans="1:4" x14ac:dyDescent="0.2">
      <c r="A212">
        <f t="shared" si="8"/>
        <v>-2.3969999999999771</v>
      </c>
      <c r="D212">
        <f t="shared" si="7"/>
        <v>-13.791456389867307</v>
      </c>
    </row>
    <row r="213" spans="1:4" x14ac:dyDescent="0.2">
      <c r="A213">
        <f t="shared" si="8"/>
        <v>-2.393999999999977</v>
      </c>
      <c r="D213">
        <f t="shared" si="7"/>
        <v>-13.865933619609228</v>
      </c>
    </row>
    <row r="214" spans="1:4" x14ac:dyDescent="0.2">
      <c r="A214">
        <f t="shared" si="8"/>
        <v>-2.3909999999999769</v>
      </c>
      <c r="D214">
        <f t="shared" si="7"/>
        <v>-13.940294589892552</v>
      </c>
    </row>
    <row r="215" spans="1:4" x14ac:dyDescent="0.2">
      <c r="A215">
        <f t="shared" si="8"/>
        <v>-2.3879999999999768</v>
      </c>
      <c r="D215">
        <f t="shared" si="7"/>
        <v>-14.014538215208406</v>
      </c>
    </row>
    <row r="216" spans="1:4" x14ac:dyDescent="0.2">
      <c r="A216">
        <f t="shared" si="8"/>
        <v>-2.3849999999999767</v>
      </c>
      <c r="D216">
        <f t="shared" si="7"/>
        <v>-14.088663423732751</v>
      </c>
    </row>
    <row r="217" spans="1:4" x14ac:dyDescent="0.2">
      <c r="A217">
        <f t="shared" si="8"/>
        <v>-2.3819999999999766</v>
      </c>
      <c r="D217">
        <f t="shared" si="7"/>
        <v>-14.162669157188374</v>
      </c>
    </row>
    <row r="218" spans="1:4" x14ac:dyDescent="0.2">
      <c r="A218">
        <f t="shared" si="8"/>
        <v>-2.3789999999999765</v>
      </c>
      <c r="D218">
        <f t="shared" si="7"/>
        <v>-14.236554370708843</v>
      </c>
    </row>
    <row r="219" spans="1:4" x14ac:dyDescent="0.2">
      <c r="A219">
        <f t="shared" si="8"/>
        <v>-2.3759999999999764</v>
      </c>
      <c r="D219">
        <f t="shared" si="7"/>
        <v>-14.310318032704368</v>
      </c>
    </row>
    <row r="220" spans="1:4" x14ac:dyDescent="0.2">
      <c r="A220">
        <f t="shared" si="8"/>
        <v>-2.3729999999999762</v>
      </c>
      <c r="D220">
        <f t="shared" si="7"/>
        <v>-14.383959124729623</v>
      </c>
    </row>
    <row r="221" spans="1:4" x14ac:dyDescent="0.2">
      <c r="A221">
        <f t="shared" si="8"/>
        <v>-2.3699999999999761</v>
      </c>
      <c r="D221">
        <f t="shared" si="7"/>
        <v>-14.457476641353319</v>
      </c>
    </row>
    <row r="222" spans="1:4" x14ac:dyDescent="0.2">
      <c r="A222">
        <f t="shared" si="8"/>
        <v>-2.366999999999976</v>
      </c>
      <c r="D222">
        <f t="shared" si="7"/>
        <v>-14.530869590029708</v>
      </c>
    </row>
    <row r="223" spans="1:4" x14ac:dyDescent="0.2">
      <c r="A223">
        <f t="shared" si="8"/>
        <v>-2.3639999999999759</v>
      </c>
      <c r="D223">
        <f t="shared" si="7"/>
        <v>-14.604136990971787</v>
      </c>
    </row>
    <row r="224" spans="1:4" x14ac:dyDescent="0.2">
      <c r="A224">
        <f t="shared" si="8"/>
        <v>-2.3609999999999758</v>
      </c>
      <c r="D224">
        <f t="shared" si="7"/>
        <v>-14.677277877026313</v>
      </c>
    </row>
    <row r="225" spans="1:4" x14ac:dyDescent="0.2">
      <c r="A225">
        <f t="shared" si="8"/>
        <v>-2.3579999999999757</v>
      </c>
      <c r="D225">
        <f t="shared" si="7"/>
        <v>-14.750291293550468</v>
      </c>
    </row>
    <row r="226" spans="1:4" x14ac:dyDescent="0.2">
      <c r="A226">
        <f t="shared" si="8"/>
        <v>-2.3549999999999756</v>
      </c>
      <c r="D226">
        <f t="shared" si="7"/>
        <v>-14.823176298290266</v>
      </c>
    </row>
    <row r="227" spans="1:4" x14ac:dyDescent="0.2">
      <c r="A227">
        <f t="shared" si="8"/>
        <v>-2.3519999999999754</v>
      </c>
      <c r="D227">
        <f t="shared" si="7"/>
        <v>-14.895931961260574</v>
      </c>
    </row>
    <row r="228" spans="1:4" x14ac:dyDescent="0.2">
      <c r="A228">
        <f t="shared" si="8"/>
        <v>-2.3489999999999753</v>
      </c>
      <c r="D228">
        <f t="shared" si="7"/>
        <v>-14.968557364626763</v>
      </c>
    </row>
    <row r="229" spans="1:4" x14ac:dyDescent="0.2">
      <c r="A229">
        <f t="shared" si="8"/>
        <v>-2.3459999999999752</v>
      </c>
      <c r="D229">
        <f t="shared" si="7"/>
        <v>-15.041051602587943</v>
      </c>
    </row>
    <row r="230" spans="1:4" x14ac:dyDescent="0.2">
      <c r="A230">
        <f t="shared" si="8"/>
        <v>-2.3429999999999751</v>
      </c>
      <c r="D230">
        <f t="shared" si="7"/>
        <v>-15.113413781261752</v>
      </c>
    </row>
    <row r="231" spans="1:4" x14ac:dyDescent="0.2">
      <c r="A231">
        <f t="shared" si="8"/>
        <v>-2.339999999999975</v>
      </c>
      <c r="D231">
        <f t="shared" si="7"/>
        <v>-15.185643018570659</v>
      </c>
    </row>
    <row r="232" spans="1:4" x14ac:dyDescent="0.2">
      <c r="A232">
        <f t="shared" si="8"/>
        <v>-2.3369999999999749</v>
      </c>
      <c r="D232">
        <f t="shared" si="7"/>
        <v>-15.257738444129817</v>
      </c>
    </row>
    <row r="233" spans="1:4" x14ac:dyDescent="0.2">
      <c r="A233">
        <f t="shared" si="8"/>
        <v>-2.3339999999999748</v>
      </c>
      <c r="D233">
        <f t="shared" si="7"/>
        <v>-15.329699199136321</v>
      </c>
    </row>
    <row r="234" spans="1:4" x14ac:dyDescent="0.2">
      <c r="A234">
        <f t="shared" si="8"/>
        <v>-2.3309999999999746</v>
      </c>
      <c r="D234">
        <f t="shared" si="7"/>
        <v>-15.401524436259937</v>
      </c>
    </row>
    <row r="235" spans="1:4" x14ac:dyDescent="0.2">
      <c r="A235">
        <f t="shared" si="8"/>
        <v>-2.3279999999999745</v>
      </c>
      <c r="D235">
        <f t="shared" si="7"/>
        <v>-15.473213319535267</v>
      </c>
    </row>
    <row r="236" spans="1:4" x14ac:dyDescent="0.2">
      <c r="A236">
        <f t="shared" si="8"/>
        <v>-2.3249999999999744</v>
      </c>
      <c r="D236">
        <f t="shared" si="7"/>
        <v>-15.544765024255261</v>
      </c>
    </row>
    <row r="237" spans="1:4" x14ac:dyDescent="0.2">
      <c r="A237">
        <f t="shared" si="8"/>
        <v>-2.3219999999999743</v>
      </c>
      <c r="D237">
        <f t="shared" si="7"/>
        <v>-15.616178736866141</v>
      </c>
    </row>
    <row r="238" spans="1:4" x14ac:dyDescent="0.2">
      <c r="A238">
        <f t="shared" si="8"/>
        <v>-2.3189999999999742</v>
      </c>
      <c r="D238">
        <f t="shared" si="7"/>
        <v>-15.68745365486364</v>
      </c>
    </row>
    <row r="239" spans="1:4" x14ac:dyDescent="0.2">
      <c r="A239">
        <f t="shared" si="8"/>
        <v>-2.3159999999999741</v>
      </c>
      <c r="D239">
        <f t="shared" si="7"/>
        <v>-15.758588986690524</v>
      </c>
    </row>
    <row r="240" spans="1:4" x14ac:dyDescent="0.2">
      <c r="A240">
        <f t="shared" si="8"/>
        <v>-2.312999999999974</v>
      </c>
      <c r="D240">
        <f t="shared" si="7"/>
        <v>-15.829583951635492</v>
      </c>
    </row>
    <row r="241" spans="1:4" x14ac:dyDescent="0.2">
      <c r="A241">
        <f t="shared" si="8"/>
        <v>-2.3099999999999739</v>
      </c>
      <c r="D241">
        <f t="shared" si="7"/>
        <v>-15.900437779733249</v>
      </c>
    </row>
    <row r="242" spans="1:4" x14ac:dyDescent="0.2">
      <c r="A242">
        <f t="shared" si="8"/>
        <v>-2.3069999999999737</v>
      </c>
      <c r="D242">
        <f t="shared" si="7"/>
        <v>-15.971149711665902</v>
      </c>
    </row>
    <row r="243" spans="1:4" x14ac:dyDescent="0.2">
      <c r="A243">
        <f t="shared" si="8"/>
        <v>-2.3039999999999736</v>
      </c>
      <c r="D243">
        <f t="shared" si="7"/>
        <v>-16.041718998665512</v>
      </c>
    </row>
    <row r="244" spans="1:4" x14ac:dyDescent="0.2">
      <c r="A244">
        <f t="shared" si="8"/>
        <v>-2.3009999999999735</v>
      </c>
      <c r="D244">
        <f t="shared" si="7"/>
        <v>-16.112144902417917</v>
      </c>
    </row>
    <row r="245" spans="1:4" x14ac:dyDescent="0.2">
      <c r="A245">
        <f t="shared" si="8"/>
        <v>-2.2979999999999734</v>
      </c>
      <c r="D245">
        <f t="shared" si="7"/>
        <v>-16.182426694967678</v>
      </c>
    </row>
    <row r="246" spans="1:4" x14ac:dyDescent="0.2">
      <c r="A246">
        <f t="shared" si="8"/>
        <v>-2.2949999999999733</v>
      </c>
      <c r="D246">
        <f t="shared" si="7"/>
        <v>-16.252563658624215</v>
      </c>
    </row>
    <row r="247" spans="1:4" x14ac:dyDescent="0.2">
      <c r="A247">
        <f t="shared" si="8"/>
        <v>-2.2919999999999732</v>
      </c>
      <c r="D247">
        <f t="shared" si="7"/>
        <v>-16.322555085869077</v>
      </c>
    </row>
    <row r="248" spans="1:4" x14ac:dyDescent="0.2">
      <c r="A248">
        <f t="shared" si="8"/>
        <v>-2.2889999999999731</v>
      </c>
      <c r="D248">
        <f t="shared" si="7"/>
        <v>-16.392400279264322</v>
      </c>
    </row>
    <row r="249" spans="1:4" x14ac:dyDescent="0.2">
      <c r="A249">
        <f t="shared" si="8"/>
        <v>-2.2859999999999729</v>
      </c>
      <c r="D249">
        <f t="shared" si="7"/>
        <v>-16.462098551362022</v>
      </c>
    </row>
    <row r="250" spans="1:4" x14ac:dyDescent="0.2">
      <c r="A250">
        <f t="shared" si="8"/>
        <v>-2.2829999999999728</v>
      </c>
      <c r="D250">
        <f t="shared" si="7"/>
        <v>-16.531649224614839</v>
      </c>
    </row>
    <row r="251" spans="1:4" x14ac:dyDescent="0.2">
      <c r="A251">
        <f t="shared" si="8"/>
        <v>-2.2799999999999727</v>
      </c>
      <c r="D251">
        <f t="shared" si="7"/>
        <v>-16.601051631287621</v>
      </c>
    </row>
    <row r="252" spans="1:4" x14ac:dyDescent="0.2">
      <c r="A252">
        <f t="shared" si="8"/>
        <v>-2.2769999999999726</v>
      </c>
      <c r="D252">
        <f t="shared" si="7"/>
        <v>-16.670305113370144</v>
      </c>
    </row>
    <row r="253" spans="1:4" x14ac:dyDescent="0.2">
      <c r="A253">
        <f t="shared" si="8"/>
        <v>-2.2739999999999725</v>
      </c>
      <c r="D253">
        <f t="shared" si="7"/>
        <v>-16.739409022490761</v>
      </c>
    </row>
    <row r="254" spans="1:4" x14ac:dyDescent="0.2">
      <c r="A254">
        <f t="shared" si="8"/>
        <v>-2.2709999999999724</v>
      </c>
      <c r="D254">
        <f t="shared" si="7"/>
        <v>-16.808362719831145</v>
      </c>
    </row>
    <row r="255" spans="1:4" x14ac:dyDescent="0.2">
      <c r="A255">
        <f t="shared" si="8"/>
        <v>-2.2679999999999723</v>
      </c>
      <c r="D255">
        <f t="shared" si="7"/>
        <v>-16.877165576042</v>
      </c>
    </row>
    <row r="256" spans="1:4" x14ac:dyDescent="0.2">
      <c r="A256">
        <f t="shared" si="8"/>
        <v>-2.2649999999999721</v>
      </c>
      <c r="D256">
        <f t="shared" si="7"/>
        <v>-16.945816971159768</v>
      </c>
    </row>
    <row r="257" spans="1:4" x14ac:dyDescent="0.2">
      <c r="A257">
        <f t="shared" si="8"/>
        <v>-2.261999999999972</v>
      </c>
      <c r="D257">
        <f t="shared" si="7"/>
        <v>-17.014316294524225</v>
      </c>
    </row>
    <row r="258" spans="1:4" x14ac:dyDescent="0.2">
      <c r="A258">
        <f t="shared" si="8"/>
        <v>-2.2589999999999719</v>
      </c>
      <c r="D258">
        <f t="shared" si="7"/>
        <v>-17.08266294469712</v>
      </c>
    </row>
    <row r="259" spans="1:4" x14ac:dyDescent="0.2">
      <c r="A259">
        <f t="shared" si="8"/>
        <v>-2.2559999999999718</v>
      </c>
      <c r="D259">
        <f t="shared" si="7"/>
        <v>-17.150856329381668</v>
      </c>
    </row>
    <row r="260" spans="1:4" x14ac:dyDescent="0.2">
      <c r="A260">
        <f t="shared" si="8"/>
        <v>-2.2529999999999717</v>
      </c>
      <c r="D260">
        <f t="shared" si="7"/>
        <v>-17.218895865343008</v>
      </c>
    </row>
    <row r="261" spans="1:4" x14ac:dyDescent="0.2">
      <c r="A261">
        <f t="shared" si="8"/>
        <v>-2.2499999999999716</v>
      </c>
      <c r="D261">
        <f t="shared" si="7"/>
        <v>-17.286780978329496</v>
      </c>
    </row>
    <row r="262" spans="1:4" x14ac:dyDescent="0.2">
      <c r="A262">
        <f t="shared" si="8"/>
        <v>-2.2469999999999715</v>
      </c>
      <c r="D262">
        <f t="shared" si="7"/>
        <v>-17.35451110299498</v>
      </c>
    </row>
    <row r="263" spans="1:4" x14ac:dyDescent="0.2">
      <c r="A263">
        <f t="shared" si="8"/>
        <v>-2.2439999999999714</v>
      </c>
      <c r="D263">
        <f t="shared" si="7"/>
        <v>-17.422085682821834</v>
      </c>
    </row>
    <row r="264" spans="1:4" x14ac:dyDescent="0.2">
      <c r="A264">
        <f t="shared" si="8"/>
        <v>-2.2409999999999712</v>
      </c>
      <c r="D264">
        <f t="shared" si="7"/>
        <v>-17.489504170044906</v>
      </c>
    </row>
    <row r="265" spans="1:4" x14ac:dyDescent="0.2">
      <c r="A265">
        <f t="shared" si="8"/>
        <v>-2.2379999999999711</v>
      </c>
      <c r="D265">
        <f t="shared" si="7"/>
        <v>-17.556766025576337</v>
      </c>
    </row>
    <row r="266" spans="1:4" x14ac:dyDescent="0.2">
      <c r="A266">
        <f t="shared" si="8"/>
        <v>-2.234999999999971</v>
      </c>
      <c r="D266">
        <f t="shared" si="7"/>
        <v>-17.623870718931123</v>
      </c>
    </row>
    <row r="267" spans="1:4" x14ac:dyDescent="0.2">
      <c r="A267">
        <f t="shared" si="8"/>
        <v>-2.2319999999999709</v>
      </c>
      <c r="D267">
        <f t="shared" si="7"/>
        <v>-17.69081772815359</v>
      </c>
    </row>
    <row r="268" spans="1:4" x14ac:dyDescent="0.2">
      <c r="A268">
        <f t="shared" si="8"/>
        <v>-2.2289999999999708</v>
      </c>
      <c r="D268">
        <f t="shared" ref="D268:D331" si="9">-(2*POWER(D$8,2)+3*POWER($A268,2))*POWER(POWER(D$8,2)-POWER($A268,2),1.5)/15</f>
        <v>-17.757606539744589</v>
      </c>
    </row>
    <row r="269" spans="1:4" x14ac:dyDescent="0.2">
      <c r="A269">
        <f t="shared" ref="A269:A332" si="10">A268+B$3</f>
        <v>-2.2259999999999707</v>
      </c>
      <c r="D269">
        <f t="shared" si="9"/>
        <v>-17.824236648589523</v>
      </c>
    </row>
    <row r="270" spans="1:4" x14ac:dyDescent="0.2">
      <c r="A270">
        <f t="shared" si="10"/>
        <v>-2.2229999999999706</v>
      </c>
      <c r="D270">
        <f t="shared" si="9"/>
        <v>-17.890707557887165</v>
      </c>
    </row>
    <row r="271" spans="1:4" x14ac:dyDescent="0.2">
      <c r="A271">
        <f t="shared" si="10"/>
        <v>-2.2199999999999704</v>
      </c>
      <c r="D271">
        <f t="shared" si="9"/>
        <v>-17.957018779079181</v>
      </c>
    </row>
    <row r="272" spans="1:4" x14ac:dyDescent="0.2">
      <c r="A272">
        <f t="shared" si="10"/>
        <v>-2.2169999999999703</v>
      </c>
      <c r="D272">
        <f t="shared" si="9"/>
        <v>-18.023169831780457</v>
      </c>
    </row>
    <row r="273" spans="1:4" x14ac:dyDescent="0.2">
      <c r="A273">
        <f t="shared" si="10"/>
        <v>-2.2139999999999702</v>
      </c>
      <c r="D273">
        <f t="shared" si="9"/>
        <v>-18.089160243710193</v>
      </c>
    </row>
    <row r="274" spans="1:4" x14ac:dyDescent="0.2">
      <c r="A274">
        <f t="shared" si="10"/>
        <v>-2.2109999999999701</v>
      </c>
      <c r="D274">
        <f t="shared" si="9"/>
        <v>-18.154989550623615</v>
      </c>
    </row>
    <row r="275" spans="1:4" x14ac:dyDescent="0.2">
      <c r="A275">
        <f t="shared" si="10"/>
        <v>-2.20799999999997</v>
      </c>
      <c r="D275">
        <f t="shared" si="9"/>
        <v>-18.220657296244568</v>
      </c>
    </row>
    <row r="276" spans="1:4" x14ac:dyDescent="0.2">
      <c r="A276">
        <f t="shared" si="10"/>
        <v>-2.2049999999999699</v>
      </c>
      <c r="D276">
        <f t="shared" si="9"/>
        <v>-18.28616303219864</v>
      </c>
    </row>
    <row r="277" spans="1:4" x14ac:dyDescent="0.2">
      <c r="A277">
        <f t="shared" si="10"/>
        <v>-2.2019999999999698</v>
      </c>
      <c r="D277">
        <f t="shared" si="9"/>
        <v>-18.351506317947141</v>
      </c>
    </row>
    <row r="278" spans="1:4" x14ac:dyDescent="0.2">
      <c r="A278">
        <f t="shared" si="10"/>
        <v>-2.1989999999999696</v>
      </c>
      <c r="D278">
        <f t="shared" si="9"/>
        <v>-18.416686720721668</v>
      </c>
    </row>
    <row r="279" spans="1:4" x14ac:dyDescent="0.2">
      <c r="A279">
        <f t="shared" si="10"/>
        <v>-2.1959999999999695</v>
      </c>
      <c r="D279">
        <f t="shared" si="9"/>
        <v>-18.481703815459369</v>
      </c>
    </row>
    <row r="280" spans="1:4" x14ac:dyDescent="0.2">
      <c r="A280">
        <f t="shared" si="10"/>
        <v>-2.1929999999999694</v>
      </c>
      <c r="D280">
        <f t="shared" si="9"/>
        <v>-18.546557184738912</v>
      </c>
    </row>
    <row r="281" spans="1:4" x14ac:dyDescent="0.2">
      <c r="A281">
        <f t="shared" si="10"/>
        <v>-2.1899999999999693</v>
      </c>
      <c r="D281">
        <f t="shared" si="9"/>
        <v>-18.611246418717045</v>
      </c>
    </row>
    <row r="282" spans="1:4" x14ac:dyDescent="0.2">
      <c r="A282">
        <f t="shared" si="10"/>
        <v>-2.1869999999999692</v>
      </c>
      <c r="D282">
        <f t="shared" si="9"/>
        <v>-18.675771115065878</v>
      </c>
    </row>
    <row r="283" spans="1:4" x14ac:dyDescent="0.2">
      <c r="A283">
        <f t="shared" si="10"/>
        <v>-2.1839999999999691</v>
      </c>
      <c r="D283">
        <f t="shared" si="9"/>
        <v>-18.740130878910712</v>
      </c>
    </row>
    <row r="284" spans="1:4" x14ac:dyDescent="0.2">
      <c r="A284">
        <f t="shared" si="10"/>
        <v>-2.180999999999969</v>
      </c>
      <c r="D284">
        <f t="shared" si="9"/>
        <v>-18.804325322768573</v>
      </c>
    </row>
    <row r="285" spans="1:4" x14ac:dyDescent="0.2">
      <c r="A285">
        <f t="shared" si="10"/>
        <v>-2.1779999999999688</v>
      </c>
      <c r="D285">
        <f t="shared" si="9"/>
        <v>-18.868354066487349</v>
      </c>
    </row>
    <row r="286" spans="1:4" x14ac:dyDescent="0.2">
      <c r="A286">
        <f t="shared" si="10"/>
        <v>-2.1749999999999687</v>
      </c>
      <c r="D286">
        <f t="shared" si="9"/>
        <v>-18.932216737185477</v>
      </c>
    </row>
    <row r="287" spans="1:4" x14ac:dyDescent="0.2">
      <c r="A287">
        <f t="shared" si="10"/>
        <v>-2.1719999999999686</v>
      </c>
      <c r="D287">
        <f t="shared" si="9"/>
        <v>-18.995912969192322</v>
      </c>
    </row>
    <row r="288" spans="1:4" x14ac:dyDescent="0.2">
      <c r="A288">
        <f t="shared" si="10"/>
        <v>-2.1689999999999685</v>
      </c>
      <c r="D288">
        <f t="shared" si="9"/>
        <v>-19.059442403989053</v>
      </c>
    </row>
    <row r="289" spans="1:4" x14ac:dyDescent="0.2">
      <c r="A289">
        <f t="shared" si="10"/>
        <v>-2.1659999999999684</v>
      </c>
      <c r="D289">
        <f t="shared" si="9"/>
        <v>-19.122804690150222</v>
      </c>
    </row>
    <row r="290" spans="1:4" x14ac:dyDescent="0.2">
      <c r="A290">
        <f t="shared" si="10"/>
        <v>-2.1629999999999683</v>
      </c>
      <c r="D290">
        <f t="shared" si="9"/>
        <v>-19.185999483285752</v>
      </c>
    </row>
    <row r="291" spans="1:4" x14ac:dyDescent="0.2">
      <c r="A291">
        <f t="shared" si="10"/>
        <v>-2.1599999999999682</v>
      </c>
      <c r="D291">
        <f t="shared" si="9"/>
        <v>-19.249026445983656</v>
      </c>
    </row>
    <row r="292" spans="1:4" x14ac:dyDescent="0.2">
      <c r="A292">
        <f t="shared" si="10"/>
        <v>-2.1569999999999681</v>
      </c>
      <c r="D292">
        <f t="shared" si="9"/>
        <v>-19.311885247753203</v>
      </c>
    </row>
    <row r="293" spans="1:4" x14ac:dyDescent="0.2">
      <c r="A293">
        <f t="shared" si="10"/>
        <v>-2.1539999999999679</v>
      </c>
      <c r="D293">
        <f t="shared" si="9"/>
        <v>-19.374575564968705</v>
      </c>
    </row>
    <row r="294" spans="1:4" x14ac:dyDescent="0.2">
      <c r="A294">
        <f t="shared" si="10"/>
        <v>-2.1509999999999678</v>
      </c>
      <c r="D294">
        <f t="shared" si="9"/>
        <v>-19.437097080813786</v>
      </c>
    </row>
    <row r="295" spans="1:4" x14ac:dyDescent="0.2">
      <c r="A295">
        <f t="shared" si="10"/>
        <v>-2.1479999999999677</v>
      </c>
      <c r="D295">
        <f t="shared" si="9"/>
        <v>-19.499449485226219</v>
      </c>
    </row>
    <row r="296" spans="1:4" x14ac:dyDescent="0.2">
      <c r="A296">
        <f t="shared" si="10"/>
        <v>-2.1449999999999676</v>
      </c>
      <c r="D296">
        <f t="shared" si="9"/>
        <v>-19.561632474843307</v>
      </c>
    </row>
    <row r="297" spans="1:4" x14ac:dyDescent="0.2">
      <c r="A297">
        <f t="shared" si="10"/>
        <v>-2.1419999999999675</v>
      </c>
      <c r="D297">
        <f t="shared" si="9"/>
        <v>-19.623645752947748</v>
      </c>
    </row>
    <row r="298" spans="1:4" x14ac:dyDescent="0.2">
      <c r="A298">
        <f t="shared" si="10"/>
        <v>-2.1389999999999674</v>
      </c>
      <c r="D298">
        <f t="shared" si="9"/>
        <v>-19.685489029414008</v>
      </c>
    </row>
    <row r="299" spans="1:4" x14ac:dyDescent="0.2">
      <c r="A299">
        <f t="shared" si="10"/>
        <v>-2.1359999999999673</v>
      </c>
      <c r="D299">
        <f t="shared" si="9"/>
        <v>-19.747162020655271</v>
      </c>
    </row>
    <row r="300" spans="1:4" x14ac:dyDescent="0.2">
      <c r="A300">
        <f t="shared" si="10"/>
        <v>-2.1329999999999671</v>
      </c>
      <c r="D300">
        <f t="shared" si="9"/>
        <v>-19.80866444957077</v>
      </c>
    </row>
    <row r="301" spans="1:4" x14ac:dyDescent="0.2">
      <c r="A301">
        <f t="shared" si="10"/>
        <v>-2.129999999999967</v>
      </c>
      <c r="D301">
        <f t="shared" si="9"/>
        <v>-19.869996045493728</v>
      </c>
    </row>
    <row r="302" spans="1:4" x14ac:dyDescent="0.2">
      <c r="A302">
        <f t="shared" si="10"/>
        <v>-2.1269999999999669</v>
      </c>
      <c r="D302">
        <f t="shared" si="9"/>
        <v>-19.931156544139704</v>
      </c>
    </row>
    <row r="303" spans="1:4" x14ac:dyDescent="0.2">
      <c r="A303">
        <f t="shared" si="10"/>
        <v>-2.1239999999999668</v>
      </c>
      <c r="D303">
        <f t="shared" si="9"/>
        <v>-19.992145687555471</v>
      </c>
    </row>
    <row r="304" spans="1:4" x14ac:dyDescent="0.2">
      <c r="A304">
        <f t="shared" si="10"/>
        <v>-2.1209999999999667</v>
      </c>
      <c r="D304">
        <f t="shared" si="9"/>
        <v>-20.052963224068307</v>
      </c>
    </row>
    <row r="305" spans="1:4" x14ac:dyDescent="0.2">
      <c r="A305">
        <f t="shared" si="10"/>
        <v>-2.1179999999999666</v>
      </c>
      <c r="D305">
        <f t="shared" si="9"/>
        <v>-20.113608908235758</v>
      </c>
    </row>
    <row r="306" spans="1:4" x14ac:dyDescent="0.2">
      <c r="A306">
        <f t="shared" si="10"/>
        <v>-2.1149999999999665</v>
      </c>
      <c r="D306">
        <f t="shared" si="9"/>
        <v>-20.174082500796001</v>
      </c>
    </row>
    <row r="307" spans="1:4" x14ac:dyDescent="0.2">
      <c r="A307">
        <f t="shared" si="10"/>
        <v>-2.1119999999999663</v>
      </c>
      <c r="D307">
        <f t="shared" si="9"/>
        <v>-20.234383768618411</v>
      </c>
    </row>
    <row r="308" spans="1:4" x14ac:dyDescent="0.2">
      <c r="A308">
        <f t="shared" si="10"/>
        <v>-2.1089999999999662</v>
      </c>
      <c r="D308">
        <f t="shared" si="9"/>
        <v>-20.294512484654792</v>
      </c>
    </row>
    <row r="309" spans="1:4" x14ac:dyDescent="0.2">
      <c r="A309">
        <f t="shared" si="10"/>
        <v>-2.1059999999999661</v>
      </c>
      <c r="D309">
        <f t="shared" si="9"/>
        <v>-20.354468427890932</v>
      </c>
    </row>
    <row r="310" spans="1:4" x14ac:dyDescent="0.2">
      <c r="A310">
        <f t="shared" si="10"/>
        <v>-2.102999999999966</v>
      </c>
      <c r="D310">
        <f t="shared" si="9"/>
        <v>-20.414251383298627</v>
      </c>
    </row>
    <row r="311" spans="1:4" x14ac:dyDescent="0.2">
      <c r="A311">
        <f t="shared" si="10"/>
        <v>-2.0999999999999659</v>
      </c>
      <c r="D311">
        <f t="shared" si="9"/>
        <v>-20.473861141788181</v>
      </c>
    </row>
    <row r="312" spans="1:4" x14ac:dyDescent="0.2">
      <c r="A312">
        <f t="shared" si="10"/>
        <v>-2.0969999999999658</v>
      </c>
      <c r="D312">
        <f t="shared" si="9"/>
        <v>-20.533297500161169</v>
      </c>
    </row>
    <row r="313" spans="1:4" x14ac:dyDescent="0.2">
      <c r="A313">
        <f t="shared" si="10"/>
        <v>-2.0939999999999657</v>
      </c>
      <c r="D313">
        <f t="shared" si="9"/>
        <v>-20.592560261063895</v>
      </c>
    </row>
    <row r="314" spans="1:4" x14ac:dyDescent="0.2">
      <c r="A314">
        <f t="shared" si="10"/>
        <v>-2.0909999999999656</v>
      </c>
      <c r="D314">
        <f t="shared" si="9"/>
        <v>-20.651649232940944</v>
      </c>
    </row>
    <row r="315" spans="1:4" x14ac:dyDescent="0.2">
      <c r="A315">
        <f t="shared" si="10"/>
        <v>-2.0879999999999654</v>
      </c>
      <c r="D315">
        <f t="shared" si="9"/>
        <v>-20.710564229989423</v>
      </c>
    </row>
    <row r="316" spans="1:4" x14ac:dyDescent="0.2">
      <c r="A316">
        <f t="shared" si="10"/>
        <v>-2.0849999999999653</v>
      </c>
      <c r="D316">
        <f t="shared" si="9"/>
        <v>-20.769305072113362</v>
      </c>
    </row>
    <row r="317" spans="1:4" x14ac:dyDescent="0.2">
      <c r="A317">
        <f t="shared" si="10"/>
        <v>-2.0819999999999652</v>
      </c>
      <c r="D317">
        <f t="shared" si="9"/>
        <v>-20.827871584878736</v>
      </c>
    </row>
    <row r="318" spans="1:4" x14ac:dyDescent="0.2">
      <c r="A318">
        <f t="shared" si="10"/>
        <v>-2.0789999999999651</v>
      </c>
      <c r="D318">
        <f t="shared" si="9"/>
        <v>-20.886263599468688</v>
      </c>
    </row>
    <row r="319" spans="1:4" x14ac:dyDescent="0.2">
      <c r="A319">
        <f t="shared" si="10"/>
        <v>-2.075999999999965</v>
      </c>
      <c r="D319">
        <f t="shared" si="9"/>
        <v>-20.944480952639292</v>
      </c>
    </row>
    <row r="320" spans="1:4" x14ac:dyDescent="0.2">
      <c r="A320">
        <f t="shared" si="10"/>
        <v>-2.0729999999999649</v>
      </c>
      <c r="D320">
        <f t="shared" si="9"/>
        <v>-21.00252348667556</v>
      </c>
    </row>
    <row r="321" spans="1:4" x14ac:dyDescent="0.2">
      <c r="A321">
        <f t="shared" si="10"/>
        <v>-2.0699999999999648</v>
      </c>
      <c r="D321">
        <f t="shared" si="9"/>
        <v>-21.060391049347935</v>
      </c>
    </row>
    <row r="322" spans="1:4" x14ac:dyDescent="0.2">
      <c r="A322">
        <f t="shared" si="10"/>
        <v>-2.0669999999999646</v>
      </c>
      <c r="D322">
        <f t="shared" si="9"/>
        <v>-21.118083493869101</v>
      </c>
    </row>
    <row r="323" spans="1:4" x14ac:dyDescent="0.2">
      <c r="A323">
        <f t="shared" si="10"/>
        <v>-2.0639999999999645</v>
      </c>
      <c r="D323">
        <f t="shared" si="9"/>
        <v>-21.17560067885119</v>
      </c>
    </row>
    <row r="324" spans="1:4" x14ac:dyDescent="0.2">
      <c r="A324">
        <f t="shared" si="10"/>
        <v>-2.0609999999999644</v>
      </c>
      <c r="D324">
        <f t="shared" si="9"/>
        <v>-21.2329424682633</v>
      </c>
    </row>
    <row r="325" spans="1:4" x14ac:dyDescent="0.2">
      <c r="A325">
        <f t="shared" si="10"/>
        <v>-2.0579999999999643</v>
      </c>
      <c r="D325">
        <f t="shared" si="9"/>
        <v>-21.290108731389473</v>
      </c>
    </row>
    <row r="326" spans="1:4" x14ac:dyDescent="0.2">
      <c r="A326">
        <f t="shared" si="10"/>
        <v>-2.0549999999999642</v>
      </c>
      <c r="D326">
        <f t="shared" si="9"/>
        <v>-21.347099342786876</v>
      </c>
    </row>
    <row r="327" spans="1:4" x14ac:dyDescent="0.2">
      <c r="A327">
        <f t="shared" si="10"/>
        <v>-2.0519999999999641</v>
      </c>
      <c r="D327">
        <f t="shared" si="9"/>
        <v>-21.403914182244495</v>
      </c>
    </row>
    <row r="328" spans="1:4" x14ac:dyDescent="0.2">
      <c r="A328">
        <f t="shared" si="10"/>
        <v>-2.048999999999964</v>
      </c>
      <c r="D328">
        <f t="shared" si="9"/>
        <v>-21.46055313474201</v>
      </c>
    </row>
    <row r="329" spans="1:4" x14ac:dyDescent="0.2">
      <c r="A329">
        <f t="shared" si="10"/>
        <v>-2.0459999999999638</v>
      </c>
      <c r="D329">
        <f t="shared" si="9"/>
        <v>-21.517016090409221</v>
      </c>
    </row>
    <row r="330" spans="1:4" x14ac:dyDescent="0.2">
      <c r="A330">
        <f t="shared" si="10"/>
        <v>-2.0429999999999637</v>
      </c>
      <c r="D330">
        <f t="shared" si="9"/>
        <v>-21.573302944485544</v>
      </c>
    </row>
    <row r="331" spans="1:4" x14ac:dyDescent="0.2">
      <c r="A331">
        <f t="shared" si="10"/>
        <v>-2.0399999999999636</v>
      </c>
      <c r="D331">
        <f t="shared" si="9"/>
        <v>-21.629413597280099</v>
      </c>
    </row>
    <row r="332" spans="1:4" x14ac:dyDescent="0.2">
      <c r="A332">
        <f t="shared" si="10"/>
        <v>-2.0369999999999635</v>
      </c>
      <c r="D332">
        <f t="shared" ref="C332:D395" si="11">-(2*POWER(D$8,2)+3*POWER($A332,2))*POWER(POWER(D$8,2)-POWER($A332,2),1.5)/15</f>
        <v>-21.685347954131924</v>
      </c>
    </row>
    <row r="333" spans="1:4" x14ac:dyDescent="0.2">
      <c r="A333">
        <f t="shared" ref="A333:A396" si="12">A332+B$3</f>
        <v>-2.0339999999999634</v>
      </c>
      <c r="D333">
        <f t="shared" si="11"/>
        <v>-21.741105925370686</v>
      </c>
    </row>
    <row r="334" spans="1:4" x14ac:dyDescent="0.2">
      <c r="A334">
        <f t="shared" si="12"/>
        <v>-2.0309999999999633</v>
      </c>
      <c r="D334">
        <f t="shared" si="11"/>
        <v>-21.796687426277533</v>
      </c>
    </row>
    <row r="335" spans="1:4" x14ac:dyDescent="0.2">
      <c r="A335">
        <f t="shared" si="12"/>
        <v>-2.0279999999999632</v>
      </c>
      <c r="D335">
        <f t="shared" si="11"/>
        <v>-21.852092377046421</v>
      </c>
    </row>
    <row r="336" spans="1:4" x14ac:dyDescent="0.2">
      <c r="A336">
        <f t="shared" si="12"/>
        <v>-2.0249999999999631</v>
      </c>
      <c r="D336">
        <f t="shared" si="11"/>
        <v>-21.907320702745661</v>
      </c>
    </row>
    <row r="337" spans="1:4" x14ac:dyDescent="0.2">
      <c r="A337">
        <f t="shared" si="12"/>
        <v>-2.0219999999999629</v>
      </c>
      <c r="D337">
        <f t="shared" si="11"/>
        <v>-21.962372333279806</v>
      </c>
    </row>
    <row r="338" spans="1:4" x14ac:dyDescent="0.2">
      <c r="A338">
        <f t="shared" si="12"/>
        <v>-2.0189999999999628</v>
      </c>
      <c r="D338">
        <f t="shared" si="11"/>
        <v>-22.017247203351868</v>
      </c>
    </row>
    <row r="339" spans="1:4" x14ac:dyDescent="0.2">
      <c r="A339">
        <f t="shared" si="12"/>
        <v>-2.0159999999999627</v>
      </c>
      <c r="D339">
        <f t="shared" si="11"/>
        <v>-22.071945252425746</v>
      </c>
    </row>
    <row r="340" spans="1:4" x14ac:dyDescent="0.2">
      <c r="A340">
        <f t="shared" si="12"/>
        <v>-2.0129999999999626</v>
      </c>
      <c r="D340">
        <f t="shared" si="11"/>
        <v>-22.126466424689099</v>
      </c>
    </row>
    <row r="341" spans="1:4" x14ac:dyDescent="0.2">
      <c r="A341">
        <f t="shared" si="12"/>
        <v>-2.0099999999999625</v>
      </c>
      <c r="D341">
        <f t="shared" si="11"/>
        <v>-22.180810669016321</v>
      </c>
    </row>
    <row r="342" spans="1:4" x14ac:dyDescent="0.2">
      <c r="A342">
        <f t="shared" si="12"/>
        <v>-2.0069999999999624</v>
      </c>
      <c r="D342">
        <f t="shared" si="11"/>
        <v>-22.234977938932062</v>
      </c>
    </row>
    <row r="343" spans="1:4" x14ac:dyDescent="0.2">
      <c r="A343">
        <f t="shared" si="12"/>
        <v>-2.0039999999999623</v>
      </c>
      <c r="D343">
        <f t="shared" si="11"/>
        <v>-22.288968192574778</v>
      </c>
    </row>
    <row r="344" spans="1:4" x14ac:dyDescent="0.2">
      <c r="A344">
        <f t="shared" si="12"/>
        <v>-2.0009999999999621</v>
      </c>
      <c r="D344">
        <f t="shared" si="11"/>
        <v>-22.342781392660662</v>
      </c>
    </row>
    <row r="345" spans="1:4" x14ac:dyDescent="0.2">
      <c r="A345">
        <f t="shared" si="12"/>
        <v>-1.9979999999999623</v>
      </c>
      <c r="C345">
        <f t="shared" si="11"/>
        <v>-9.5219678186662807E-4</v>
      </c>
      <c r="D345">
        <f t="shared" si="11"/>
        <v>-22.396417506448035</v>
      </c>
    </row>
    <row r="346" spans="1:4" x14ac:dyDescent="0.2">
      <c r="A346">
        <f t="shared" si="12"/>
        <v>-1.9949999999999624</v>
      </c>
      <c r="C346">
        <f t="shared" si="11"/>
        <v>-3.7528889224292396E-3</v>
      </c>
      <c r="D346">
        <f t="shared" si="11"/>
        <v>-22.449876505701639</v>
      </c>
    </row>
    <row r="347" spans="1:4" x14ac:dyDescent="0.2">
      <c r="A347">
        <f t="shared" si="12"/>
        <v>-1.9919999999999625</v>
      </c>
      <c r="C347">
        <f t="shared" si="11"/>
        <v>-7.5731066459188059E-3</v>
      </c>
      <c r="D347">
        <f t="shared" si="11"/>
        <v>-22.503158366657587</v>
      </c>
    </row>
    <row r="348" spans="1:4" x14ac:dyDescent="0.2">
      <c r="A348">
        <f t="shared" si="12"/>
        <v>-1.9889999999999626</v>
      </c>
      <c r="C348">
        <f t="shared" si="11"/>
        <v>-1.2174633862952079E-2</v>
      </c>
      <c r="D348">
        <f t="shared" si="11"/>
        <v>-22.556263069988333</v>
      </c>
    </row>
    <row r="349" spans="1:4" x14ac:dyDescent="0.2">
      <c r="A349">
        <f t="shared" si="12"/>
        <v>-1.9859999999999627</v>
      </c>
      <c r="C349">
        <f t="shared" si="11"/>
        <v>-1.7429548051762674E-2</v>
      </c>
      <c r="D349">
        <f t="shared" si="11"/>
        <v>-22.609190600768027</v>
      </c>
    </row>
    <row r="350" spans="1:4" x14ac:dyDescent="0.2">
      <c r="A350">
        <f t="shared" si="12"/>
        <v>-1.9829999999999628</v>
      </c>
      <c r="C350">
        <f t="shared" si="11"/>
        <v>-2.3253806164866334E-2</v>
      </c>
      <c r="D350">
        <f t="shared" si="11"/>
        <v>-22.661940948438087</v>
      </c>
    </row>
    <row r="351" spans="1:4" x14ac:dyDescent="0.2">
      <c r="A351">
        <f t="shared" si="12"/>
        <v>-1.9799999999999629</v>
      </c>
      <c r="C351">
        <f t="shared" si="11"/>
        <v>-2.958636809460578E-2</v>
      </c>
      <c r="D351">
        <f t="shared" si="11"/>
        <v>-22.714514106773059</v>
      </c>
    </row>
    <row r="352" spans="1:4" x14ac:dyDescent="0.2">
      <c r="A352">
        <f t="shared" si="12"/>
        <v>-1.976999999999963</v>
      </c>
      <c r="C352">
        <f t="shared" si="11"/>
        <v>-3.6380094043482671E-2</v>
      </c>
      <c r="D352">
        <f t="shared" si="11"/>
        <v>-22.766910073846734</v>
      </c>
    </row>
    <row r="353" spans="1:4" x14ac:dyDescent="0.2">
      <c r="A353">
        <f t="shared" si="12"/>
        <v>-1.9739999999999631</v>
      </c>
      <c r="C353">
        <f t="shared" si="11"/>
        <v>-4.3597028629240885E-2</v>
      </c>
      <c r="D353">
        <f t="shared" si="11"/>
        <v>-22.819128851998492</v>
      </c>
    </row>
    <row r="354" spans="1:4" x14ac:dyDescent="0.2">
      <c r="A354">
        <f t="shared" si="12"/>
        <v>-1.9709999999999632</v>
      </c>
      <c r="C354">
        <f t="shared" si="11"/>
        <v>-5.1205672788449515E-2</v>
      </c>
      <c r="D354">
        <f t="shared" si="11"/>
        <v>-22.871170447799948</v>
      </c>
    </row>
    <row r="355" spans="1:4" x14ac:dyDescent="0.2">
      <c r="A355">
        <f t="shared" si="12"/>
        <v>-1.9679999999999633</v>
      </c>
      <c r="C355">
        <f t="shared" si="11"/>
        <v>-5.9179278311026158E-2</v>
      </c>
      <c r="D355">
        <f t="shared" si="11"/>
        <v>-22.923034872021809</v>
      </c>
    </row>
    <row r="356" spans="1:4" x14ac:dyDescent="0.2">
      <c r="A356">
        <f t="shared" si="12"/>
        <v>-1.9649999999999634</v>
      </c>
      <c r="C356">
        <f t="shared" si="11"/>
        <v>-6.749471815660596E-2</v>
      </c>
      <c r="D356">
        <f t="shared" si="11"/>
        <v>-22.974722139601017</v>
      </c>
    </row>
    <row r="357" spans="1:4" x14ac:dyDescent="0.2">
      <c r="A357">
        <f t="shared" si="12"/>
        <v>-1.9619999999999636</v>
      </c>
      <c r="C357">
        <f t="shared" si="11"/>
        <v>-7.6131703746986731E-2</v>
      </c>
      <c r="D357">
        <f t="shared" si="11"/>
        <v>-23.026232269608069</v>
      </c>
    </row>
    <row r="358" spans="1:4" x14ac:dyDescent="0.2">
      <c r="A358">
        <f t="shared" si="12"/>
        <v>-1.9589999999999637</v>
      </c>
      <c r="C358">
        <f t="shared" si="11"/>
        <v>-8.5072222774766393E-2</v>
      </c>
      <c r="D358">
        <f t="shared" si="11"/>
        <v>-23.077565285214678</v>
      </c>
    </row>
    <row r="359" spans="1:4" x14ac:dyDescent="0.2">
      <c r="A359">
        <f t="shared" si="12"/>
        <v>-1.9559999999999638</v>
      </c>
      <c r="C359">
        <f t="shared" si="11"/>
        <v>-9.4300123297533248E-2</v>
      </c>
      <c r="D359">
        <f t="shared" si="11"/>
        <v>-23.128721213661581</v>
      </c>
    </row>
    <row r="360" spans="1:4" x14ac:dyDescent="0.2">
      <c r="A360">
        <f t="shared" si="12"/>
        <v>-1.9529999999999639</v>
      </c>
      <c r="C360">
        <f t="shared" si="11"/>
        <v>-0.10380079836627656</v>
      </c>
      <c r="D360">
        <f t="shared" si="11"/>
        <v>-23.179700086226649</v>
      </c>
    </row>
    <row r="361" spans="1:4" x14ac:dyDescent="0.2">
      <c r="A361">
        <f t="shared" si="12"/>
        <v>-1.949999999999964</v>
      </c>
      <c r="C361">
        <f t="shared" si="11"/>
        <v>-0.11356094182653652</v>
      </c>
      <c r="D361">
        <f t="shared" si="11"/>
        <v>-23.230501938193179</v>
      </c>
    </row>
    <row r="362" spans="1:4" x14ac:dyDescent="0.2">
      <c r="A362">
        <f t="shared" si="12"/>
        <v>-1.9469999999999641</v>
      </c>
      <c r="C362">
        <f t="shared" si="11"/>
        <v>-0.1235683557961261</v>
      </c>
      <c r="D362">
        <f t="shared" si="11"/>
        <v>-23.281126808818495</v>
      </c>
    </row>
    <row r="363" spans="1:4" x14ac:dyDescent="0.2">
      <c r="A363">
        <f t="shared" si="12"/>
        <v>-1.9439999999999642</v>
      </c>
      <c r="C363">
        <f t="shared" si="11"/>
        <v>-0.13381179649113736</v>
      </c>
      <c r="D363">
        <f t="shared" si="11"/>
        <v>-23.331574741302678</v>
      </c>
    </row>
    <row r="364" spans="1:4" x14ac:dyDescent="0.2">
      <c r="A364">
        <f t="shared" si="12"/>
        <v>-1.9409999999999643</v>
      </c>
      <c r="C364">
        <f t="shared" si="11"/>
        <v>-0.1442808490558504</v>
      </c>
      <c r="D364">
        <f t="shared" si="11"/>
        <v>-23.381845782757598</v>
      </c>
    </row>
    <row r="365" spans="1:4" x14ac:dyDescent="0.2">
      <c r="A365">
        <f t="shared" si="12"/>
        <v>-1.9379999999999644</v>
      </c>
      <c r="C365">
        <f t="shared" si="11"/>
        <v>-0.15496582469919579</v>
      </c>
      <c r="D365">
        <f t="shared" si="11"/>
        <v>-23.43193998417615</v>
      </c>
    </row>
    <row r="366" spans="1:4" x14ac:dyDescent="0.2">
      <c r="A366">
        <f t="shared" si="12"/>
        <v>-1.9349999999999645</v>
      </c>
      <c r="C366">
        <f t="shared" si="11"/>
        <v>-0.1658576752433478</v>
      </c>
      <c r="D366">
        <f t="shared" si="11"/>
        <v>-23.481857400401722</v>
      </c>
    </row>
    <row r="367" spans="1:4" x14ac:dyDescent="0.2">
      <c r="A367">
        <f t="shared" si="12"/>
        <v>-1.9319999999999646</v>
      </c>
      <c r="C367">
        <f t="shared" si="11"/>
        <v>-0.17694792144522803</v>
      </c>
      <c r="D367">
        <f t="shared" si="11"/>
        <v>-23.531598090097837</v>
      </c>
    </row>
    <row r="368" spans="1:4" x14ac:dyDescent="0.2">
      <c r="A368">
        <f t="shared" si="12"/>
        <v>-1.9289999999999647</v>
      </c>
      <c r="C368">
        <f t="shared" si="11"/>
        <v>-0.18822859234278913</v>
      </c>
      <c r="D368">
        <f t="shared" si="11"/>
        <v>-23.581162115718055</v>
      </c>
    </row>
    <row r="369" spans="1:4" x14ac:dyDescent="0.2">
      <c r="A369">
        <f t="shared" si="12"/>
        <v>-1.9259999999999649</v>
      </c>
      <c r="C369">
        <f t="shared" si="11"/>
        <v>-0.19969217352176344</v>
      </c>
      <c r="D369">
        <f t="shared" si="11"/>
        <v>-23.630549543476132</v>
      </c>
    </row>
    <row r="370" spans="1:4" x14ac:dyDescent="0.2">
      <c r="A370">
        <f t="shared" si="12"/>
        <v>-1.922999999999965</v>
      </c>
      <c r="C370">
        <f t="shared" si="11"/>
        <v>-0.21133156267105466</v>
      </c>
      <c r="D370">
        <f t="shared" si="11"/>
        <v>-23.679760443316258</v>
      </c>
    </row>
    <row r="371" spans="1:4" x14ac:dyDescent="0.2">
      <c r="A371">
        <f t="shared" si="12"/>
        <v>-1.9199999999999651</v>
      </c>
      <c r="C371">
        <f t="shared" si="11"/>
        <v>-0.22314003114680528</v>
      </c>
      <c r="D371">
        <f t="shared" si="11"/>
        <v>-23.72879488888367</v>
      </c>
    </row>
    <row r="372" spans="1:4" x14ac:dyDescent="0.2">
      <c r="A372">
        <f t="shared" si="12"/>
        <v>-1.9169999999999652</v>
      </c>
      <c r="C372">
        <f t="shared" si="11"/>
        <v>-0.23511119053052873</v>
      </c>
      <c r="D372">
        <f t="shared" si="11"/>
        <v>-23.777652957495302</v>
      </c>
    </row>
    <row r="373" spans="1:4" x14ac:dyDescent="0.2">
      <c r="A373">
        <f t="shared" si="12"/>
        <v>-1.9139999999999653</v>
      </c>
      <c r="C373">
        <f t="shared" si="11"/>
        <v>-0.24723896336931647</v>
      </c>
      <c r="D373">
        <f t="shared" si="11"/>
        <v>-23.826334730110876</v>
      </c>
    </row>
    <row r="374" spans="1:4" x14ac:dyDescent="0.2">
      <c r="A374">
        <f t="shared" si="12"/>
        <v>-1.9109999999999654</v>
      </c>
      <c r="C374">
        <f t="shared" si="11"/>
        <v>-0.25951755744247135</v>
      </c>
      <c r="D374">
        <f t="shared" si="11"/>
        <v>-23.874840291303894</v>
      </c>
    </row>
    <row r="375" spans="1:4" x14ac:dyDescent="0.2">
      <c r="A375">
        <f t="shared" si="12"/>
        <v>-1.9079999999999655</v>
      </c>
      <c r="C375">
        <f t="shared" si="11"/>
        <v>-0.27194144302084411</v>
      </c>
      <c r="D375">
        <f t="shared" si="11"/>
        <v>-23.923169729233084</v>
      </c>
    </row>
    <row r="376" spans="1:4" x14ac:dyDescent="0.2">
      <c r="A376">
        <f t="shared" si="12"/>
        <v>-1.9049999999999656</v>
      </c>
      <c r="C376">
        <f t="shared" si="11"/>
        <v>-0.28450533268107442</v>
      </c>
      <c r="D376">
        <f t="shared" si="11"/>
        <v>-23.971323135613908</v>
      </c>
    </row>
    <row r="377" spans="1:4" x14ac:dyDescent="0.2">
      <c r="A377">
        <f t="shared" si="12"/>
        <v>-1.9019999999999657</v>
      </c>
      <c r="C377">
        <f t="shared" si="11"/>
        <v>-0.29720416331310134</v>
      </c>
      <c r="D377">
        <f t="shared" si="11"/>
        <v>-24.01930060569039</v>
      </c>
    </row>
    <row r="378" spans="1:4" x14ac:dyDescent="0.2">
      <c r="A378">
        <f t="shared" si="12"/>
        <v>-1.8989999999999658</v>
      </c>
      <c r="C378">
        <f t="shared" si="11"/>
        <v>-0.31003308002023927</v>
      </c>
      <c r="D378">
        <f t="shared" si="11"/>
        <v>-24.067102238206949</v>
      </c>
    </row>
    <row r="379" spans="1:4" x14ac:dyDescent="0.2">
      <c r="A379">
        <f t="shared" si="12"/>
        <v>-1.8959999999999659</v>
      </c>
      <c r="C379">
        <f t="shared" si="11"/>
        <v>-0.32298742166027145</v>
      </c>
      <c r="D379">
        <f t="shared" si="11"/>
        <v>-24.114728135380648</v>
      </c>
    </row>
    <row r="380" spans="1:4" x14ac:dyDescent="0.2">
      <c r="A380">
        <f t="shared" si="12"/>
        <v>-1.892999999999966</v>
      </c>
      <c r="C380">
        <f t="shared" si="11"/>
        <v>-0.33606270781588649</v>
      </c>
      <c r="D380">
        <f t="shared" si="11"/>
        <v>-24.162178402873451</v>
      </c>
    </row>
    <row r="381" spans="1:4" x14ac:dyDescent="0.2">
      <c r="A381">
        <f t="shared" si="12"/>
        <v>-1.8899999999999662</v>
      </c>
      <c r="C381">
        <f t="shared" si="11"/>
        <v>-0.3492546270154141</v>
      </c>
      <c r="D381">
        <f t="shared" si="11"/>
        <v>-24.209453149764805</v>
      </c>
    </row>
    <row r="382" spans="1:4" x14ac:dyDescent="0.2">
      <c r="A382">
        <f t="shared" si="12"/>
        <v>-1.8869999999999663</v>
      </c>
      <c r="C382">
        <f t="shared" si="11"/>
        <v>-0.36255902605161811</v>
      </c>
      <c r="D382">
        <f t="shared" si="11"/>
        <v>-24.256552488524267</v>
      </c>
    </row>
    <row r="383" spans="1:4" x14ac:dyDescent="0.2">
      <c r="A383">
        <f t="shared" si="12"/>
        <v>-1.8839999999999664</v>
      </c>
      <c r="C383">
        <f t="shared" si="11"/>
        <v>-0.37597190026850086</v>
      </c>
      <c r="D383">
        <f t="shared" si="11"/>
        <v>-24.303476534984501</v>
      </c>
    </row>
    <row r="384" spans="1:4" x14ac:dyDescent="0.2">
      <c r="A384">
        <f t="shared" si="12"/>
        <v>-1.8809999999999665</v>
      </c>
      <c r="C384">
        <f t="shared" si="11"/>
        <v>-0.38948938470450767</v>
      </c>
      <c r="D384">
        <f t="shared" si="11"/>
        <v>-24.350225408314294</v>
      </c>
    </row>
    <row r="385" spans="1:4" x14ac:dyDescent="0.2">
      <c r="A385">
        <f t="shared" si="12"/>
        <v>-1.8779999999999666</v>
      </c>
      <c r="C385">
        <f t="shared" si="11"/>
        <v>-0.40310774599596783</v>
      </c>
      <c r="D385">
        <f t="shared" si="11"/>
        <v>-24.396799230991821</v>
      </c>
    </row>
    <row r="386" spans="1:4" x14ac:dyDescent="0.2">
      <c r="A386">
        <f t="shared" si="12"/>
        <v>-1.8749999999999667</v>
      </c>
      <c r="C386">
        <f t="shared" si="11"/>
        <v>-0.41682337495754257</v>
      </c>
      <c r="D386">
        <f t="shared" si="11"/>
        <v>-24.443198128778157</v>
      </c>
    </row>
    <row r="387" spans="1:4" x14ac:dyDescent="0.2">
      <c r="A387">
        <f t="shared" si="12"/>
        <v>-1.8719999999999668</v>
      </c>
      <c r="C387">
        <f t="shared" si="11"/>
        <v>-0.43063277976741537</v>
      </c>
      <c r="D387">
        <f t="shared" si="11"/>
        <v>-24.489422230690781</v>
      </c>
    </row>
    <row r="388" spans="1:4" x14ac:dyDescent="0.2">
      <c r="A388">
        <f t="shared" si="12"/>
        <v>-1.8689999999999669</v>
      </c>
      <c r="C388">
        <f t="shared" si="11"/>
        <v>-0.44453257969420995</v>
      </c>
      <c r="D388">
        <f t="shared" si="11"/>
        <v>-24.535471668977472</v>
      </c>
    </row>
    <row r="389" spans="1:4" x14ac:dyDescent="0.2">
      <c r="A389">
        <f t="shared" si="12"/>
        <v>-1.865999999999967</v>
      </c>
      <c r="C389">
        <f t="shared" si="11"/>
        <v>-0.4585194993105382</v>
      </c>
      <c r="D389">
        <f t="shared" si="11"/>
        <v>-24.581346579090248</v>
      </c>
    </row>
    <row r="390" spans="1:4" x14ac:dyDescent="0.2">
      <c r="A390">
        <f t="shared" si="12"/>
        <v>-1.8629999999999671</v>
      </c>
      <c r="C390">
        <f t="shared" si="11"/>
        <v>-0.47259036314480418</v>
      </c>
      <c r="D390">
        <f t="shared" si="11"/>
        <v>-24.627047099659499</v>
      </c>
    </row>
    <row r="391" spans="1:4" x14ac:dyDescent="0.2">
      <c r="A391">
        <f t="shared" si="12"/>
        <v>-1.8599999999999672</v>
      </c>
      <c r="C391">
        <f t="shared" si="11"/>
        <v>-0.4867420907287045</v>
      </c>
      <c r="D391">
        <f t="shared" si="11"/>
        <v>-24.672573372468367</v>
      </c>
    </row>
    <row r="392" spans="1:4" x14ac:dyDescent="0.2">
      <c r="A392">
        <f t="shared" si="12"/>
        <v>-1.8569999999999673</v>
      </c>
      <c r="C392">
        <f t="shared" si="11"/>
        <v>-0.50097169200282698</v>
      </c>
      <c r="D392">
        <f t="shared" si="11"/>
        <v>-24.71792554242716</v>
      </c>
    </row>
    <row r="393" spans="1:4" x14ac:dyDescent="0.2">
      <c r="A393">
        <f t="shared" si="12"/>
        <v>-1.8539999999999675</v>
      </c>
      <c r="C393">
        <f t="shared" si="11"/>
        <v>-0.51527626304707297</v>
      </c>
      <c r="D393">
        <f t="shared" si="11"/>
        <v>-24.763103757548041</v>
      </c>
    </row>
    <row r="394" spans="1:4" x14ac:dyDescent="0.2">
      <c r="A394">
        <f t="shared" si="12"/>
        <v>-1.8509999999999676</v>
      </c>
      <c r="C394">
        <f t="shared" si="11"/>
        <v>-0.52965298210635126</v>
      </c>
      <c r="D394">
        <f t="shared" si="11"/>
        <v>-24.808108168919865</v>
      </c>
    </row>
    <row r="395" spans="1:4" x14ac:dyDescent="0.2">
      <c r="A395">
        <f t="shared" si="12"/>
        <v>-1.8479999999999677</v>
      </c>
      <c r="C395">
        <f t="shared" si="11"/>
        <v>-0.54409910588524801</v>
      </c>
      <c r="D395">
        <f t="shared" si="11"/>
        <v>-24.852938930683141</v>
      </c>
    </row>
    <row r="396" spans="1:4" x14ac:dyDescent="0.2">
      <c r="A396">
        <f t="shared" si="12"/>
        <v>-1.8449999999999678</v>
      </c>
      <c r="C396">
        <f t="shared" ref="C396:D459" si="13">-(2*POWER(C$8,2)+3*POWER($A396,2))*POWER(POWER(C$8,2)-POWER($A396,2),1.5)/15</f>
        <v>-0.55861196608819064</v>
      </c>
      <c r="D396">
        <f t="shared" si="13"/>
        <v>-24.897596200005207</v>
      </c>
    </row>
    <row r="397" spans="1:4" x14ac:dyDescent="0.2">
      <c r="A397">
        <f t="shared" ref="A397:A460" si="14">A396+B$3</f>
        <v>-1.8419999999999679</v>
      </c>
      <c r="C397">
        <f t="shared" si="13"/>
        <v>-0.57318896618412607</v>
      </c>
      <c r="D397">
        <f t="shared" si="13"/>
        <v>-24.94208013705558</v>
      </c>
    </row>
    <row r="398" spans="1:4" x14ac:dyDescent="0.2">
      <c r="A398">
        <f t="shared" si="14"/>
        <v>-1.838999999999968</v>
      </c>
      <c r="C398">
        <f t="shared" si="13"/>
        <v>-0.58782757837687416</v>
      </c>
      <c r="D398">
        <f t="shared" si="13"/>
        <v>-24.986390904981317</v>
      </c>
    </row>
    <row r="399" spans="1:4" x14ac:dyDescent="0.2">
      <c r="A399">
        <f t="shared" si="14"/>
        <v>-1.8359999999999681</v>
      </c>
      <c r="C399">
        <f t="shared" si="13"/>
        <v>-0.60252534076426667</v>
      </c>
      <c r="D399">
        <f t="shared" si="13"/>
        <v>-25.030528669882791</v>
      </c>
    </row>
    <row r="400" spans="1:4" x14ac:dyDescent="0.2">
      <c r="A400">
        <f t="shared" si="14"/>
        <v>-1.8329999999999682</v>
      </c>
      <c r="C400">
        <f t="shared" si="13"/>
        <v>-0.61727985467081881</v>
      </c>
      <c r="D400">
        <f t="shared" si="13"/>
        <v>-25.074493600789346</v>
      </c>
    </row>
    <row r="401" spans="1:4" x14ac:dyDescent="0.2">
      <c r="A401">
        <f t="shared" si="14"/>
        <v>-1.8299999999999683</v>
      </c>
      <c r="C401">
        <f t="shared" si="13"/>
        <v>-0.63208878214021824</v>
      </c>
      <c r="D401">
        <f t="shared" si="13"/>
        <v>-25.118285869635379</v>
      </c>
    </row>
    <row r="402" spans="1:4" x14ac:dyDescent="0.2">
      <c r="A402">
        <f t="shared" si="14"/>
        <v>-1.8269999999999684</v>
      </c>
      <c r="C402">
        <f t="shared" si="13"/>
        <v>-0.64694984357519547</v>
      </c>
      <c r="D402">
        <f t="shared" si="13"/>
        <v>-25.161905651236328</v>
      </c>
    </row>
    <row r="403" spans="1:4" x14ac:dyDescent="0.2">
      <c r="A403">
        <f t="shared" si="14"/>
        <v>-1.8239999999999685</v>
      </c>
      <c r="C403">
        <f t="shared" si="13"/>
        <v>-0.66186081551353404</v>
      </c>
      <c r="D403">
        <f t="shared" si="13"/>
        <v>-25.205353123264988</v>
      </c>
    </row>
    <row r="404" spans="1:4" x14ac:dyDescent="0.2">
      <c r="A404">
        <f t="shared" si="14"/>
        <v>-1.8209999999999686</v>
      </c>
      <c r="C404">
        <f t="shared" si="13"/>
        <v>-0.67681952853001404</v>
      </c>
      <c r="D404">
        <f t="shared" si="13"/>
        <v>-25.248628466227899</v>
      </c>
    </row>
    <row r="405" spans="1:4" x14ac:dyDescent="0.2">
      <c r="A405">
        <f t="shared" si="14"/>
        <v>-1.8179999999999688</v>
      </c>
      <c r="C405">
        <f t="shared" si="13"/>
        <v>-0.69182386525500972</v>
      </c>
      <c r="D405">
        <f t="shared" si="13"/>
        <v>-25.291731863441896</v>
      </c>
    </row>
    <row r="406" spans="1:4" x14ac:dyDescent="0.2">
      <c r="A406">
        <f t="shared" si="14"/>
        <v>-1.8149999999999689</v>
      </c>
      <c r="C406">
        <f t="shared" si="13"/>
        <v>-0.70687175850129569</v>
      </c>
      <c r="D406">
        <f t="shared" si="13"/>
        <v>-25.334663501010841</v>
      </c>
    </row>
    <row r="407" spans="1:4" x14ac:dyDescent="0.2">
      <c r="A407">
        <f t="shared" si="14"/>
        <v>-1.811999999999969</v>
      </c>
      <c r="C407">
        <f t="shared" si="13"/>
        <v>-0.72196118949135657</v>
      </c>
      <c r="D407">
        <f t="shared" si="13"/>
        <v>-25.377423567802442</v>
      </c>
    </row>
    <row r="408" spans="1:4" x14ac:dyDescent="0.2">
      <c r="A408">
        <f t="shared" si="14"/>
        <v>-1.8089999999999691</v>
      </c>
      <c r="C408">
        <f t="shared" si="13"/>
        <v>-0.73709018617816813</v>
      </c>
      <c r="D408">
        <f t="shared" si="13"/>
        <v>-25.420012255425263</v>
      </c>
    </row>
    <row r="409" spans="1:4" x14ac:dyDescent="0.2">
      <c r="A409">
        <f t="shared" si="14"/>
        <v>-1.8059999999999692</v>
      </c>
      <c r="C409">
        <f t="shared" si="13"/>
        <v>-0.75225682165300956</v>
      </c>
      <c r="D409">
        <f t="shared" si="13"/>
        <v>-25.462429758205847</v>
      </c>
    </row>
    <row r="410" spans="1:4" x14ac:dyDescent="0.2">
      <c r="A410">
        <f t="shared" si="14"/>
        <v>-1.8029999999999693</v>
      </c>
      <c r="C410">
        <f t="shared" si="13"/>
        <v>-0.76745921263441275</v>
      </c>
      <c r="D410">
        <f t="shared" si="13"/>
        <v>-25.504676273166059</v>
      </c>
    </row>
    <row r="411" spans="1:4" x14ac:dyDescent="0.2">
      <c r="A411">
        <f t="shared" si="14"/>
        <v>-1.7999999999999694</v>
      </c>
      <c r="C411">
        <f t="shared" si="13"/>
        <v>-0.78269551803283521</v>
      </c>
      <c r="D411">
        <f t="shared" si="13"/>
        <v>-25.546752000000428</v>
      </c>
    </row>
    <row r="412" spans="1:4" x14ac:dyDescent="0.2">
      <c r="A412">
        <f t="shared" si="14"/>
        <v>-1.7969999999999695</v>
      </c>
      <c r="C412">
        <f t="shared" si="13"/>
        <v>-0.7979639375860883</v>
      </c>
      <c r="D412">
        <f t="shared" si="13"/>
        <v>-25.588657141053805</v>
      </c>
    </row>
    <row r="413" spans="1:4" x14ac:dyDescent="0.2">
      <c r="A413">
        <f t="shared" si="14"/>
        <v>-1.7939999999999696</v>
      </c>
      <c r="C413">
        <f t="shared" si="13"/>
        <v>-0.81326271056094912</v>
      </c>
      <c r="D413">
        <f t="shared" si="13"/>
        <v>-25.630391901298982</v>
      </c>
    </row>
    <row r="414" spans="1:4" x14ac:dyDescent="0.2">
      <c r="A414">
        <f t="shared" si="14"/>
        <v>-1.7909999999999697</v>
      </c>
      <c r="C414">
        <f t="shared" si="13"/>
        <v>-0.82859011451674069</v>
      </c>
      <c r="D414">
        <f t="shared" si="13"/>
        <v>-25.671956488314613</v>
      </c>
    </row>
    <row r="415" spans="1:4" x14ac:dyDescent="0.2">
      <c r="A415">
        <f t="shared" si="14"/>
        <v>-1.7879999999999698</v>
      </c>
      <c r="C415">
        <f t="shared" si="13"/>
        <v>-0.84394446412699742</v>
      </c>
      <c r="D415">
        <f t="shared" si="13"/>
        <v>-25.713351112263119</v>
      </c>
    </row>
    <row r="416" spans="1:4" x14ac:dyDescent="0.2">
      <c r="A416">
        <f t="shared" si="14"/>
        <v>-1.7849999999999699</v>
      </c>
      <c r="C416">
        <f t="shared" si="13"/>
        <v>-0.85932411005562781</v>
      </c>
      <c r="D416">
        <f t="shared" si="13"/>
        <v>-25.75457598586889</v>
      </c>
    </row>
    <row r="417" spans="1:4" x14ac:dyDescent="0.2">
      <c r="A417">
        <f t="shared" si="14"/>
        <v>-1.7819999999999701</v>
      </c>
      <c r="C417">
        <f t="shared" si="13"/>
        <v>-0.874727437884258</v>
      </c>
      <c r="D417">
        <f t="shared" si="13"/>
        <v>-25.795631324396478</v>
      </c>
    </row>
    <row r="418" spans="1:4" x14ac:dyDescent="0.2">
      <c r="A418">
        <f t="shared" si="14"/>
        <v>-1.7789999999999702</v>
      </c>
      <c r="C418">
        <f t="shared" si="13"/>
        <v>-0.89015286708768204</v>
      </c>
      <c r="D418">
        <f t="shared" si="13"/>
        <v>-25.836517345628963</v>
      </c>
    </row>
    <row r="419" spans="1:4" x14ac:dyDescent="0.2">
      <c r="A419">
        <f t="shared" si="14"/>
        <v>-1.7759999999999703</v>
      </c>
      <c r="C419">
        <f t="shared" si="13"/>
        <v>-0.90559885005458363</v>
      </c>
      <c r="D419">
        <f t="shared" si="13"/>
        <v>-25.877234269846536</v>
      </c>
    </row>
    <row r="420" spans="1:4" x14ac:dyDescent="0.2">
      <c r="A420">
        <f t="shared" si="14"/>
        <v>-1.7729999999999704</v>
      </c>
      <c r="C420">
        <f t="shared" si="13"/>
        <v>-0.92106387115087562</v>
      </c>
      <c r="D420">
        <f t="shared" si="13"/>
        <v>-25.917782319805116</v>
      </c>
    </row>
    <row r="421" spans="1:4" x14ac:dyDescent="0.2">
      <c r="A421">
        <f t="shared" si="14"/>
        <v>-1.7699999999999705</v>
      </c>
      <c r="C421">
        <f t="shared" si="13"/>
        <v>-0.93654644582321844</v>
      </c>
      <c r="D421">
        <f t="shared" si="13"/>
        <v>-25.958161720715093</v>
      </c>
    </row>
    <row r="422" spans="1:4" x14ac:dyDescent="0.2">
      <c r="A422">
        <f t="shared" si="14"/>
        <v>-1.7669999999999706</v>
      </c>
      <c r="C422">
        <f t="shared" si="13"/>
        <v>-0.95204511974043471</v>
      </c>
      <c r="D422">
        <f t="shared" si="13"/>
        <v>-25.998372700220241</v>
      </c>
    </row>
    <row r="423" spans="1:4" x14ac:dyDescent="0.2">
      <c r="A423">
        <f t="shared" si="14"/>
        <v>-1.7639999999999707</v>
      </c>
      <c r="C423">
        <f t="shared" si="13"/>
        <v>-0.96755846797069689</v>
      </c>
      <c r="D423">
        <f t="shared" si="13"/>
        <v>-26.038415488376824</v>
      </c>
    </row>
    <row r="424" spans="1:4" x14ac:dyDescent="0.2">
      <c r="A424">
        <f t="shared" si="14"/>
        <v>-1.7609999999999708</v>
      </c>
      <c r="C424">
        <f t="shared" si="13"/>
        <v>-0.9830850941925191</v>
      </c>
      <c r="D424">
        <f t="shared" si="13"/>
        <v>-26.078290317632685</v>
      </c>
    </row>
    <row r="425" spans="1:4" x14ac:dyDescent="0.2">
      <c r="A425">
        <f t="shared" si="14"/>
        <v>-1.7579999999999709</v>
      </c>
      <c r="C425">
        <f t="shared" si="13"/>
        <v>-0.99862362993770282</v>
      </c>
      <c r="D425">
        <f t="shared" si="13"/>
        <v>-26.117997422806479</v>
      </c>
    </row>
    <row r="426" spans="1:4" x14ac:dyDescent="0.2">
      <c r="A426">
        <f t="shared" si="14"/>
        <v>-1.754999999999971</v>
      </c>
      <c r="C426">
        <f t="shared" si="13"/>
        <v>-1.0141727338645341</v>
      </c>
      <c r="D426">
        <f t="shared" si="13"/>
        <v>-26.157537041067204</v>
      </c>
    </row>
    <row r="427" spans="1:4" x14ac:dyDescent="0.2">
      <c r="A427">
        <f t="shared" si="14"/>
        <v>-1.7519999999999711</v>
      </c>
      <c r="C427">
        <f t="shared" si="13"/>
        <v>-1.0297310910596047</v>
      </c>
      <c r="D427">
        <f t="shared" si="13"/>
        <v>-26.196909411913659</v>
      </c>
    </row>
    <row r="428" spans="1:4" x14ac:dyDescent="0.2">
      <c r="A428">
        <f t="shared" si="14"/>
        <v>-1.7489999999999712</v>
      </c>
      <c r="C428">
        <f t="shared" si="13"/>
        <v>-1.0452974123667795</v>
      </c>
      <c r="D428">
        <f t="shared" si="13"/>
        <v>-26.236114777154082</v>
      </c>
    </row>
    <row r="429" spans="1:4" x14ac:dyDescent="0.2">
      <c r="A429">
        <f t="shared" si="14"/>
        <v>-1.7459999999999714</v>
      </c>
      <c r="C429">
        <f t="shared" si="13"/>
        <v>-1.0608704337418886</v>
      </c>
      <c r="D429">
        <f t="shared" si="13"/>
        <v>-26.275153380885953</v>
      </c>
    </row>
    <row r="430" spans="1:4" x14ac:dyDescent="0.2">
      <c r="A430">
        <f t="shared" si="14"/>
        <v>-1.7429999999999715</v>
      </c>
      <c r="C430">
        <f t="shared" si="13"/>
        <v>-1.0764489156318409</v>
      </c>
      <c r="D430">
        <f t="shared" si="13"/>
        <v>-26.314025469475862</v>
      </c>
    </row>
    <row r="431" spans="1:4" x14ac:dyDescent="0.2">
      <c r="A431">
        <f t="shared" si="14"/>
        <v>-1.7399999999999716</v>
      </c>
      <c r="C431">
        <f t="shared" si="13"/>
        <v>-1.0920316423769234</v>
      </c>
      <c r="D431">
        <f t="shared" si="13"/>
        <v>-26.352731291539577</v>
      </c>
    </row>
    <row r="432" spans="1:4" x14ac:dyDescent="0.2">
      <c r="A432">
        <f t="shared" si="14"/>
        <v>-1.7369999999999717</v>
      </c>
      <c r="C432">
        <f t="shared" si="13"/>
        <v>-1.1076174216351247</v>
      </c>
      <c r="D432">
        <f t="shared" si="13"/>
        <v>-26.391271097922061</v>
      </c>
    </row>
    <row r="433" spans="1:4" x14ac:dyDescent="0.2">
      <c r="A433">
        <f t="shared" si="14"/>
        <v>-1.7339999999999718</v>
      </c>
      <c r="C433">
        <f t="shared" si="13"/>
        <v>-1.1232050838274079</v>
      </c>
      <c r="D433">
        <f t="shared" si="13"/>
        <v>-26.429645141677849</v>
      </c>
    </row>
    <row r="434" spans="1:4" x14ac:dyDescent="0.2">
      <c r="A434">
        <f t="shared" si="14"/>
        <v>-1.7309999999999719</v>
      </c>
      <c r="C434">
        <f t="shared" si="13"/>
        <v>-1.1387934816029091</v>
      </c>
      <c r="D434">
        <f t="shared" si="13"/>
        <v>-26.467853678051277</v>
      </c>
    </row>
    <row r="435" spans="1:4" x14ac:dyDescent="0.2">
      <c r="A435">
        <f t="shared" si="14"/>
        <v>-1.727999999999972</v>
      </c>
      <c r="C435">
        <f t="shared" si="13"/>
        <v>-1.1543814893230966</v>
      </c>
      <c r="D435">
        <f t="shared" si="13"/>
        <v>-26.505896964457069</v>
      </c>
    </row>
    <row r="436" spans="1:4" x14ac:dyDescent="0.2">
      <c r="A436">
        <f t="shared" si="14"/>
        <v>-1.7249999999999721</v>
      </c>
      <c r="C436">
        <f t="shared" si="13"/>
        <v>-1.1699680025640069</v>
      </c>
      <c r="D436">
        <f t="shared" si="13"/>
        <v>-26.543775260460848</v>
      </c>
    </row>
    <row r="437" spans="1:4" x14ac:dyDescent="0.2">
      <c r="A437">
        <f t="shared" si="14"/>
        <v>-1.7219999999999722</v>
      </c>
      <c r="C437">
        <f t="shared" si="13"/>
        <v>-1.1855519376356838</v>
      </c>
      <c r="D437">
        <f t="shared" si="13"/>
        <v>-26.581488827759859</v>
      </c>
    </row>
    <row r="438" spans="1:4" x14ac:dyDescent="0.2">
      <c r="A438">
        <f t="shared" si="14"/>
        <v>-1.7189999999999723</v>
      </c>
      <c r="C438">
        <f t="shared" si="13"/>
        <v>-1.2011322311180479</v>
      </c>
      <c r="D438">
        <f t="shared" si="13"/>
        <v>-26.619037930163824</v>
      </c>
    </row>
    <row r="439" spans="1:4" x14ac:dyDescent="0.2">
      <c r="A439">
        <f t="shared" si="14"/>
        <v>-1.7159999999999724</v>
      </c>
      <c r="C439">
        <f t="shared" si="13"/>
        <v>-1.2167078394124242</v>
      </c>
      <c r="D439">
        <f t="shared" si="13"/>
        <v>-26.656422833575792</v>
      </c>
    </row>
    <row r="440" spans="1:4" x14ac:dyDescent="0.2">
      <c r="A440">
        <f t="shared" si="14"/>
        <v>-1.7129999999999725</v>
      </c>
      <c r="C440">
        <f t="shared" si="13"/>
        <v>-1.2322777383080203</v>
      </c>
      <c r="D440">
        <f t="shared" si="13"/>
        <v>-26.69364380597322</v>
      </c>
    </row>
    <row r="441" spans="1:4" x14ac:dyDescent="0.2">
      <c r="A441">
        <f t="shared" si="14"/>
        <v>-1.7099999999999727</v>
      </c>
      <c r="C441">
        <f t="shared" si="13"/>
        <v>-1.2478409225626899</v>
      </c>
      <c r="D441">
        <f t="shared" si="13"/>
        <v>-26.730701117389106</v>
      </c>
    </row>
    <row r="442" spans="1:4" x14ac:dyDescent="0.2">
      <c r="A442">
        <f t="shared" si="14"/>
        <v>-1.7069999999999728</v>
      </c>
      <c r="C442">
        <f t="shared" si="13"/>
        <v>-1.263396405497341</v>
      </c>
      <c r="D442">
        <f t="shared" si="13"/>
        <v>-26.767595039893205</v>
      </c>
    </row>
    <row r="443" spans="1:4" x14ac:dyDescent="0.2">
      <c r="A443">
        <f t="shared" si="14"/>
        <v>-1.7039999999999729</v>
      </c>
      <c r="C443">
        <f t="shared" si="13"/>
        <v>-1.278943218603396</v>
      </c>
      <c r="D443">
        <f t="shared" si="13"/>
        <v>-26.804325847573473</v>
      </c>
    </row>
    <row r="444" spans="1:4" x14ac:dyDescent="0.2">
      <c r="A444">
        <f t="shared" si="14"/>
        <v>-1.700999999999973</v>
      </c>
      <c r="C444">
        <f t="shared" si="13"/>
        <v>-1.2944804111627284</v>
      </c>
      <c r="D444">
        <f t="shared" si="13"/>
        <v>-26.840893816517408</v>
      </c>
    </row>
    <row r="445" spans="1:4" x14ac:dyDescent="0.2">
      <c r="A445">
        <f t="shared" si="14"/>
        <v>-1.6979999999999731</v>
      </c>
      <c r="C445">
        <f t="shared" si="13"/>
        <v>-1.3100070498795449</v>
      </c>
      <c r="D445">
        <f t="shared" si="13"/>
        <v>-26.877299224793756</v>
      </c>
    </row>
    <row r="446" spans="1:4" x14ac:dyDescent="0.2">
      <c r="A446">
        <f t="shared" si="14"/>
        <v>-1.6949999999999732</v>
      </c>
      <c r="C446">
        <f t="shared" si="13"/>
        <v>-1.3255222185237077</v>
      </c>
      <c r="D446">
        <f t="shared" si="13"/>
        <v>-26.91354235243405</v>
      </c>
    </row>
    <row r="447" spans="1:4" x14ac:dyDescent="0.2">
      <c r="A447">
        <f t="shared" si="14"/>
        <v>-1.6919999999999733</v>
      </c>
      <c r="C447">
        <f t="shared" si="13"/>
        <v>-1.3410250175850114</v>
      </c>
      <c r="D447">
        <f t="shared" si="13"/>
        <v>-26.94962348141447</v>
      </c>
    </row>
    <row r="448" spans="1:4" x14ac:dyDescent="0.2">
      <c r="A448">
        <f t="shared" si="14"/>
        <v>-1.6889999999999734</v>
      </c>
      <c r="C448">
        <f t="shared" si="13"/>
        <v>-1.356514563937955</v>
      </c>
      <c r="D448">
        <f t="shared" si="13"/>
        <v>-26.9855428956377</v>
      </c>
    </row>
    <row r="449" spans="1:4" x14ac:dyDescent="0.2">
      <c r="A449">
        <f t="shared" si="14"/>
        <v>-1.6859999999999735</v>
      </c>
      <c r="C449">
        <f t="shared" si="13"/>
        <v>-1.3719899905165869</v>
      </c>
      <c r="D449">
        <f t="shared" si="13"/>
        <v>-27.021300880914939</v>
      </c>
    </row>
    <row r="450" spans="1:4" x14ac:dyDescent="0.2">
      <c r="A450">
        <f t="shared" si="14"/>
        <v>-1.6829999999999736</v>
      </c>
      <c r="C450">
        <f t="shared" si="13"/>
        <v>-1.3874504459990034</v>
      </c>
      <c r="D450">
        <f t="shared" si="13"/>
        <v>-27.056897724947913</v>
      </c>
    </row>
    <row r="451" spans="1:4" x14ac:dyDescent="0.2">
      <c r="A451">
        <f t="shared" si="14"/>
        <v>-1.6799999999999737</v>
      </c>
      <c r="C451">
        <f t="shared" si="13"/>
        <v>-1.4028950945011123</v>
      </c>
      <c r="D451">
        <f t="shared" si="13"/>
        <v>-27.092333717311114</v>
      </c>
    </row>
    <row r="452" spans="1:4" x14ac:dyDescent="0.2">
      <c r="A452">
        <f t="shared" si="14"/>
        <v>-1.6769999999999738</v>
      </c>
      <c r="C452">
        <f t="shared" si="13"/>
        <v>-1.418323115279295</v>
      </c>
      <c r="D452">
        <f t="shared" si="13"/>
        <v>-27.127609149434075</v>
      </c>
    </row>
    <row r="453" spans="1:4" x14ac:dyDescent="0.2">
      <c r="A453">
        <f t="shared" si="14"/>
        <v>-1.673999999999974</v>
      </c>
      <c r="C453">
        <f t="shared" si="13"/>
        <v>-1.4337337024416106</v>
      </c>
      <c r="D453">
        <f t="shared" si="13"/>
        <v>-27.162724314583773</v>
      </c>
    </row>
    <row r="454" spans="1:4" x14ac:dyDescent="0.2">
      <c r="A454">
        <f t="shared" si="14"/>
        <v>-1.6709999999999741</v>
      </c>
      <c r="C454">
        <f t="shared" si="13"/>
        <v>-1.4491260646672139</v>
      </c>
      <c r="D454">
        <f t="shared" si="13"/>
        <v>-27.197679507847038</v>
      </c>
    </row>
    <row r="455" spans="1:4" x14ac:dyDescent="0.2">
      <c r="A455">
        <f t="shared" si="14"/>
        <v>-1.6679999999999742</v>
      </c>
      <c r="C455">
        <f t="shared" si="13"/>
        <v>-1.4644994249336551</v>
      </c>
      <c r="D455">
        <f t="shared" si="13"/>
        <v>-27.232475026113182</v>
      </c>
    </row>
    <row r="456" spans="1:4" x14ac:dyDescent="0.2">
      <c r="A456">
        <f t="shared" si="14"/>
        <v>-1.6649999999999743</v>
      </c>
      <c r="C456">
        <f t="shared" si="13"/>
        <v>-1.479853020251777</v>
      </c>
      <c r="D456">
        <f t="shared" si="13"/>
        <v>-27.267111168056662</v>
      </c>
    </row>
    <row r="457" spans="1:4" x14ac:dyDescent="0.2">
      <c r="A457">
        <f t="shared" si="14"/>
        <v>-1.6619999999999744</v>
      </c>
      <c r="C457">
        <f t="shared" si="13"/>
        <v>-1.4951861014079073</v>
      </c>
      <c r="D457">
        <f t="shared" si="13"/>
        <v>-27.301588234119873</v>
      </c>
    </row>
    <row r="458" spans="1:4" x14ac:dyDescent="0.2">
      <c r="A458">
        <f t="shared" si="14"/>
        <v>-1.6589999999999745</v>
      </c>
      <c r="C458">
        <f t="shared" si="13"/>
        <v>-1.5104979327130719</v>
      </c>
      <c r="D458">
        <f t="shared" si="13"/>
        <v>-27.335906526495958</v>
      </c>
    </row>
    <row r="459" spans="1:4" x14ac:dyDescent="0.2">
      <c r="A459">
        <f t="shared" si="14"/>
        <v>-1.6559999999999746</v>
      </c>
      <c r="C459">
        <f t="shared" si="13"/>
        <v>-1.5257877917589737</v>
      </c>
      <c r="D459">
        <f t="shared" si="13"/>
        <v>-27.370066349111788</v>
      </c>
    </row>
    <row r="460" spans="1:4" x14ac:dyDescent="0.2">
      <c r="A460">
        <f t="shared" si="14"/>
        <v>-1.6529999999999747</v>
      </c>
      <c r="C460">
        <f t="shared" ref="C460:D523" si="15">-(2*POWER(C$8,2)+3*POWER($A460,2))*POWER(POWER(C$8,2)-POWER($A460,2),1.5)/15</f>
        <v>-1.541054969180486</v>
      </c>
      <c r="D460">
        <f t="shared" si="15"/>
        <v>-27.404068007611055</v>
      </c>
    </row>
    <row r="461" spans="1:4" x14ac:dyDescent="0.2">
      <c r="A461">
        <f t="shared" ref="A461:A524" si="16">A460+B$3</f>
        <v>-1.6499999999999748</v>
      </c>
      <c r="C461">
        <f t="shared" si="15"/>
        <v>-1.5562987684244109</v>
      </c>
      <c r="D461">
        <f t="shared" si="15"/>
        <v>-27.437911809337372</v>
      </c>
    </row>
    <row r="462" spans="1:4" x14ac:dyDescent="0.2">
      <c r="A462">
        <f t="shared" si="16"/>
        <v>-1.6469999999999749</v>
      </c>
      <c r="C462">
        <f t="shared" si="15"/>
        <v>-1.5715185055242886</v>
      </c>
      <c r="D462">
        <f t="shared" si="15"/>
        <v>-27.471598063317465</v>
      </c>
    </row>
    <row r="463" spans="1:4" x14ac:dyDescent="0.2">
      <c r="A463">
        <f t="shared" si="16"/>
        <v>-1.643999999999975</v>
      </c>
      <c r="C463">
        <f t="shared" si="15"/>
        <v>-1.5867135088810371</v>
      </c>
      <c r="D463">
        <f t="shared" si="15"/>
        <v>-27.505127080244595</v>
      </c>
    </row>
    <row r="464" spans="1:4" x14ac:dyDescent="0.2">
      <c r="A464">
        <f t="shared" si="16"/>
        <v>-1.6409999999999751</v>
      </c>
      <c r="C464">
        <f t="shared" si="15"/>
        <v>-1.6018831190492073</v>
      </c>
      <c r="D464">
        <f t="shared" si="15"/>
        <v>-27.538499172461925</v>
      </c>
    </row>
    <row r="465" spans="1:4" x14ac:dyDescent="0.2">
      <c r="A465">
        <f t="shared" si="16"/>
        <v>-1.6379999999999753</v>
      </c>
      <c r="C465">
        <f t="shared" si="15"/>
        <v>-1.6170266885286637</v>
      </c>
      <c r="D465">
        <f t="shared" si="15"/>
        <v>-27.571714653946024</v>
      </c>
    </row>
    <row r="466" spans="1:4" x14ac:dyDescent="0.2">
      <c r="A466">
        <f t="shared" si="16"/>
        <v>-1.6349999999999754</v>
      </c>
      <c r="C466">
        <f t="shared" si="15"/>
        <v>-1.6321435815614955</v>
      </c>
      <c r="D466">
        <f t="shared" si="15"/>
        <v>-27.60477384029047</v>
      </c>
    </row>
    <row r="467" spans="1:4" x14ac:dyDescent="0.2">
      <c r="A467">
        <f t="shared" si="16"/>
        <v>-1.6319999999999755</v>
      </c>
      <c r="C467">
        <f t="shared" si="15"/>
        <v>-1.6472331739339829</v>
      </c>
      <c r="D467">
        <f t="shared" si="15"/>
        <v>-27.637677048689543</v>
      </c>
    </row>
    <row r="468" spans="1:4" x14ac:dyDescent="0.2">
      <c r="A468">
        <f t="shared" si="16"/>
        <v>-1.6289999999999756</v>
      </c>
      <c r="C468">
        <f t="shared" si="15"/>
        <v>-1.6622948527834345</v>
      </c>
      <c r="D468">
        <f t="shared" si="15"/>
        <v>-27.670424597921954</v>
      </c>
    </row>
    <row r="469" spans="1:4" x14ac:dyDescent="0.2">
      <c r="A469">
        <f t="shared" si="16"/>
        <v>-1.6259999999999757</v>
      </c>
      <c r="C469">
        <f t="shared" si="15"/>
        <v>-1.6773280164097397</v>
      </c>
      <c r="D469">
        <f t="shared" si="15"/>
        <v>-27.703016808334805</v>
      </c>
    </row>
    <row r="470" spans="1:4" x14ac:dyDescent="0.2">
      <c r="A470">
        <f t="shared" si="16"/>
        <v>-1.6229999999999758</v>
      </c>
      <c r="C470">
        <f t="shared" si="15"/>
        <v>-1.6923320740914756</v>
      </c>
      <c r="D470">
        <f t="shared" si="15"/>
        <v>-27.735454001827399</v>
      </c>
    </row>
    <row r="471" spans="1:4" x14ac:dyDescent="0.2">
      <c r="A471">
        <f t="shared" si="16"/>
        <v>-1.6199999999999759</v>
      </c>
      <c r="C471">
        <f t="shared" si="15"/>
        <v>-1.7073064459064085</v>
      </c>
      <c r="D471">
        <f t="shared" si="15"/>
        <v>-27.767736501835369</v>
      </c>
    </row>
    <row r="472" spans="1:4" x14ac:dyDescent="0.2">
      <c r="A472">
        <f t="shared" si="16"/>
        <v>-1.616999999999976</v>
      </c>
      <c r="C472">
        <f t="shared" si="15"/>
        <v>-1.7222505625562514</v>
      </c>
      <c r="D472">
        <f t="shared" si="15"/>
        <v>-27.799864633314765</v>
      </c>
    </row>
    <row r="473" spans="1:4" x14ac:dyDescent="0.2">
      <c r="A473">
        <f t="shared" si="16"/>
        <v>-1.6139999999999761</v>
      </c>
      <c r="C473">
        <f t="shared" si="15"/>
        <v>-1.7371638651955388</v>
      </c>
      <c r="D473">
        <f t="shared" si="15"/>
        <v>-27.831838722726243</v>
      </c>
    </row>
    <row r="474" spans="1:4" x14ac:dyDescent="0.2">
      <c r="A474">
        <f t="shared" si="16"/>
        <v>-1.6109999999999762</v>
      </c>
      <c r="C474">
        <f t="shared" si="15"/>
        <v>-1.7520458052644756</v>
      </c>
      <c r="D474">
        <f t="shared" si="15"/>
        <v>-27.863659098019387</v>
      </c>
    </row>
    <row r="475" spans="1:4" x14ac:dyDescent="0.2">
      <c r="A475">
        <f t="shared" si="16"/>
        <v>-1.6079999999999763</v>
      </c>
      <c r="C475">
        <f t="shared" si="15"/>
        <v>-1.7668958443256386</v>
      </c>
      <c r="D475">
        <f t="shared" si="15"/>
        <v>-27.89532608861704</v>
      </c>
    </row>
    <row r="476" spans="1:4" x14ac:dyDescent="0.2">
      <c r="A476">
        <f t="shared" si="16"/>
        <v>-1.6049999999999764</v>
      </c>
      <c r="C476">
        <f t="shared" si="15"/>
        <v>-1.7817134539044093</v>
      </c>
      <c r="D476">
        <f t="shared" si="15"/>
        <v>-27.926840025399734</v>
      </c>
    </row>
    <row r="477" spans="1:4" x14ac:dyDescent="0.2">
      <c r="A477">
        <f t="shared" si="16"/>
        <v>-1.6019999999999766</v>
      </c>
      <c r="C477">
        <f t="shared" si="15"/>
        <v>-1.7964981153330093</v>
      </c>
      <c r="D477">
        <f t="shared" si="15"/>
        <v>-27.95820124069034</v>
      </c>
    </row>
    <row r="478" spans="1:4" x14ac:dyDescent="0.2">
      <c r="A478">
        <f t="shared" si="16"/>
        <v>-1.5989999999999767</v>
      </c>
      <c r="C478">
        <f t="shared" si="15"/>
        <v>-1.8112493195980348</v>
      </c>
      <c r="D478">
        <f t="shared" si="15"/>
        <v>-27.989410068238445</v>
      </c>
    </row>
    <row r="479" spans="1:4" x14ac:dyDescent="0.2">
      <c r="A479">
        <f t="shared" si="16"/>
        <v>-1.5959999999999768</v>
      </c>
      <c r="C479">
        <f t="shared" si="15"/>
        <v>-1.8259665671913772</v>
      </c>
      <c r="D479">
        <f t="shared" si="15"/>
        <v>-28.020466843205366</v>
      </c>
    </row>
    <row r="480" spans="1:4" x14ac:dyDescent="0.2">
      <c r="A480">
        <f t="shared" si="16"/>
        <v>-1.5929999999999769</v>
      </c>
      <c r="C480">
        <f t="shared" si="15"/>
        <v>-1.84064936796442</v>
      </c>
      <c r="D480">
        <f t="shared" si="15"/>
        <v>-28.051371902148624</v>
      </c>
    </row>
    <row r="481" spans="1:4" x14ac:dyDescent="0.2">
      <c r="A481">
        <f t="shared" si="16"/>
        <v>-1.589999999999977</v>
      </c>
      <c r="C481">
        <f t="shared" si="15"/>
        <v>-1.8552972409854191</v>
      </c>
      <c r="D481">
        <f t="shared" si="15"/>
        <v>-28.082125583007031</v>
      </c>
    </row>
    <row r="482" spans="1:4" x14ac:dyDescent="0.2">
      <c r="A482">
        <f t="shared" si="16"/>
        <v>-1.5869999999999771</v>
      </c>
      <c r="C482">
        <f t="shared" si="15"/>
        <v>-1.8699097143999659</v>
      </c>
      <c r="D482">
        <f t="shared" si="15"/>
        <v>-28.112728225085458</v>
      </c>
    </row>
    <row r="483" spans="1:4" x14ac:dyDescent="0.2">
      <c r="A483">
        <f t="shared" si="16"/>
        <v>-1.5839999999999772</v>
      </c>
      <c r="C483">
        <f t="shared" si="15"/>
        <v>-1.8844863252944366</v>
      </c>
      <c r="D483">
        <f t="shared" si="15"/>
        <v>-28.143180169039912</v>
      </c>
    </row>
    <row r="484" spans="1:4" x14ac:dyDescent="0.2">
      <c r="A484">
        <f t="shared" si="16"/>
        <v>-1.5809999999999773</v>
      </c>
      <c r="C484">
        <f t="shared" si="15"/>
        <v>-1.899026619562342</v>
      </c>
      <c r="D484">
        <f t="shared" si="15"/>
        <v>-28.173481756862678</v>
      </c>
    </row>
    <row r="485" spans="1:4" x14ac:dyDescent="0.2">
      <c r="A485">
        <f t="shared" si="16"/>
        <v>-1.5779999999999774</v>
      </c>
      <c r="C485">
        <f t="shared" si="15"/>
        <v>-1.9135301517734908</v>
      </c>
      <c r="D485">
        <f t="shared" si="15"/>
        <v>-28.203633331867358</v>
      </c>
    </row>
    <row r="486" spans="1:4" x14ac:dyDescent="0.2">
      <c r="A486">
        <f t="shared" si="16"/>
        <v>-1.5749999999999775</v>
      </c>
      <c r="C486">
        <f t="shared" si="15"/>
        <v>-1.9279964850458844</v>
      </c>
      <c r="D486">
        <f t="shared" si="15"/>
        <v>-28.233635238674236</v>
      </c>
    </row>
    <row r="487" spans="1:4" x14ac:dyDescent="0.2">
      <c r="A487">
        <f t="shared" si="16"/>
        <v>-1.5719999999999776</v>
      </c>
      <c r="C487">
        <f t="shared" si="15"/>
        <v>-1.9424251909202555</v>
      </c>
      <c r="D487">
        <f t="shared" si="15"/>
        <v>-28.263487823195558</v>
      </c>
    </row>
    <row r="488" spans="1:4" x14ac:dyDescent="0.2">
      <c r="A488">
        <f t="shared" si="16"/>
        <v>-1.5689999999999777</v>
      </c>
      <c r="C488">
        <f t="shared" si="15"/>
        <v>-1.9568158492371868</v>
      </c>
      <c r="D488">
        <f t="shared" si="15"/>
        <v>-28.29319143262089</v>
      </c>
    </row>
    <row r="489" spans="1:4" x14ac:dyDescent="0.2">
      <c r="A489">
        <f t="shared" si="16"/>
        <v>-1.5659999999999779</v>
      </c>
      <c r="C489">
        <f t="shared" si="15"/>
        <v>-1.9711680480167209</v>
      </c>
      <c r="D489">
        <f t="shared" si="15"/>
        <v>-28.322746415402612</v>
      </c>
    </row>
    <row r="490" spans="1:4" x14ac:dyDescent="0.2">
      <c r="A490">
        <f t="shared" si="16"/>
        <v>-1.562999999999978</v>
      </c>
      <c r="C490">
        <f t="shared" si="15"/>
        <v>-1.9854813833404015</v>
      </c>
      <c r="D490">
        <f t="shared" si="15"/>
        <v>-28.352153121241532</v>
      </c>
    </row>
    <row r="491" spans="1:4" x14ac:dyDescent="0.2">
      <c r="A491">
        <f t="shared" si="16"/>
        <v>-1.5599999999999781</v>
      </c>
      <c r="C491">
        <f t="shared" si="15"/>
        <v>-1.9997554592356681</v>
      </c>
      <c r="D491">
        <f t="shared" si="15"/>
        <v>-28.381411901072362</v>
      </c>
    </row>
    <row r="492" spans="1:4" x14ac:dyDescent="0.2">
      <c r="A492">
        <f t="shared" si="16"/>
        <v>-1.5569999999999782</v>
      </c>
      <c r="C492">
        <f t="shared" si="15"/>
        <v>-2.013989887562547</v>
      </c>
      <c r="D492">
        <f t="shared" si="15"/>
        <v>-28.410523107049524</v>
      </c>
    </row>
    <row r="493" spans="1:4" x14ac:dyDescent="0.2">
      <c r="A493">
        <f t="shared" si="16"/>
        <v>-1.5539999999999783</v>
      </c>
      <c r="C493">
        <f t="shared" si="15"/>
        <v>-2.0281842879025667</v>
      </c>
      <c r="D493">
        <f t="shared" si="15"/>
        <v>-28.439487092532904</v>
      </c>
    </row>
    <row r="494" spans="1:4" x14ac:dyDescent="0.2">
      <c r="A494">
        <f t="shared" si="16"/>
        <v>-1.5509999999999784</v>
      </c>
      <c r="C494">
        <f t="shared" si="15"/>
        <v>-2.0423382874498288</v>
      </c>
      <c r="D494">
        <f t="shared" si="15"/>
        <v>-28.468304212073626</v>
      </c>
    </row>
    <row r="495" spans="1:4" x14ac:dyDescent="0.2">
      <c r="A495">
        <f t="shared" si="16"/>
        <v>-1.5479999999999785</v>
      </c>
      <c r="C495">
        <f t="shared" si="15"/>
        <v>-2.0564515209042038</v>
      </c>
      <c r="D495">
        <f t="shared" si="15"/>
        <v>-28.496974821400055</v>
      </c>
    </row>
    <row r="496" spans="1:4" x14ac:dyDescent="0.2">
      <c r="A496">
        <f t="shared" si="16"/>
        <v>-1.5449999999999786</v>
      </c>
      <c r="C496">
        <f t="shared" si="15"/>
        <v>-2.0705236303665564</v>
      </c>
      <c r="D496">
        <f t="shared" si="15"/>
        <v>-28.525499277403654</v>
      </c>
    </row>
    <row r="497" spans="1:4" x14ac:dyDescent="0.2">
      <c r="A497">
        <f t="shared" si="16"/>
        <v>-1.5419999999999787</v>
      </c>
      <c r="C497">
        <f t="shared" si="15"/>
        <v>-2.0845542652359677</v>
      </c>
      <c r="D497">
        <f t="shared" si="15"/>
        <v>-28.553877938125176</v>
      </c>
    </row>
    <row r="498" spans="1:4" x14ac:dyDescent="0.2">
      <c r="A498">
        <f t="shared" si="16"/>
        <v>-1.5389999999999788</v>
      </c>
      <c r="C498">
        <f t="shared" si="15"/>
        <v>-2.0985430821089017</v>
      </c>
      <c r="D498">
        <f t="shared" si="15"/>
        <v>-28.582111162740677</v>
      </c>
    </row>
    <row r="499" spans="1:4" x14ac:dyDescent="0.2">
      <c r="A499">
        <f t="shared" si="16"/>
        <v>-1.5359999999999789</v>
      </c>
      <c r="C499">
        <f t="shared" si="15"/>
        <v>-2.1124897446802486</v>
      </c>
      <c r="D499">
        <f t="shared" si="15"/>
        <v>-28.610199311547806</v>
      </c>
    </row>
    <row r="500" spans="1:4" x14ac:dyDescent="0.2">
      <c r="A500">
        <f t="shared" si="16"/>
        <v>-1.532999999999979</v>
      </c>
      <c r="C500">
        <f t="shared" si="15"/>
        <v>-2.126393923646209</v>
      </c>
      <c r="D500">
        <f t="shared" si="15"/>
        <v>-28.638142745951921</v>
      </c>
    </row>
    <row r="501" spans="1:4" x14ac:dyDescent="0.2">
      <c r="A501">
        <f t="shared" si="16"/>
        <v>-1.5299999999999792</v>
      </c>
      <c r="C501">
        <f t="shared" si="15"/>
        <v>-2.1402552966089647</v>
      </c>
      <c r="D501">
        <f t="shared" si="15"/>
        <v>-28.665941828452613</v>
      </c>
    </row>
    <row r="502" spans="1:4" x14ac:dyDescent="0.2">
      <c r="A502">
        <f t="shared" si="16"/>
        <v>-1.5269999999999793</v>
      </c>
      <c r="C502">
        <f t="shared" si="15"/>
        <v>-2.154073547983089</v>
      </c>
      <c r="D502">
        <f t="shared" si="15"/>
        <v>-28.693596922629911</v>
      </c>
    </row>
    <row r="503" spans="1:4" x14ac:dyDescent="0.2">
      <c r="A503">
        <f t="shared" si="16"/>
        <v>-1.5239999999999794</v>
      </c>
      <c r="C503">
        <f t="shared" si="15"/>
        <v>-2.1678483689036532</v>
      </c>
      <c r="D503">
        <f t="shared" si="15"/>
        <v>-28.721108393130912</v>
      </c>
    </row>
    <row r="504" spans="1:4" x14ac:dyDescent="0.2">
      <c r="A504">
        <f t="shared" si="16"/>
        <v>-1.5209999999999795</v>
      </c>
      <c r="C504">
        <f t="shared" si="15"/>
        <v>-2.1815794571359826</v>
      </c>
      <c r="D504">
        <f t="shared" si="15"/>
        <v>-28.748476605656233</v>
      </c>
    </row>
    <row r="505" spans="1:4" x14ac:dyDescent="0.2">
      <c r="A505">
        <f t="shared" si="16"/>
        <v>-1.5179999999999796</v>
      </c>
      <c r="C505">
        <f t="shared" si="15"/>
        <v>-2.1952665169870249</v>
      </c>
      <c r="D505">
        <f t="shared" si="15"/>
        <v>-28.775701926946578</v>
      </c>
    </row>
    <row r="506" spans="1:4" x14ac:dyDescent="0.2">
      <c r="A506">
        <f t="shared" si="16"/>
        <v>-1.5149999999999797</v>
      </c>
      <c r="C506">
        <f t="shared" si="15"/>
        <v>-2.2089092592182817</v>
      </c>
      <c r="D506">
        <f t="shared" si="15"/>
        <v>-28.802784724769538</v>
      </c>
    </row>
    <row r="507" spans="1:4" x14ac:dyDescent="0.2">
      <c r="A507">
        <f t="shared" si="16"/>
        <v>-1.5119999999999798</v>
      </c>
      <c r="C507">
        <f t="shared" si="15"/>
        <v>-2.222507400960271</v>
      </c>
      <c r="D507">
        <f t="shared" si="15"/>
        <v>-28.829725367906146</v>
      </c>
    </row>
    <row r="508" spans="1:4" x14ac:dyDescent="0.2">
      <c r="A508">
        <f t="shared" si="16"/>
        <v>-1.5089999999999799</v>
      </c>
      <c r="C508">
        <f t="shared" si="15"/>
        <v>-2.2360606656284832</v>
      </c>
      <c r="D508">
        <f t="shared" si="15"/>
        <v>-28.856524226137864</v>
      </c>
    </row>
    <row r="509" spans="1:4" x14ac:dyDescent="0.2">
      <c r="A509">
        <f t="shared" si="16"/>
        <v>-1.50599999999998</v>
      </c>
      <c r="C509">
        <f t="shared" si="15"/>
        <v>-2.2495687828407784</v>
      </c>
      <c r="D509">
        <f t="shared" si="15"/>
        <v>-28.883181670233345</v>
      </c>
    </row>
    <row r="510" spans="1:4" x14ac:dyDescent="0.2">
      <c r="A510">
        <f t="shared" si="16"/>
        <v>-1.5029999999999801</v>
      </c>
      <c r="C510">
        <f t="shared" si="15"/>
        <v>-2.2630314883362144</v>
      </c>
      <c r="D510">
        <f t="shared" si="15"/>
        <v>-28.909698071935313</v>
      </c>
    </row>
    <row r="511" spans="1:4" x14ac:dyDescent="0.2">
      <c r="A511">
        <f t="shared" si="16"/>
        <v>-1.4999999999999802</v>
      </c>
      <c r="C511">
        <f t="shared" si="15"/>
        <v>-2.276448523895247</v>
      </c>
      <c r="D511">
        <f t="shared" si="15"/>
        <v>-28.936073803947732</v>
      </c>
    </row>
    <row r="512" spans="1:4" x14ac:dyDescent="0.2">
      <c r="A512">
        <f t="shared" si="16"/>
        <v>-1.4969999999999803</v>
      </c>
      <c r="C512">
        <f t="shared" si="15"/>
        <v>-2.2898196372612785</v>
      </c>
      <c r="D512">
        <f t="shared" si="15"/>
        <v>-28.962309239922664</v>
      </c>
    </row>
    <row r="513" spans="1:4" x14ac:dyDescent="0.2">
      <c r="A513">
        <f t="shared" si="16"/>
        <v>-1.4939999999999805</v>
      </c>
      <c r="C513">
        <f t="shared" si="15"/>
        <v>-2.3031445820635281</v>
      </c>
      <c r="D513">
        <f t="shared" si="15"/>
        <v>-28.988404754447558</v>
      </c>
    </row>
    <row r="514" spans="1:4" x14ac:dyDescent="0.2">
      <c r="A514">
        <f t="shared" si="16"/>
        <v>-1.4909999999999806</v>
      </c>
      <c r="C514">
        <f t="shared" si="15"/>
        <v>-2.3164231177411807</v>
      </c>
      <c r="D514">
        <f t="shared" si="15"/>
        <v>-29.014360723032325</v>
      </c>
    </row>
    <row r="515" spans="1:4" x14ac:dyDescent="0.2">
      <c r="A515">
        <f t="shared" si="16"/>
        <v>-1.4879999999999807</v>
      </c>
      <c r="C515">
        <f t="shared" si="15"/>
        <v>-2.3296550094687851</v>
      </c>
      <c r="D515">
        <f t="shared" si="15"/>
        <v>-29.040177522096641</v>
      </c>
    </row>
    <row r="516" spans="1:4" x14ac:dyDescent="0.2">
      <c r="A516">
        <f t="shared" si="16"/>
        <v>-1.4849999999999808</v>
      </c>
      <c r="C516">
        <f t="shared" si="15"/>
        <v>-2.3428400280828838</v>
      </c>
      <c r="D516">
        <f t="shared" si="15"/>
        <v>-29.065855528957286</v>
      </c>
    </row>
    <row r="517" spans="1:4" x14ac:dyDescent="0.2">
      <c r="A517">
        <f t="shared" si="16"/>
        <v>-1.4819999999999809</v>
      </c>
      <c r="C517">
        <f t="shared" si="15"/>
        <v>-2.3559779500098306</v>
      </c>
      <c r="D517">
        <f t="shared" si="15"/>
        <v>-29.091395121815399</v>
      </c>
    </row>
    <row r="518" spans="1:4" x14ac:dyDescent="0.2">
      <c r="A518">
        <f t="shared" si="16"/>
        <v>-1.478999999999981</v>
      </c>
      <c r="C518">
        <f t="shared" si="15"/>
        <v>-2.3690685571947756</v>
      </c>
      <c r="D518">
        <f t="shared" si="15"/>
        <v>-29.11679667974407</v>
      </c>
    </row>
    <row r="519" spans="1:4" x14ac:dyDescent="0.2">
      <c r="A519">
        <f t="shared" si="16"/>
        <v>-1.4759999999999811</v>
      </c>
      <c r="C519">
        <f t="shared" si="15"/>
        <v>-2.3821116370317901</v>
      </c>
      <c r="D519">
        <f t="shared" si="15"/>
        <v>-29.142060582675732</v>
      </c>
    </row>
    <row r="520" spans="1:4" x14ac:dyDescent="0.2">
      <c r="A520">
        <f t="shared" si="16"/>
        <v>-1.4729999999999812</v>
      </c>
      <c r="C520">
        <f t="shared" si="15"/>
        <v>-2.3951069822951019</v>
      </c>
      <c r="D520">
        <f t="shared" si="15"/>
        <v>-29.167187211389706</v>
      </c>
    </row>
    <row r="521" spans="1:4" x14ac:dyDescent="0.2">
      <c r="A521">
        <f t="shared" si="16"/>
        <v>-1.4699999999999813</v>
      </c>
      <c r="C521">
        <f t="shared" si="15"/>
        <v>-2.4080543910714196</v>
      </c>
      <c r="D521">
        <f t="shared" si="15"/>
        <v>-29.192176947499945</v>
      </c>
    </row>
    <row r="522" spans="1:4" x14ac:dyDescent="0.2">
      <c r="A522">
        <f t="shared" si="16"/>
        <v>-1.4669999999999814</v>
      </c>
      <c r="C522">
        <f t="shared" si="15"/>
        <v>-2.4209536666933165</v>
      </c>
      <c r="D522">
        <f t="shared" si="15"/>
        <v>-29.217030173442541</v>
      </c>
    </row>
    <row r="523" spans="1:4" x14ac:dyDescent="0.2">
      <c r="A523">
        <f t="shared" si="16"/>
        <v>-1.4639999999999815</v>
      </c>
      <c r="C523">
        <f t="shared" si="15"/>
        <v>-2.4338046176736534</v>
      </c>
      <c r="D523">
        <f t="shared" si="15"/>
        <v>-29.241747272463602</v>
      </c>
    </row>
    <row r="524" spans="1:4" x14ac:dyDescent="0.2">
      <c r="A524">
        <f t="shared" si="16"/>
        <v>-1.4609999999999816</v>
      </c>
      <c r="C524">
        <f t="shared" ref="C524:D587" si="17">-(2*POWER(C$8,2)+3*POWER($A524,2))*POWER(POWER(C$8,2)-POWER($A524,2),1.5)/15</f>
        <v>-2.4466070576410197</v>
      </c>
      <c r="D524">
        <f t="shared" si="17"/>
        <v>-29.266328628606946</v>
      </c>
    </row>
    <row r="525" spans="1:4" x14ac:dyDescent="0.2">
      <c r="A525">
        <f t="shared" ref="A525:A588" si="18">A524+B$3</f>
        <v>-1.4579999999999818</v>
      </c>
      <c r="C525">
        <f t="shared" si="17"/>
        <v>-2.4593608052761549</v>
      </c>
      <c r="D525">
        <f t="shared" si="17"/>
        <v>-29.290774626702046</v>
      </c>
    </row>
    <row r="526" spans="1:4" x14ac:dyDescent="0.2">
      <c r="A526">
        <f t="shared" si="18"/>
        <v>-1.4549999999999819</v>
      </c>
      <c r="C526">
        <f t="shared" si="17"/>
        <v>-2.4720656842493565</v>
      </c>
      <c r="D526">
        <f t="shared" si="17"/>
        <v>-29.315085652351865</v>
      </c>
    </row>
    <row r="527" spans="1:4" x14ac:dyDescent="0.2">
      <c r="A527">
        <f t="shared" si="18"/>
        <v>-1.451999999999982</v>
      </c>
      <c r="C527">
        <f t="shared" si="17"/>
        <v>-2.4847215231588162</v>
      </c>
      <c r="D527">
        <f t="shared" si="17"/>
        <v>-29.339262091920869</v>
      </c>
    </row>
    <row r="528" spans="1:4" x14ac:dyDescent="0.2">
      <c r="A528">
        <f t="shared" si="18"/>
        <v>-1.4489999999999821</v>
      </c>
      <c r="C528">
        <f t="shared" si="17"/>
        <v>-2.4973281554699032</v>
      </c>
      <c r="D528">
        <f t="shared" si="17"/>
        <v>-29.363304332523061</v>
      </c>
    </row>
    <row r="529" spans="1:4" x14ac:dyDescent="0.2">
      <c r="A529">
        <f t="shared" si="18"/>
        <v>-1.4459999999999822</v>
      </c>
      <c r="C529">
        <f t="shared" si="17"/>
        <v>-2.5098854194553364</v>
      </c>
      <c r="D529">
        <f t="shared" si="17"/>
        <v>-29.387212762010051</v>
      </c>
    </row>
    <row r="530" spans="1:4" x14ac:dyDescent="0.2">
      <c r="A530">
        <f t="shared" si="18"/>
        <v>-1.4429999999999823</v>
      </c>
      <c r="C530">
        <f t="shared" si="17"/>
        <v>-2.5223931581362589</v>
      </c>
      <c r="D530">
        <f t="shared" si="17"/>
        <v>-29.410987768959199</v>
      </c>
    </row>
    <row r="531" spans="1:4" x14ac:dyDescent="0.2">
      <c r="A531">
        <f t="shared" si="18"/>
        <v>-1.4399999999999824</v>
      </c>
      <c r="C531">
        <f t="shared" si="17"/>
        <v>-2.5348512192241701</v>
      </c>
      <c r="D531">
        <f t="shared" si="17"/>
        <v>-29.434629742661834</v>
      </c>
    </row>
    <row r="532" spans="1:4" x14ac:dyDescent="0.2">
      <c r="A532">
        <f t="shared" si="18"/>
        <v>-1.4369999999999825</v>
      </c>
      <c r="C532">
        <f t="shared" si="17"/>
        <v>-2.5472594550637111</v>
      </c>
      <c r="D532">
        <f t="shared" si="17"/>
        <v>-29.458139073111447</v>
      </c>
    </row>
    <row r="533" spans="1:4" x14ac:dyDescent="0.2">
      <c r="A533">
        <f t="shared" si="18"/>
        <v>-1.4339999999999826</v>
      </c>
      <c r="C533">
        <f t="shared" si="17"/>
        <v>-2.5596177225762839</v>
      </c>
      <c r="D533">
        <f t="shared" si="17"/>
        <v>-29.481516150992125</v>
      </c>
    </row>
    <row r="534" spans="1:4" x14ac:dyDescent="0.2">
      <c r="A534">
        <f t="shared" si="18"/>
        <v>-1.4309999999999827</v>
      </c>
      <c r="C534">
        <f t="shared" si="17"/>
        <v>-2.5719258832044773</v>
      </c>
      <c r="D534">
        <f t="shared" si="17"/>
        <v>-29.504761367666784</v>
      </c>
    </row>
    <row r="535" spans="1:4" x14ac:dyDescent="0.2">
      <c r="A535">
        <f t="shared" si="18"/>
        <v>-1.4279999999999828</v>
      </c>
      <c r="C535">
        <f t="shared" si="17"/>
        <v>-2.5841838028572983</v>
      </c>
      <c r="D535">
        <f t="shared" si="17"/>
        <v>-29.527875115165703</v>
      </c>
    </row>
    <row r="536" spans="1:4" x14ac:dyDescent="0.2">
      <c r="A536">
        <f t="shared" si="18"/>
        <v>-1.4249999999999829</v>
      </c>
      <c r="C536">
        <f t="shared" si="17"/>
        <v>-2.5963913518561741</v>
      </c>
      <c r="D536">
        <f t="shared" si="17"/>
        <v>-29.55085778617492</v>
      </c>
    </row>
    <row r="537" spans="1:4" x14ac:dyDescent="0.2">
      <c r="A537">
        <f t="shared" si="18"/>
        <v>-1.4219999999999831</v>
      </c>
      <c r="C537">
        <f t="shared" si="17"/>
        <v>-2.6085484048817262</v>
      </c>
      <c r="D537">
        <f t="shared" si="17"/>
        <v>-29.573709774024813</v>
      </c>
    </row>
    <row r="538" spans="1:4" x14ac:dyDescent="0.2">
      <c r="A538">
        <f t="shared" si="18"/>
        <v>-1.4189999999999832</v>
      </c>
      <c r="C538">
        <f t="shared" si="17"/>
        <v>-2.6206548409212904</v>
      </c>
      <c r="D538">
        <f t="shared" si="17"/>
        <v>-29.596431472678645</v>
      </c>
    </row>
    <row r="539" spans="1:4" x14ac:dyDescent="0.2">
      <c r="A539">
        <f t="shared" si="18"/>
        <v>-1.4159999999999833</v>
      </c>
      <c r="C539">
        <f t="shared" si="17"/>
        <v>-2.6327105432171596</v>
      </c>
      <c r="D539">
        <f t="shared" si="17"/>
        <v>-29.619023276721276</v>
      </c>
    </row>
    <row r="540" spans="1:4" x14ac:dyDescent="0.2">
      <c r="A540">
        <f t="shared" si="18"/>
        <v>-1.4129999999999834</v>
      </c>
      <c r="C540">
        <f t="shared" si="17"/>
        <v>-2.6447153992155616</v>
      </c>
      <c r="D540">
        <f t="shared" si="17"/>
        <v>-29.641485581347766</v>
      </c>
    </row>
    <row r="541" spans="1:4" x14ac:dyDescent="0.2">
      <c r="A541">
        <f t="shared" si="18"/>
        <v>-1.4099999999999835</v>
      </c>
      <c r="C541">
        <f t="shared" si="17"/>
        <v>-2.6566693005163229</v>
      </c>
      <c r="D541">
        <f t="shared" si="17"/>
        <v>-29.663818782352219</v>
      </c>
    </row>
    <row r="542" spans="1:4" x14ac:dyDescent="0.2">
      <c r="A542">
        <f t="shared" si="18"/>
        <v>-1.4069999999999836</v>
      </c>
      <c r="C542">
        <f t="shared" si="17"/>
        <v>-2.6685721428232316</v>
      </c>
      <c r="D542">
        <f t="shared" si="17"/>
        <v>-29.686023276116487</v>
      </c>
    </row>
    <row r="543" spans="1:4" x14ac:dyDescent="0.2">
      <c r="A543">
        <f t="shared" si="18"/>
        <v>-1.4039999999999837</v>
      </c>
      <c r="C543">
        <f t="shared" si="17"/>
        <v>-2.6804238258950774</v>
      </c>
      <c r="D543">
        <f t="shared" si="17"/>
        <v>-29.708099459599101</v>
      </c>
    </row>
    <row r="544" spans="1:4" x14ac:dyDescent="0.2">
      <c r="A544">
        <f t="shared" si="18"/>
        <v>-1.4009999999999838</v>
      </c>
      <c r="C544">
        <f t="shared" si="17"/>
        <v>-2.6922242534973382</v>
      </c>
      <c r="D544">
        <f t="shared" si="17"/>
        <v>-29.730047730324085</v>
      </c>
    </row>
    <row r="545" spans="1:4" x14ac:dyDescent="0.2">
      <c r="A545">
        <f t="shared" si="18"/>
        <v>-1.3979999999999839</v>
      </c>
      <c r="C545">
        <f t="shared" si="17"/>
        <v>-2.7039733333545315</v>
      </c>
      <c r="D545">
        <f t="shared" si="17"/>
        <v>-29.751868486370043</v>
      </c>
    </row>
    <row r="546" spans="1:4" x14ac:dyDescent="0.2">
      <c r="A546">
        <f t="shared" si="18"/>
        <v>-1.394999999999984</v>
      </c>
      <c r="C546">
        <f t="shared" si="17"/>
        <v>-2.7156709771031968</v>
      </c>
      <c r="D546">
        <f t="shared" si="17"/>
        <v>-29.773562126359085</v>
      </c>
    </row>
    <row r="547" spans="1:4" x14ac:dyDescent="0.2">
      <c r="A547">
        <f t="shared" si="18"/>
        <v>-1.3919999999999841</v>
      </c>
      <c r="C547">
        <f t="shared" si="17"/>
        <v>-2.7273171002454926</v>
      </c>
      <c r="D547">
        <f t="shared" si="17"/>
        <v>-29.795129049445851</v>
      </c>
    </row>
    <row r="548" spans="1:4" x14ac:dyDescent="0.2">
      <c r="A548">
        <f t="shared" si="18"/>
        <v>-1.3889999999999842</v>
      </c>
      <c r="C548">
        <f t="shared" si="17"/>
        <v>-2.7389116221034189</v>
      </c>
      <c r="D548">
        <f t="shared" si="17"/>
        <v>-29.816569655306701</v>
      </c>
    </row>
    <row r="549" spans="1:4" x14ac:dyDescent="0.2">
      <c r="A549">
        <f t="shared" si="18"/>
        <v>-1.3859999999999844</v>
      </c>
      <c r="C549">
        <f t="shared" si="17"/>
        <v>-2.7504544657736263</v>
      </c>
      <c r="D549">
        <f t="shared" si="17"/>
        <v>-29.837884344128852</v>
      </c>
    </row>
    <row r="550" spans="1:4" x14ac:dyDescent="0.2">
      <c r="A550">
        <f t="shared" si="18"/>
        <v>-1.3829999999999845</v>
      </c>
      <c r="C550">
        <f t="shared" si="17"/>
        <v>-2.7619455580828176</v>
      </c>
      <c r="D550">
        <f t="shared" si="17"/>
        <v>-29.859073516599569</v>
      </c>
    </row>
    <row r="551" spans="1:4" x14ac:dyDescent="0.2">
      <c r="A551">
        <f t="shared" si="18"/>
        <v>-1.3799999999999846</v>
      </c>
      <c r="C551">
        <f t="shared" si="17"/>
        <v>-2.7733848295437298</v>
      </c>
      <c r="D551">
        <f t="shared" si="17"/>
        <v>-29.880137573895428</v>
      </c>
    </row>
    <row r="552" spans="1:4" x14ac:dyDescent="0.2">
      <c r="A552">
        <f t="shared" si="18"/>
        <v>-1.3769999999999847</v>
      </c>
      <c r="C552">
        <f t="shared" si="17"/>
        <v>-2.7847722143116749</v>
      </c>
      <c r="D552">
        <f t="shared" si="17"/>
        <v>-29.901076917671691</v>
      </c>
    </row>
    <row r="553" spans="1:4" x14ac:dyDescent="0.2">
      <c r="A553">
        <f t="shared" si="18"/>
        <v>-1.3739999999999848</v>
      </c>
      <c r="C553">
        <f t="shared" si="17"/>
        <v>-2.796107650141638</v>
      </c>
      <c r="D553">
        <f t="shared" si="17"/>
        <v>-29.921891950051538</v>
      </c>
    </row>
    <row r="554" spans="1:4" x14ac:dyDescent="0.2">
      <c r="A554">
        <f t="shared" si="18"/>
        <v>-1.3709999999999849</v>
      </c>
      <c r="C554">
        <f t="shared" si="17"/>
        <v>-2.8073910783459231</v>
      </c>
      <c r="D554">
        <f t="shared" si="17"/>
        <v>-29.942583073615634</v>
      </c>
    </row>
    <row r="555" spans="1:4" x14ac:dyDescent="0.2">
      <c r="A555">
        <f t="shared" si="18"/>
        <v>-1.367999999999985</v>
      </c>
      <c r="C555">
        <f t="shared" si="17"/>
        <v>-2.8186224437523268</v>
      </c>
      <c r="D555">
        <f t="shared" si="17"/>
        <v>-29.963150691391483</v>
      </c>
    </row>
    <row r="556" spans="1:4" x14ac:dyDescent="0.2">
      <c r="A556">
        <f t="shared" si="18"/>
        <v>-1.3649999999999851</v>
      </c>
      <c r="C556">
        <f t="shared" si="17"/>
        <v>-2.8298016946628439</v>
      </c>
      <c r="D556">
        <f t="shared" si="17"/>
        <v>-29.983595206842935</v>
      </c>
    </row>
    <row r="557" spans="1:4" x14ac:dyDescent="0.2">
      <c r="A557">
        <f t="shared" si="18"/>
        <v>-1.3619999999999852</v>
      </c>
      <c r="C557">
        <f t="shared" si="17"/>
        <v>-2.8409287828128762</v>
      </c>
      <c r="D557">
        <f t="shared" si="17"/>
        <v>-30.003917023859838</v>
      </c>
    </row>
    <row r="558" spans="1:4" x14ac:dyDescent="0.2">
      <c r="A558">
        <f t="shared" si="18"/>
        <v>-1.3589999999999853</v>
      </c>
      <c r="C558">
        <f t="shared" si="17"/>
        <v>-2.8520036633309611</v>
      </c>
      <c r="D558">
        <f t="shared" si="17"/>
        <v>-30.024116546747525</v>
      </c>
    </row>
    <row r="559" spans="1:4" x14ac:dyDescent="0.2">
      <c r="A559">
        <f t="shared" si="18"/>
        <v>-1.3559999999999854</v>
      </c>
      <c r="C559">
        <f t="shared" si="17"/>
        <v>-2.8630262946989844</v>
      </c>
      <c r="D559">
        <f t="shared" si="17"/>
        <v>-30.044194180216532</v>
      </c>
    </row>
    <row r="560" spans="1:4" x14ac:dyDescent="0.2">
      <c r="A560">
        <f t="shared" si="18"/>
        <v>-1.3529999999999855</v>
      </c>
      <c r="C560">
        <f t="shared" si="17"/>
        <v>-2.8739966387128848</v>
      </c>
      <c r="D560">
        <f t="shared" si="17"/>
        <v>-30.064150329372314</v>
      </c>
    </row>
    <row r="561" spans="1:4" x14ac:dyDescent="0.2">
      <c r="A561">
        <f t="shared" si="18"/>
        <v>-1.3499999999999857</v>
      </c>
      <c r="C561">
        <f t="shared" si="17"/>
        <v>-2.8849146604438349</v>
      </c>
      <c r="D561">
        <f t="shared" si="17"/>
        <v>-30.083985399704932</v>
      </c>
    </row>
    <row r="562" spans="1:4" x14ac:dyDescent="0.2">
      <c r="A562">
        <f t="shared" si="18"/>
        <v>-1.3469999999999858</v>
      </c>
      <c r="C562">
        <f t="shared" si="17"/>
        <v>-2.8957803281998964</v>
      </c>
      <c r="D562">
        <f t="shared" si="17"/>
        <v>-30.103699797078885</v>
      </c>
    </row>
    <row r="563" spans="1:4" x14ac:dyDescent="0.2">
      <c r="A563">
        <f t="shared" si="18"/>
        <v>-1.3439999999999859</v>
      </c>
      <c r="C563">
        <f t="shared" si="17"/>
        <v>-2.9065936134881269</v>
      </c>
      <c r="D563">
        <f t="shared" si="17"/>
        <v>-30.123293927722976</v>
      </c>
    </row>
    <row r="564" spans="1:4" x14ac:dyDescent="0.2">
      <c r="A564">
        <f t="shared" si="18"/>
        <v>-1.340999999999986</v>
      </c>
      <c r="C564">
        <f t="shared" si="17"/>
        <v>-2.9173544909771452</v>
      </c>
      <c r="D564">
        <f t="shared" si="17"/>
        <v>-30.142768198220164</v>
      </c>
    </row>
    <row r="565" spans="1:4" x14ac:dyDescent="0.2">
      <c r="A565">
        <f t="shared" si="18"/>
        <v>-1.3379999999999861</v>
      </c>
      <c r="C565">
        <f t="shared" si="17"/>
        <v>-2.9280629384601493</v>
      </c>
      <c r="D565">
        <f t="shared" si="17"/>
        <v>-30.16212301549745</v>
      </c>
    </row>
    <row r="566" spans="1:4" x14ac:dyDescent="0.2">
      <c r="A566">
        <f t="shared" si="18"/>
        <v>-1.3349999999999862</v>
      </c>
      <c r="C566">
        <f t="shared" si="17"/>
        <v>-2.9387189368183591</v>
      </c>
      <c r="D566">
        <f t="shared" si="17"/>
        <v>-30.181358786815988</v>
      </c>
    </row>
    <row r="567" spans="1:4" x14ac:dyDescent="0.2">
      <c r="A567">
        <f t="shared" si="18"/>
        <v>-1.3319999999999863</v>
      </c>
      <c r="C567">
        <f t="shared" si="17"/>
        <v>-2.9493224699848857</v>
      </c>
      <c r="D567">
        <f t="shared" si="17"/>
        <v>-30.200475919760997</v>
      </c>
    </row>
    <row r="568" spans="1:4" x14ac:dyDescent="0.2">
      <c r="A568">
        <f t="shared" si="18"/>
        <v>-1.3289999999999864</v>
      </c>
      <c r="C568">
        <f t="shared" si="17"/>
        <v>-2.9598735249090451</v>
      </c>
      <c r="D568">
        <f t="shared" si="17"/>
        <v>-30.219474822231902</v>
      </c>
    </row>
    <row r="569" spans="1:4" x14ac:dyDescent="0.2">
      <c r="A569">
        <f t="shared" si="18"/>
        <v>-1.3259999999999865</v>
      </c>
      <c r="C569">
        <f t="shared" si="17"/>
        <v>-2.970372091521059</v>
      </c>
      <c r="D569">
        <f t="shared" si="17"/>
        <v>-30.238355902432371</v>
      </c>
    </row>
    <row r="570" spans="1:4" x14ac:dyDescent="0.2">
      <c r="A570">
        <f t="shared" si="18"/>
        <v>-1.3229999999999866</v>
      </c>
      <c r="C570">
        <f t="shared" si="17"/>
        <v>-2.9808181626971804</v>
      </c>
      <c r="D570">
        <f t="shared" si="17"/>
        <v>-30.257119568860542</v>
      </c>
    </row>
    <row r="571" spans="1:4" x14ac:dyDescent="0.2">
      <c r="A571">
        <f t="shared" si="18"/>
        <v>-1.3199999999999867</v>
      </c>
      <c r="C571">
        <f t="shared" si="17"/>
        <v>-2.9912117342252191</v>
      </c>
      <c r="D571">
        <f t="shared" si="17"/>
        <v>-30.275766230299268</v>
      </c>
    </row>
    <row r="572" spans="1:4" x14ac:dyDescent="0.2">
      <c r="A572">
        <f t="shared" si="18"/>
        <v>-1.3169999999999868</v>
      </c>
      <c r="C572">
        <f t="shared" si="17"/>
        <v>-3.0015528047704536</v>
      </c>
      <c r="D572">
        <f t="shared" si="17"/>
        <v>-30.294296295806241</v>
      </c>
    </row>
    <row r="573" spans="1:4" x14ac:dyDescent="0.2">
      <c r="A573">
        <f t="shared" si="18"/>
        <v>-1.313999999999987</v>
      </c>
      <c r="C573">
        <f t="shared" si="17"/>
        <v>-3.0118413758419282</v>
      </c>
      <c r="D573">
        <f t="shared" si="17"/>
        <v>-30.312710174704375</v>
      </c>
    </row>
    <row r="574" spans="1:4" x14ac:dyDescent="0.2">
      <c r="A574">
        <f t="shared" si="18"/>
        <v>-1.3109999999999871</v>
      </c>
      <c r="C574">
        <f t="shared" si="17"/>
        <v>-3.02207745175915</v>
      </c>
      <c r="D574">
        <f t="shared" si="17"/>
        <v>-30.331008276572145</v>
      </c>
    </row>
    <row r="575" spans="1:4" x14ac:dyDescent="0.2">
      <c r="A575">
        <f t="shared" si="18"/>
        <v>-1.3079999999999872</v>
      </c>
      <c r="C575">
        <f t="shared" si="17"/>
        <v>-3.0322610396191312</v>
      </c>
      <c r="D575">
        <f t="shared" si="17"/>
        <v>-30.349191011233948</v>
      </c>
    </row>
    <row r="576" spans="1:4" x14ac:dyDescent="0.2">
      <c r="A576">
        <f t="shared" si="18"/>
        <v>-1.3049999999999873</v>
      </c>
      <c r="C576">
        <f t="shared" si="17"/>
        <v>-3.0423921492638266</v>
      </c>
      <c r="D576">
        <f t="shared" si="17"/>
        <v>-30.367258788750537</v>
      </c>
    </row>
    <row r="577" spans="1:4" x14ac:dyDescent="0.2">
      <c r="A577">
        <f t="shared" si="18"/>
        <v>-1.3019999999999874</v>
      </c>
      <c r="C577">
        <f t="shared" si="17"/>
        <v>-3.0524707932479149</v>
      </c>
      <c r="D577">
        <f t="shared" si="17"/>
        <v>-30.385212019409451</v>
      </c>
    </row>
    <row r="578" spans="1:4" x14ac:dyDescent="0.2">
      <c r="A578">
        <f t="shared" si="18"/>
        <v>-1.2989999999999875</v>
      </c>
      <c r="C578">
        <f t="shared" si="17"/>
        <v>-3.0624969868069445</v>
      </c>
      <c r="D578">
        <f t="shared" si="17"/>
        <v>-30.40305111371563</v>
      </c>
    </row>
    <row r="579" spans="1:4" x14ac:dyDescent="0.2">
      <c r="A579">
        <f t="shared" si="18"/>
        <v>-1.2959999999999876</v>
      </c>
      <c r="C579">
        <f t="shared" si="17"/>
        <v>-3.0724707478258284</v>
      </c>
      <c r="D579">
        <f t="shared" si="17"/>
        <v>-30.420776482381843</v>
      </c>
    </row>
    <row r="580" spans="1:4" x14ac:dyDescent="0.2">
      <c r="A580">
        <f t="shared" si="18"/>
        <v>-1.2929999999999877</v>
      </c>
      <c r="C580">
        <f t="shared" si="17"/>
        <v>-3.0823920968076797</v>
      </c>
      <c r="D580">
        <f t="shared" si="17"/>
        <v>-30.438388536319362</v>
      </c>
    </row>
    <row r="581" spans="1:4" x14ac:dyDescent="0.2">
      <c r="A581">
        <f t="shared" si="18"/>
        <v>-1.2899999999999878</v>
      </c>
      <c r="C581">
        <f t="shared" si="17"/>
        <v>-3.0922610568429887</v>
      </c>
      <c r="D581">
        <f t="shared" si="17"/>
        <v>-30.455887686628607</v>
      </c>
    </row>
    <row r="582" spans="1:4" x14ac:dyDescent="0.2">
      <c r="A582">
        <f t="shared" si="18"/>
        <v>-1.2869999999999879</v>
      </c>
      <c r="C582">
        <f t="shared" si="17"/>
        <v>-3.1020776535791375</v>
      </c>
      <c r="D582">
        <f t="shared" si="17"/>
        <v>-30.473274344589786</v>
      </c>
    </row>
    <row r="583" spans="1:4" x14ac:dyDescent="0.2">
      <c r="A583">
        <f t="shared" si="18"/>
        <v>-1.283999999999988</v>
      </c>
      <c r="C583">
        <f t="shared" si="17"/>
        <v>-3.1118419151902348</v>
      </c>
      <c r="D583">
        <f t="shared" si="17"/>
        <v>-30.490548921653637</v>
      </c>
    </row>
    <row r="584" spans="1:4" x14ac:dyDescent="0.2">
      <c r="A584">
        <f t="shared" si="18"/>
        <v>-1.2809999999999881</v>
      </c>
      <c r="C584">
        <f t="shared" si="17"/>
        <v>-3.121553872347282</v>
      </c>
      <c r="D584">
        <f t="shared" si="17"/>
        <v>-30.507711829432221</v>
      </c>
    </row>
    <row r="585" spans="1:4" x14ac:dyDescent="0.2">
      <c r="A585">
        <f t="shared" si="18"/>
        <v>-1.2779999999999883</v>
      </c>
      <c r="C585">
        <f t="shared" si="17"/>
        <v>-3.1312135581886458</v>
      </c>
      <c r="D585">
        <f t="shared" si="17"/>
        <v>-30.524763479689693</v>
      </c>
    </row>
    <row r="586" spans="1:4" x14ac:dyDescent="0.2">
      <c r="A586">
        <f t="shared" si="18"/>
        <v>-1.2749999999999884</v>
      </c>
      <c r="C586">
        <f t="shared" si="17"/>
        <v>-3.1408210082908585</v>
      </c>
      <c r="D586">
        <f t="shared" si="17"/>
        <v>-30.541704284333139</v>
      </c>
    </row>
    <row r="587" spans="1:4" x14ac:dyDescent="0.2">
      <c r="A587">
        <f t="shared" si="18"/>
        <v>-1.2719999999999885</v>
      </c>
      <c r="C587">
        <f t="shared" si="17"/>
        <v>-3.1503762606397108</v>
      </c>
      <c r="D587">
        <f t="shared" si="17"/>
        <v>-30.558534655403516</v>
      </c>
    </row>
    <row r="588" spans="1:4" x14ac:dyDescent="0.2">
      <c r="A588">
        <f t="shared" si="18"/>
        <v>-1.2689999999999886</v>
      </c>
      <c r="C588">
        <f t="shared" ref="C588:D651" si="19">-(2*POWER(C$8,2)+3*POWER($A588,2))*POWER(POWER(C$8,2)-POWER($A588,2),1.5)/15</f>
        <v>-3.1598793556016607</v>
      </c>
      <c r="D588">
        <f t="shared" si="19"/>
        <v>-30.575255005066563</v>
      </c>
    </row>
    <row r="589" spans="1:4" x14ac:dyDescent="0.2">
      <c r="A589">
        <f t="shared" ref="A589:A652" si="20">A588+B$3</f>
        <v>-1.2659999999999887</v>
      </c>
      <c r="C589">
        <f t="shared" si="19"/>
        <v>-3.16933033589553</v>
      </c>
      <c r="D589">
        <f t="shared" si="19"/>
        <v>-30.59186574560373</v>
      </c>
    </row>
    <row r="590" spans="1:4" x14ac:dyDescent="0.2">
      <c r="A590">
        <f t="shared" si="20"/>
        <v>-1.2629999999999888</v>
      </c>
      <c r="C590">
        <f t="shared" si="19"/>
        <v>-3.1787292465645036</v>
      </c>
      <c r="D590">
        <f t="shared" si="19"/>
        <v>-30.608367289403251</v>
      </c>
    </row>
    <row r="591" spans="1:4" x14ac:dyDescent="0.2">
      <c r="A591">
        <f t="shared" si="20"/>
        <v>-1.2599999999999889</v>
      </c>
      <c r="C591">
        <f t="shared" si="19"/>
        <v>-3.1880761349484152</v>
      </c>
      <c r="D591">
        <f t="shared" si="19"/>
        <v>-30.624760048951156</v>
      </c>
    </row>
    <row r="592" spans="1:4" x14ac:dyDescent="0.2">
      <c r="A592">
        <f t="shared" si="20"/>
        <v>-1.256999999999989</v>
      </c>
      <c r="C592">
        <f t="shared" si="19"/>
        <v>-3.1973710506563089</v>
      </c>
      <c r="D592">
        <f t="shared" si="19"/>
        <v>-30.641044436822359</v>
      </c>
    </row>
    <row r="593" spans="1:4" x14ac:dyDescent="0.2">
      <c r="A593">
        <f t="shared" si="20"/>
        <v>-1.2539999999999891</v>
      </c>
      <c r="C593">
        <f t="shared" si="19"/>
        <v>-3.2066140455392951</v>
      </c>
      <c r="D593">
        <f t="shared" si="19"/>
        <v>-30.657220865671853</v>
      </c>
    </row>
    <row r="594" spans="1:4" x14ac:dyDescent="0.2">
      <c r="A594">
        <f t="shared" si="20"/>
        <v>-1.2509999999999892</v>
      </c>
      <c r="C594">
        <f t="shared" si="19"/>
        <v>-3.2158051736636777</v>
      </c>
      <c r="D594">
        <f t="shared" si="19"/>
        <v>-30.673289748225741</v>
      </c>
    </row>
    <row r="595" spans="1:4" x14ac:dyDescent="0.2">
      <c r="A595">
        <f t="shared" si="20"/>
        <v>-1.2479999999999893</v>
      </c>
      <c r="C595">
        <f t="shared" si="19"/>
        <v>-3.2249444912843486</v>
      </c>
      <c r="D595">
        <f t="shared" si="19"/>
        <v>-30.689251497272625</v>
      </c>
    </row>
    <row r="596" spans="1:4" x14ac:dyDescent="0.2">
      <c r="A596">
        <f t="shared" si="20"/>
        <v>-1.2449999999999894</v>
      </c>
      <c r="C596">
        <f t="shared" si="19"/>
        <v>-3.2340320568184517</v>
      </c>
      <c r="D596">
        <f t="shared" si="19"/>
        <v>-30.705106525654699</v>
      </c>
    </row>
    <row r="597" spans="1:4" x14ac:dyDescent="0.2">
      <c r="A597">
        <f t="shared" si="20"/>
        <v>-1.2419999999999896</v>
      </c>
      <c r="C597">
        <f t="shared" si="19"/>
        <v>-3.243067930819326</v>
      </c>
      <c r="D597">
        <f t="shared" si="19"/>
        <v>-30.720855246259156</v>
      </c>
    </row>
    <row r="598" spans="1:4" x14ac:dyDescent="0.2">
      <c r="A598">
        <f t="shared" si="20"/>
        <v>-1.2389999999999897</v>
      </c>
      <c r="C598">
        <f t="shared" si="19"/>
        <v>-3.2520521759506713</v>
      </c>
      <c r="D598">
        <f t="shared" si="19"/>
        <v>-30.736498072009454</v>
      </c>
    </row>
    <row r="599" spans="1:4" x14ac:dyDescent="0.2">
      <c r="A599">
        <f t="shared" si="20"/>
        <v>-1.2359999999999898</v>
      </c>
      <c r="C599">
        <f t="shared" si="19"/>
        <v>-3.2609848569610249</v>
      </c>
      <c r="D599">
        <f t="shared" si="19"/>
        <v>-30.752035415856632</v>
      </c>
    </row>
    <row r="600" spans="1:4" x14ac:dyDescent="0.2">
      <c r="A600">
        <f t="shared" si="20"/>
        <v>-1.2329999999999899</v>
      </c>
      <c r="C600">
        <f t="shared" si="19"/>
        <v>-3.2698660406584366</v>
      </c>
      <c r="D600">
        <f t="shared" si="19"/>
        <v>-30.767467690770804</v>
      </c>
    </row>
    <row r="601" spans="1:4" x14ac:dyDescent="0.2">
      <c r="A601">
        <f t="shared" si="20"/>
        <v>-1.22999999999999</v>
      </c>
      <c r="C601">
        <f t="shared" si="19"/>
        <v>-3.2786957958854273</v>
      </c>
      <c r="D601">
        <f t="shared" si="19"/>
        <v>-30.782795309732634</v>
      </c>
    </row>
    <row r="602" spans="1:4" x14ac:dyDescent="0.2">
      <c r="A602">
        <f t="shared" si="20"/>
        <v>-1.2269999999999901</v>
      </c>
      <c r="C602">
        <f t="shared" si="19"/>
        <v>-3.2874741934941807</v>
      </c>
      <c r="D602">
        <f t="shared" si="19"/>
        <v>-30.798018685724607</v>
      </c>
    </row>
    <row r="603" spans="1:4" x14ac:dyDescent="0.2">
      <c r="A603">
        <f t="shared" si="20"/>
        <v>-1.2239999999999902</v>
      </c>
      <c r="C603">
        <f t="shared" si="19"/>
        <v>-3.2962013063219802</v>
      </c>
      <c r="D603">
        <f t="shared" si="19"/>
        <v>-30.813138231722803</v>
      </c>
    </row>
    <row r="604" spans="1:4" x14ac:dyDescent="0.2">
      <c r="A604">
        <f t="shared" si="20"/>
        <v>-1.2209999999999903</v>
      </c>
      <c r="C604">
        <f t="shared" si="19"/>
        <v>-3.3048772091668752</v>
      </c>
      <c r="D604">
        <f t="shared" si="19"/>
        <v>-30.828154360688334</v>
      </c>
    </row>
    <row r="605" spans="1:4" x14ac:dyDescent="0.2">
      <c r="A605">
        <f t="shared" si="20"/>
        <v>-1.2179999999999904</v>
      </c>
      <c r="C605">
        <f t="shared" si="19"/>
        <v>-3.3135019787635982</v>
      </c>
      <c r="D605">
        <f t="shared" si="19"/>
        <v>-30.843067485558834</v>
      </c>
    </row>
    <row r="606" spans="1:4" x14ac:dyDescent="0.2">
      <c r="A606">
        <f t="shared" si="20"/>
        <v>-1.2149999999999905</v>
      </c>
      <c r="C606">
        <f t="shared" si="19"/>
        <v>-3.3220756937596971</v>
      </c>
      <c r="D606">
        <f t="shared" si="19"/>
        <v>-30.857878019240307</v>
      </c>
    </row>
    <row r="607" spans="1:4" x14ac:dyDescent="0.2">
      <c r="A607">
        <f t="shared" si="20"/>
        <v>-1.2119999999999906</v>
      </c>
      <c r="C607">
        <f t="shared" si="19"/>
        <v>-3.3305984346919058</v>
      </c>
      <c r="D607">
        <f t="shared" si="19"/>
        <v>-30.872586374598619</v>
      </c>
    </row>
    <row r="608" spans="1:4" x14ac:dyDescent="0.2">
      <c r="A608">
        <f t="shared" si="20"/>
        <v>-1.2089999999999907</v>
      </c>
      <c r="C608">
        <f t="shared" si="19"/>
        <v>-3.3390702839627333</v>
      </c>
      <c r="D608">
        <f t="shared" si="19"/>
        <v>-30.887192964451309</v>
      </c>
    </row>
    <row r="609" spans="1:4" x14ac:dyDescent="0.2">
      <c r="A609">
        <f t="shared" si="20"/>
        <v>-1.2059999999999909</v>
      </c>
      <c r="C609">
        <f t="shared" si="19"/>
        <v>-3.3474913258172854</v>
      </c>
      <c r="D609">
        <f t="shared" si="19"/>
        <v>-30.901698201559217</v>
      </c>
    </row>
    <row r="610" spans="1:4" x14ac:dyDescent="0.2">
      <c r="A610">
        <f t="shared" si="20"/>
        <v>-1.202999999999991</v>
      </c>
      <c r="C610">
        <f t="shared" si="19"/>
        <v>-3.3558616463202928</v>
      </c>
      <c r="D610">
        <f t="shared" si="19"/>
        <v>-30.916102498618351</v>
      </c>
    </row>
    <row r="611" spans="1:4" x14ac:dyDescent="0.2">
      <c r="A611">
        <f t="shared" si="20"/>
        <v>-1.1999999999999911</v>
      </c>
      <c r="C611">
        <f t="shared" si="19"/>
        <v>-3.3641813333333581</v>
      </c>
      <c r="D611">
        <f t="shared" si="19"/>
        <v>-30.930406268251748</v>
      </c>
    </row>
    <row r="612" spans="1:4" x14ac:dyDescent="0.2">
      <c r="A612">
        <f t="shared" si="20"/>
        <v>-1.1969999999999912</v>
      </c>
      <c r="C612">
        <f t="shared" si="19"/>
        <v>-3.3724504764924217</v>
      </c>
      <c r="D612">
        <f t="shared" si="19"/>
        <v>-30.944609923001121</v>
      </c>
    </row>
    <row r="613" spans="1:4" x14ac:dyDescent="0.2">
      <c r="A613">
        <f t="shared" si="20"/>
        <v>-1.1939999999999913</v>
      </c>
      <c r="C613">
        <f t="shared" si="19"/>
        <v>-3.3806691671854305</v>
      </c>
      <c r="D613">
        <f t="shared" si="19"/>
        <v>-30.958713875318971</v>
      </c>
    </row>
    <row r="614" spans="1:4" x14ac:dyDescent="0.2">
      <c r="A614">
        <f t="shared" si="20"/>
        <v>-1.1909999999999914</v>
      </c>
      <c r="C614">
        <f t="shared" si="19"/>
        <v>-3.3888374985302203</v>
      </c>
      <c r="D614">
        <f t="shared" si="19"/>
        <v>-30.972718537560393</v>
      </c>
    </row>
    <row r="615" spans="1:4" x14ac:dyDescent="0.2">
      <c r="A615">
        <f t="shared" si="20"/>
        <v>-1.1879999999999915</v>
      </c>
      <c r="C615">
        <f t="shared" si="19"/>
        <v>-3.3969555653525911</v>
      </c>
      <c r="D615">
        <f t="shared" si="19"/>
        <v>-30.986624321974986</v>
      </c>
    </row>
    <row r="616" spans="1:4" x14ac:dyDescent="0.2">
      <c r="A616">
        <f t="shared" si="20"/>
        <v>-1.1849999999999916</v>
      </c>
      <c r="C616">
        <f t="shared" si="19"/>
        <v>-3.4050234641645987</v>
      </c>
      <c r="D616">
        <f t="shared" si="19"/>
        <v>-31.000431640698991</v>
      </c>
    </row>
    <row r="617" spans="1:4" x14ac:dyDescent="0.2">
      <c r="A617">
        <f t="shared" si="20"/>
        <v>-1.1819999999999917</v>
      </c>
      <c r="C617">
        <f t="shared" si="19"/>
        <v>-3.4130412931430305</v>
      </c>
      <c r="D617">
        <f t="shared" si="19"/>
        <v>-31.014140905747198</v>
      </c>
    </row>
    <row r="618" spans="1:4" x14ac:dyDescent="0.2">
      <c r="A618">
        <f t="shared" si="20"/>
        <v>-1.1789999999999918</v>
      </c>
      <c r="C618">
        <f t="shared" si="19"/>
        <v>-3.4210091521080921</v>
      </c>
      <c r="D618">
        <f t="shared" si="19"/>
        <v>-31.027752529005042</v>
      </c>
    </row>
    <row r="619" spans="1:4" x14ac:dyDescent="0.2">
      <c r="A619">
        <f t="shared" si="20"/>
        <v>-1.1759999999999919</v>
      </c>
      <c r="C619">
        <f t="shared" si="19"/>
        <v>-3.4289271425022689</v>
      </c>
      <c r="D619">
        <f t="shared" si="19"/>
        <v>-31.041266922220693</v>
      </c>
    </row>
    <row r="620" spans="1:4" x14ac:dyDescent="0.2">
      <c r="A620">
        <f t="shared" si="20"/>
        <v>-1.172999999999992</v>
      </c>
      <c r="C620">
        <f t="shared" si="19"/>
        <v>-3.4367953673694007</v>
      </c>
      <c r="D620">
        <f t="shared" si="19"/>
        <v>-31.054684496997233</v>
      </c>
    </row>
    <row r="621" spans="1:4" x14ac:dyDescent="0.2">
      <c r="A621">
        <f t="shared" si="20"/>
        <v>-1.1699999999999922</v>
      </c>
      <c r="C621">
        <f t="shared" si="19"/>
        <v>-3.4446139313339241</v>
      </c>
      <c r="D621">
        <f t="shared" si="19"/>
        <v>-31.068005664784746</v>
      </c>
    </row>
    <row r="622" spans="1:4" x14ac:dyDescent="0.2">
      <c r="A622">
        <f t="shared" si="20"/>
        <v>-1.1669999999999923</v>
      </c>
      <c r="C622">
        <f t="shared" si="19"/>
        <v>-3.4523829405803088</v>
      </c>
      <c r="D622">
        <f t="shared" si="19"/>
        <v>-31.081230836872596</v>
      </c>
    </row>
    <row r="623" spans="1:4" x14ac:dyDescent="0.2">
      <c r="A623">
        <f t="shared" si="20"/>
        <v>-1.1639999999999924</v>
      </c>
      <c r="C623">
        <f t="shared" si="19"/>
        <v>-3.4601025028326884</v>
      </c>
      <c r="D623">
        <f t="shared" si="19"/>
        <v>-31.094360424381644</v>
      </c>
    </row>
    <row r="624" spans="1:4" x14ac:dyDescent="0.2">
      <c r="A624">
        <f t="shared" si="20"/>
        <v>-1.1609999999999925</v>
      </c>
      <c r="C624">
        <f t="shared" si="19"/>
        <v>-3.4677727273346473</v>
      </c>
      <c r="D624">
        <f t="shared" si="19"/>
        <v>-31.107394838256432</v>
      </c>
    </row>
    <row r="625" spans="1:4" x14ac:dyDescent="0.2">
      <c r="A625">
        <f t="shared" si="20"/>
        <v>-1.1579999999999926</v>
      </c>
      <c r="C625">
        <f t="shared" si="19"/>
        <v>-3.4753937248292148</v>
      </c>
      <c r="D625">
        <f t="shared" si="19"/>
        <v>-31.120334489257598</v>
      </c>
    </row>
    <row r="626" spans="1:4" x14ac:dyDescent="0.2">
      <c r="A626">
        <f t="shared" si="20"/>
        <v>-1.1549999999999927</v>
      </c>
      <c r="C626">
        <f t="shared" si="19"/>
        <v>-3.4829656075390094</v>
      </c>
      <c r="D626">
        <f t="shared" si="19"/>
        <v>-31.133179787954152</v>
      </c>
    </row>
    <row r="627" spans="1:4" x14ac:dyDescent="0.2">
      <c r="A627">
        <f t="shared" si="20"/>
        <v>-1.1519999999999928</v>
      </c>
      <c r="C627">
        <f t="shared" si="19"/>
        <v>-3.4904884891465806</v>
      </c>
      <c r="D627">
        <f t="shared" si="19"/>
        <v>-31.145931144715913</v>
      </c>
    </row>
    <row r="628" spans="1:4" x14ac:dyDescent="0.2">
      <c r="A628">
        <f t="shared" si="20"/>
        <v>-1.1489999999999929</v>
      </c>
      <c r="C628">
        <f t="shared" si="19"/>
        <v>-3.4979624847749009</v>
      </c>
      <c r="D628">
        <f t="shared" si="19"/>
        <v>-31.158588969705797</v>
      </c>
    </row>
    <row r="629" spans="1:4" x14ac:dyDescent="0.2">
      <c r="A629">
        <f t="shared" si="20"/>
        <v>-1.145999999999993</v>
      </c>
      <c r="C629">
        <f t="shared" si="19"/>
        <v>-3.5053877109680474</v>
      </c>
      <c r="D629">
        <f t="shared" si="19"/>
        <v>-31.171153672872382</v>
      </c>
    </row>
    <row r="630" spans="1:4" x14ac:dyDescent="0.2">
      <c r="A630">
        <f t="shared" si="20"/>
        <v>-1.1429999999999931</v>
      </c>
      <c r="C630">
        <f t="shared" si="19"/>
        <v>-3.5127642856720338</v>
      </c>
      <c r="D630">
        <f t="shared" si="19"/>
        <v>-31.183625663942273</v>
      </c>
    </row>
    <row r="631" spans="1:4" x14ac:dyDescent="0.2">
      <c r="A631">
        <f t="shared" si="20"/>
        <v>-1.1399999999999932</v>
      </c>
      <c r="C631">
        <f t="shared" si="19"/>
        <v>-3.5200923282158203</v>
      </c>
      <c r="D631">
        <f t="shared" si="19"/>
        <v>-31.196005352412705</v>
      </c>
    </row>
    <row r="632" spans="1:4" x14ac:dyDescent="0.2">
      <c r="A632">
        <f t="shared" si="20"/>
        <v>-1.1369999999999933</v>
      </c>
      <c r="C632">
        <f t="shared" si="19"/>
        <v>-3.5273719592924824</v>
      </c>
      <c r="D632">
        <f t="shared" si="19"/>
        <v>-31.20829314754398</v>
      </c>
    </row>
    <row r="633" spans="1:4" x14ac:dyDescent="0.2">
      <c r="A633">
        <f t="shared" si="20"/>
        <v>-1.1339999999999935</v>
      </c>
      <c r="C633">
        <f t="shared" si="19"/>
        <v>-3.534603300940538</v>
      </c>
      <c r="D633">
        <f t="shared" si="19"/>
        <v>-31.22048945835207</v>
      </c>
    </row>
    <row r="634" spans="1:4" x14ac:dyDescent="0.2">
      <c r="A634">
        <f t="shared" si="20"/>
        <v>-1.1309999999999936</v>
      </c>
      <c r="C634">
        <f t="shared" si="19"/>
        <v>-3.5417864765254401</v>
      </c>
      <c r="D634">
        <f t="shared" si="19"/>
        <v>-31.23259469360131</v>
      </c>
    </row>
    <row r="635" spans="1:4" x14ac:dyDescent="0.2">
      <c r="A635">
        <f t="shared" si="20"/>
        <v>-1.1279999999999937</v>
      </c>
      <c r="C635">
        <f t="shared" si="19"/>
        <v>-3.5489216107212203</v>
      </c>
      <c r="D635">
        <f t="shared" si="19"/>
        <v>-31.244609261796864</v>
      </c>
    </row>
    <row r="636" spans="1:4" x14ac:dyDescent="0.2">
      <c r="A636">
        <f t="shared" si="20"/>
        <v>-1.1249999999999938</v>
      </c>
      <c r="C636">
        <f t="shared" si="19"/>
        <v>-3.5560088294922938</v>
      </c>
      <c r="D636">
        <f t="shared" si="19"/>
        <v>-31.256533571177595</v>
      </c>
    </row>
    <row r="637" spans="1:4" x14ac:dyDescent="0.2">
      <c r="A637">
        <f t="shared" si="20"/>
        <v>-1.1219999999999939</v>
      </c>
      <c r="C637">
        <f t="shared" si="19"/>
        <v>-3.5630482600754179</v>
      </c>
      <c r="D637">
        <f t="shared" si="19"/>
        <v>-31.268368029708526</v>
      </c>
    </row>
    <row r="638" spans="1:4" x14ac:dyDescent="0.2">
      <c r="A638">
        <f t="shared" si="20"/>
        <v>-1.118999999999994</v>
      </c>
      <c r="C638">
        <f t="shared" si="19"/>
        <v>-3.5700400309617915</v>
      </c>
      <c r="D638">
        <f t="shared" si="19"/>
        <v>-31.280113045073815</v>
      </c>
    </row>
    <row r="639" spans="1:4" x14ac:dyDescent="0.2">
      <c r="A639">
        <f t="shared" si="20"/>
        <v>-1.1159999999999941</v>
      </c>
      <c r="C639">
        <f t="shared" si="19"/>
        <v>-3.5769842718793194</v>
      </c>
      <c r="D639">
        <f t="shared" si="19"/>
        <v>-31.291769024669293</v>
      </c>
    </row>
    <row r="640" spans="1:4" x14ac:dyDescent="0.2">
      <c r="A640">
        <f t="shared" si="20"/>
        <v>-1.1129999999999942</v>
      </c>
      <c r="C640">
        <f t="shared" si="19"/>
        <v>-3.5838811137750159</v>
      </c>
      <c r="D640">
        <f t="shared" si="19"/>
        <v>-31.303336375595482</v>
      </c>
    </row>
    <row r="641" spans="1:4" x14ac:dyDescent="0.2">
      <c r="A641">
        <f t="shared" si="20"/>
        <v>-1.1099999999999943</v>
      </c>
      <c r="C641">
        <f t="shared" si="19"/>
        <v>-3.5907306887975587</v>
      </c>
      <c r="D641">
        <f t="shared" si="19"/>
        <v>-31.314815504650173</v>
      </c>
    </row>
    <row r="642" spans="1:4" x14ac:dyDescent="0.2">
      <c r="A642">
        <f t="shared" si="20"/>
        <v>-1.1069999999999944</v>
      </c>
      <c r="C642">
        <f t="shared" si="19"/>
        <v>-3.5975331302799813</v>
      </c>
      <c r="D642">
        <f t="shared" si="19"/>
        <v>-31.326206818321541</v>
      </c>
    </row>
    <row r="643" spans="1:4" x14ac:dyDescent="0.2">
      <c r="A643">
        <f t="shared" si="20"/>
        <v>-1.1039999999999945</v>
      </c>
      <c r="C643">
        <f t="shared" si="19"/>
        <v>-3.6042885727225147</v>
      </c>
      <c r="D643">
        <f t="shared" si="19"/>
        <v>-31.337510722780866</v>
      </c>
    </row>
    <row r="644" spans="1:4" x14ac:dyDescent="0.2">
      <c r="A644">
        <f t="shared" si="20"/>
        <v>-1.1009999999999946</v>
      </c>
      <c r="C644">
        <f t="shared" si="19"/>
        <v>-3.6109971517755683</v>
      </c>
      <c r="D644">
        <f t="shared" si="19"/>
        <v>-31.348727623875462</v>
      </c>
    </row>
    <row r="645" spans="1:4" x14ac:dyDescent="0.2">
      <c r="A645">
        <f t="shared" si="20"/>
        <v>-1.0979999999999948</v>
      </c>
      <c r="C645">
        <f t="shared" si="19"/>
        <v>-3.6176590042228498</v>
      </c>
      <c r="D645">
        <f t="shared" si="19"/>
        <v>-31.359857927121684</v>
      </c>
    </row>
    <row r="646" spans="1:4" x14ac:dyDescent="0.2">
      <c r="A646">
        <f t="shared" si="20"/>
        <v>-1.0949999999999949</v>
      </c>
      <c r="C646">
        <f t="shared" si="19"/>
        <v>-3.6242742679646218</v>
      </c>
      <c r="D646">
        <f t="shared" si="19"/>
        <v>-31.370902037697931</v>
      </c>
    </row>
    <row r="647" spans="1:4" x14ac:dyDescent="0.2">
      <c r="A647">
        <f t="shared" si="20"/>
        <v>-1.091999999999995</v>
      </c>
      <c r="C647">
        <f t="shared" si="19"/>
        <v>-3.6308430820010971</v>
      </c>
      <c r="D647">
        <f t="shared" si="19"/>
        <v>-31.381860360437596</v>
      </c>
    </row>
    <row r="648" spans="1:4" x14ac:dyDescent="0.2">
      <c r="A648">
        <f t="shared" si="20"/>
        <v>-1.0889999999999951</v>
      </c>
      <c r="C648">
        <f t="shared" si="19"/>
        <v>-3.6373655864159686</v>
      </c>
      <c r="D648">
        <f t="shared" si="19"/>
        <v>-31.392733299822066</v>
      </c>
    </row>
    <row r="649" spans="1:4" x14ac:dyDescent="0.2">
      <c r="A649">
        <f t="shared" si="20"/>
        <v>-1.0859999999999952</v>
      </c>
      <c r="C649">
        <f t="shared" si="19"/>
        <v>-3.6438419223600698</v>
      </c>
      <c r="D649">
        <f t="shared" si="19"/>
        <v>-31.403521259973971</v>
      </c>
    </row>
    <row r="650" spans="1:4" x14ac:dyDescent="0.2">
      <c r="A650">
        <f t="shared" si="20"/>
        <v>-1.0829999999999953</v>
      </c>
      <c r="C650">
        <f t="shared" si="19"/>
        <v>-3.650272232035165</v>
      </c>
      <c r="D650">
        <f t="shared" si="19"/>
        <v>-31.414224644650083</v>
      </c>
    </row>
    <row r="651" spans="1:4" x14ac:dyDescent="0.2">
      <c r="A651">
        <f t="shared" si="20"/>
        <v>-1.0799999999999954</v>
      </c>
      <c r="C651">
        <f t="shared" si="19"/>
        <v>-3.6566566586778841</v>
      </c>
      <c r="D651">
        <f t="shared" si="19"/>
        <v>-31.424843857234634</v>
      </c>
    </row>
    <row r="652" spans="1:4" x14ac:dyDescent="0.2">
      <c r="A652">
        <f t="shared" si="20"/>
        <v>-1.0769999999999955</v>
      </c>
      <c r="C652">
        <f t="shared" ref="B652:D715" si="21">-(2*POWER(C$8,2)+3*POWER($A652,2))*POWER(POWER(C$8,2)-POWER($A652,2),1.5)/15</f>
        <v>-3.6629953465437599</v>
      </c>
      <c r="D652">
        <f t="shared" si="21"/>
        <v>-31.435379300732343</v>
      </c>
    </row>
    <row r="653" spans="1:4" x14ac:dyDescent="0.2">
      <c r="A653">
        <f t="shared" ref="A653:A716" si="22">A652+B$3</f>
        <v>-1.0739999999999956</v>
      </c>
      <c r="C653">
        <f t="shared" si="21"/>
        <v>-3.6692884408914197</v>
      </c>
      <c r="D653">
        <f t="shared" si="21"/>
        <v>-31.445831377761678</v>
      </c>
    </row>
    <row r="654" spans="1:4" x14ac:dyDescent="0.2">
      <c r="A654">
        <f t="shared" si="22"/>
        <v>-1.0709999999999957</v>
      </c>
      <c r="C654">
        <f t="shared" si="21"/>
        <v>-3.6755360879668846</v>
      </c>
      <c r="D654">
        <f t="shared" si="21"/>
        <v>-31.456200490548017</v>
      </c>
    </row>
    <row r="655" spans="1:4" x14ac:dyDescent="0.2">
      <c r="A655">
        <f t="shared" si="22"/>
        <v>-1.0679999999999958</v>
      </c>
      <c r="C655">
        <f t="shared" si="21"/>
        <v>-3.6817384349880031</v>
      </c>
      <c r="D655">
        <f t="shared" si="21"/>
        <v>-31.466487040917048</v>
      </c>
    </row>
    <row r="656" spans="1:4" x14ac:dyDescent="0.2">
      <c r="A656">
        <f t="shared" si="22"/>
        <v>-1.0649999999999959</v>
      </c>
      <c r="C656">
        <f t="shared" si="21"/>
        <v>-3.6878956301289971</v>
      </c>
      <c r="D656">
        <f t="shared" si="21"/>
        <v>-31.476691430287854</v>
      </c>
    </row>
    <row r="657" spans="1:4" x14ac:dyDescent="0.2">
      <c r="A657">
        <f t="shared" si="22"/>
        <v>-1.0619999999999961</v>
      </c>
      <c r="C657">
        <f t="shared" si="21"/>
        <v>-3.6940078225051463</v>
      </c>
      <c r="D657">
        <f t="shared" si="21"/>
        <v>-31.486814059666415</v>
      </c>
    </row>
    <row r="658" spans="1:4" x14ac:dyDescent="0.2">
      <c r="A658">
        <f t="shared" si="22"/>
        <v>-1.0589999999999962</v>
      </c>
      <c r="C658">
        <f t="shared" si="21"/>
        <v>-3.7000751621575705</v>
      </c>
      <c r="D658">
        <f t="shared" si="21"/>
        <v>-31.496855329638819</v>
      </c>
    </row>
    <row r="659" spans="1:4" x14ac:dyDescent="0.2">
      <c r="A659">
        <f t="shared" si="22"/>
        <v>-1.0559999999999963</v>
      </c>
      <c r="C659">
        <f t="shared" si="21"/>
        <v>-3.7060978000381559</v>
      </c>
      <c r="D659">
        <f t="shared" si="21"/>
        <v>-31.506815640364668</v>
      </c>
    </row>
    <row r="660" spans="1:4" x14ac:dyDescent="0.2">
      <c r="A660">
        <f t="shared" si="22"/>
        <v>-1.0529999999999964</v>
      </c>
      <c r="C660">
        <f t="shared" si="21"/>
        <v>-3.7120758879945726</v>
      </c>
      <c r="D660">
        <f t="shared" si="21"/>
        <v>-31.51669539157054</v>
      </c>
    </row>
    <row r="661" spans="1:4" x14ac:dyDescent="0.2">
      <c r="A661">
        <f t="shared" si="22"/>
        <v>-1.0499999999999965</v>
      </c>
      <c r="C661">
        <f t="shared" si="21"/>
        <v>-3.7180095787554319</v>
      </c>
      <c r="D661">
        <f t="shared" si="21"/>
        <v>-31.526494982543294</v>
      </c>
    </row>
    <row r="662" spans="1:4" x14ac:dyDescent="0.2">
      <c r="A662">
        <f t="shared" si="22"/>
        <v>-1.0469999999999966</v>
      </c>
      <c r="C662">
        <f t="shared" si="21"/>
        <v>-3.7238990259155496</v>
      </c>
      <c r="D662">
        <f t="shared" si="21"/>
        <v>-31.536214812123738</v>
      </c>
    </row>
    <row r="663" spans="1:4" x14ac:dyDescent="0.2">
      <c r="A663">
        <f t="shared" si="22"/>
        <v>-1.0439999999999967</v>
      </c>
      <c r="C663">
        <f t="shared" si="21"/>
        <v>-3.72974438392131</v>
      </c>
      <c r="D663">
        <f t="shared" si="21"/>
        <v>-31.545855278699847</v>
      </c>
    </row>
    <row r="664" spans="1:4" x14ac:dyDescent="0.2">
      <c r="A664">
        <f t="shared" si="22"/>
        <v>-1.0409999999999968</v>
      </c>
      <c r="C664">
        <f t="shared" si="21"/>
        <v>-3.7355458080561723</v>
      </c>
      <c r="D664">
        <f t="shared" si="21"/>
        <v>-31.555416780200492</v>
      </c>
    </row>
    <row r="665" spans="1:4" x14ac:dyDescent="0.2">
      <c r="A665">
        <f t="shared" si="22"/>
        <v>-1.0379999999999969</v>
      </c>
      <c r="C665">
        <f t="shared" si="21"/>
        <v>-3.7413034544262533</v>
      </c>
      <c r="D665">
        <f t="shared" si="21"/>
        <v>-31.564899714088902</v>
      </c>
    </row>
    <row r="666" spans="1:4" x14ac:dyDescent="0.2">
      <c r="A666">
        <f t="shared" si="22"/>
        <v>-1.034999999999997</v>
      </c>
      <c r="C666">
        <f t="shared" si="21"/>
        <v>-3.7470174799460523</v>
      </c>
      <c r="D666">
        <f t="shared" si="21"/>
        <v>-31.574304477356257</v>
      </c>
    </row>
    <row r="667" spans="1:4" x14ac:dyDescent="0.2">
      <c r="A667">
        <f t="shared" si="22"/>
        <v>-1.0319999999999971</v>
      </c>
      <c r="C667">
        <f t="shared" si="21"/>
        <v>-3.7526880423242646</v>
      </c>
      <c r="D667">
        <f t="shared" si="21"/>
        <v>-31.583631466515239</v>
      </c>
    </row>
    <row r="668" spans="1:4" x14ac:dyDescent="0.2">
      <c r="A668">
        <f t="shared" si="22"/>
        <v>-1.0289999999999973</v>
      </c>
      <c r="C668">
        <f t="shared" si="21"/>
        <v>-3.758315300049706</v>
      </c>
      <c r="D668">
        <f t="shared" si="21"/>
        <v>-31.592881077593759</v>
      </c>
    </row>
    <row r="669" spans="1:4" x14ac:dyDescent="0.2">
      <c r="A669">
        <f t="shared" si="22"/>
        <v>-1.0259999999999974</v>
      </c>
      <c r="C669">
        <f t="shared" si="21"/>
        <v>-3.7638994123773517</v>
      </c>
      <c r="D669">
        <f t="shared" si="21"/>
        <v>-31.602053706128526</v>
      </c>
    </row>
    <row r="670" spans="1:4" x14ac:dyDescent="0.2">
      <c r="A670">
        <f t="shared" si="22"/>
        <v>-1.0229999999999975</v>
      </c>
      <c r="C670">
        <f t="shared" si="21"/>
        <v>-3.7694405393144814</v>
      </c>
      <c r="D670">
        <f t="shared" si="21"/>
        <v>-31.611149747158802</v>
      </c>
    </row>
    <row r="671" spans="1:4" x14ac:dyDescent="0.2">
      <c r="A671">
        <f t="shared" si="22"/>
        <v>-1.0199999999999976</v>
      </c>
      <c r="C671">
        <f t="shared" si="21"/>
        <v>-3.7749388416069061</v>
      </c>
      <c r="D671">
        <f t="shared" si="21"/>
        <v>-31.62016959522003</v>
      </c>
    </row>
    <row r="672" spans="1:4" x14ac:dyDescent="0.2">
      <c r="A672">
        <f t="shared" si="22"/>
        <v>-1.0169999999999977</v>
      </c>
      <c r="C672">
        <f t="shared" si="21"/>
        <v>-3.7803944807253389</v>
      </c>
      <c r="D672">
        <f t="shared" si="21"/>
        <v>-31.629113644337671</v>
      </c>
    </row>
    <row r="673" spans="1:4" x14ac:dyDescent="0.2">
      <c r="A673">
        <f t="shared" si="22"/>
        <v>-1.0139999999999978</v>
      </c>
      <c r="C673">
        <f t="shared" si="21"/>
        <v>-3.7858076188518281</v>
      </c>
      <c r="D673">
        <f t="shared" si="21"/>
        <v>-31.637982288020929</v>
      </c>
    </row>
    <row r="674" spans="1:4" x14ac:dyDescent="0.2">
      <c r="A674">
        <f t="shared" si="22"/>
        <v>-1.0109999999999979</v>
      </c>
      <c r="C674">
        <f t="shared" si="21"/>
        <v>-3.7911784188663185</v>
      </c>
      <c r="D674">
        <f t="shared" si="21"/>
        <v>-31.646775919256566</v>
      </c>
    </row>
    <row r="675" spans="1:4" x14ac:dyDescent="0.2">
      <c r="A675">
        <f t="shared" si="22"/>
        <v>-1.007999999999998</v>
      </c>
      <c r="C675">
        <f t="shared" si="21"/>
        <v>-3.7965070443332984</v>
      </c>
      <c r="D675">
        <f t="shared" si="21"/>
        <v>-31.655494930502659</v>
      </c>
    </row>
    <row r="676" spans="1:4" x14ac:dyDescent="0.2">
      <c r="A676">
        <f t="shared" si="22"/>
        <v>-1.0049999999999981</v>
      </c>
      <c r="C676">
        <f t="shared" si="21"/>
        <v>-3.8017936594885584</v>
      </c>
      <c r="D676">
        <f t="shared" si="21"/>
        <v>-31.664139713682548</v>
      </c>
    </row>
    <row r="677" spans="1:4" x14ac:dyDescent="0.2">
      <c r="A677">
        <f t="shared" si="22"/>
        <v>-1.0019999999999982</v>
      </c>
      <c r="C677">
        <f t="shared" si="21"/>
        <v>-3.8070384292260298</v>
      </c>
      <c r="D677">
        <f t="shared" si="21"/>
        <v>-31.672710660178648</v>
      </c>
    </row>
    <row r="678" spans="1:4" x14ac:dyDescent="0.2">
      <c r="A678">
        <f t="shared" si="22"/>
        <v>-0.99899999999999822</v>
      </c>
      <c r="B678">
        <f t="shared" si="21"/>
        <v>-2.9756149432569255E-5</v>
      </c>
      <c r="C678">
        <f t="shared" si="21"/>
        <v>-3.8122415190847456</v>
      </c>
      <c r="D678">
        <f t="shared" si="21"/>
        <v>-31.681208160826376</v>
      </c>
    </row>
    <row r="679" spans="1:4" x14ac:dyDescent="0.2">
      <c r="A679">
        <f t="shared" si="22"/>
        <v>-0.99599999999999822</v>
      </c>
      <c r="B679">
        <f t="shared" si="21"/>
        <v>-2.3665958268346207E-4</v>
      </c>
      <c r="C679">
        <f t="shared" si="21"/>
        <v>-3.8174030952358744</v>
      </c>
      <c r="D679">
        <f t="shared" si="21"/>
        <v>-31.689632605908152</v>
      </c>
    </row>
    <row r="680" spans="1:4" x14ac:dyDescent="0.2">
      <c r="A680">
        <f t="shared" si="22"/>
        <v>-0.99299999999999822</v>
      </c>
      <c r="B680">
        <f t="shared" si="21"/>
        <v>-5.4467337661563101E-4</v>
      </c>
      <c r="C680">
        <f t="shared" si="21"/>
        <v>-3.8225233244698575</v>
      </c>
      <c r="D680">
        <f t="shared" si="21"/>
        <v>-31.697984385147212</v>
      </c>
    </row>
    <row r="681" spans="1:4" x14ac:dyDescent="0.2">
      <c r="A681">
        <f t="shared" si="22"/>
        <v>-0.98999999999999821</v>
      </c>
      <c r="B681">
        <f t="shared" si="21"/>
        <v>-9.2457400295413656E-4</v>
      </c>
      <c r="C681">
        <f t="shared" si="21"/>
        <v>-3.8276023741836558</v>
      </c>
      <c r="D681">
        <f t="shared" si="21"/>
        <v>-31.70626388770172</v>
      </c>
    </row>
    <row r="682" spans="1:4" x14ac:dyDescent="0.2">
      <c r="A682">
        <f t="shared" si="22"/>
        <v>-0.98699999999999821</v>
      </c>
      <c r="B682">
        <f t="shared" si="21"/>
        <v>-1.3624071446612055E-3</v>
      </c>
      <c r="C682">
        <f t="shared" si="21"/>
        <v>-3.832640412368066</v>
      </c>
      <c r="D682">
        <f t="shared" si="21"/>
        <v>-31.714471502158741</v>
      </c>
    </row>
    <row r="683" spans="1:4" x14ac:dyDescent="0.2">
      <c r="A683">
        <f t="shared" si="22"/>
        <v>-0.98399999999999821</v>
      </c>
      <c r="B683">
        <f t="shared" si="21"/>
        <v>-1.8493524472167611E-3</v>
      </c>
      <c r="C683">
        <f t="shared" si="21"/>
        <v>-3.8376376075951386</v>
      </c>
      <c r="D683">
        <f t="shared" si="21"/>
        <v>-31.722607616528261</v>
      </c>
    </row>
    <row r="684" spans="1:4" x14ac:dyDescent="0.2">
      <c r="A684">
        <f t="shared" si="22"/>
        <v>-0.98099999999999821</v>
      </c>
      <c r="B684">
        <f t="shared" si="21"/>
        <v>-2.3791157420903286E-3</v>
      </c>
      <c r="C684">
        <f t="shared" si="21"/>
        <v>-3.8425941290057009</v>
      </c>
      <c r="D684">
        <f t="shared" si="21"/>
        <v>-31.730672618237257</v>
      </c>
    </row>
    <row r="685" spans="1:4" x14ac:dyDescent="0.2">
      <c r="A685">
        <f t="shared" si="22"/>
        <v>-0.9779999999999982</v>
      </c>
      <c r="B685">
        <f t="shared" si="21"/>
        <v>-2.9468788530447338E-3</v>
      </c>
      <c r="C685">
        <f t="shared" si="21"/>
        <v>-3.8475101462969432</v>
      </c>
      <c r="D685">
        <f t="shared" si="21"/>
        <v>-31.738666894123892</v>
      </c>
    </row>
    <row r="686" spans="1:4" x14ac:dyDescent="0.2">
      <c r="A686">
        <f t="shared" si="22"/>
        <v>-0.9749999999999982</v>
      </c>
      <c r="B686">
        <f t="shared" si="21"/>
        <v>-3.548779432075923E-3</v>
      </c>
      <c r="C686">
        <f t="shared" si="21"/>
        <v>-3.8523858297101281</v>
      </c>
      <c r="D686">
        <f t="shared" si="21"/>
        <v>-31.746590830431447</v>
      </c>
    </row>
    <row r="687" spans="1:4" x14ac:dyDescent="0.2">
      <c r="A687">
        <f t="shared" si="22"/>
        <v>-0.9719999999999982</v>
      </c>
      <c r="B687">
        <f t="shared" si="21"/>
        <v>-4.1816186403445645E-3</v>
      </c>
      <c r="C687">
        <f t="shared" si="21"/>
        <v>-3.8572213500183583</v>
      </c>
      <c r="D687">
        <f t="shared" si="21"/>
        <v>-31.754444812802621</v>
      </c>
    </row>
    <row r="688" spans="1:4" x14ac:dyDescent="0.2">
      <c r="A688">
        <f t="shared" si="22"/>
        <v>-0.9689999999999982</v>
      </c>
      <c r="B688">
        <f t="shared" si="21"/>
        <v>-4.8426820218462731E-3</v>
      </c>
      <c r="C688">
        <f t="shared" si="21"/>
        <v>-3.8620168785144546</v>
      </c>
      <c r="D688">
        <f t="shared" si="21"/>
        <v>-31.762229226273643</v>
      </c>
    </row>
    <row r="689" spans="1:4" x14ac:dyDescent="0.2">
      <c r="A689">
        <f t="shared" si="22"/>
        <v>-0.96599999999999819</v>
      </c>
      <c r="B689">
        <f t="shared" si="21"/>
        <v>-5.5296225451596662E-3</v>
      </c>
      <c r="C689">
        <f t="shared" si="21"/>
        <v>-3.8667725869989047</v>
      </c>
      <c r="D689">
        <f t="shared" si="21"/>
        <v>-31.769944455268469</v>
      </c>
    </row>
    <row r="690" spans="1:4" x14ac:dyDescent="0.2">
      <c r="A690">
        <f t="shared" si="22"/>
        <v>-0.96299999999999819</v>
      </c>
      <c r="B690">
        <f t="shared" si="21"/>
        <v>-6.2403804225513049E-3</v>
      </c>
      <c r="C690">
        <f t="shared" si="21"/>
        <v>-3.8714886477679182</v>
      </c>
      <c r="D690">
        <f t="shared" si="21"/>
        <v>-31.77759088359301</v>
      </c>
    </row>
    <row r="691" spans="1:4" x14ac:dyDescent="0.2">
      <c r="A691">
        <f t="shared" si="22"/>
        <v>-0.95999999999999819</v>
      </c>
      <c r="B691">
        <f t="shared" si="21"/>
        <v>-6.9731259733337809E-3</v>
      </c>
      <c r="C691">
        <f t="shared" si="21"/>
        <v>-3.8761652336015415</v>
      </c>
      <c r="D691">
        <f t="shared" si="21"/>
        <v>-31.785168894429432</v>
      </c>
    </row>
    <row r="692" spans="1:4" x14ac:dyDescent="0.2">
      <c r="A692">
        <f t="shared" si="22"/>
        <v>-0.95699999999999819</v>
      </c>
      <c r="B692">
        <f t="shared" si="21"/>
        <v>-7.7262176052871898E-3</v>
      </c>
      <c r="C692">
        <f t="shared" si="21"/>
        <v>-3.8808025177518863</v>
      </c>
      <c r="D692">
        <f t="shared" si="21"/>
        <v>-31.79267887033031</v>
      </c>
    </row>
    <row r="693" spans="1:4" x14ac:dyDescent="0.2">
      <c r="A693">
        <f t="shared" si="22"/>
        <v>-0.95399999999999818</v>
      </c>
      <c r="B693">
        <f t="shared" si="21"/>
        <v>-8.498170094397366E-3</v>
      </c>
      <c r="C693">
        <f t="shared" si="21"/>
        <v>-3.8854006739314149</v>
      </c>
      <c r="D693">
        <f t="shared" si="21"/>
        <v>-31.800121193213037</v>
      </c>
    </row>
    <row r="694" spans="1:4" x14ac:dyDescent="0.2">
      <c r="A694">
        <f t="shared" si="22"/>
        <v>-0.95099999999999818</v>
      </c>
      <c r="B694">
        <f t="shared" si="21"/>
        <v>-9.2876301035303352E-3</v>
      </c>
      <c r="C694">
        <f t="shared" si="21"/>
        <v>-3.8899598763013312</v>
      </c>
      <c r="D694">
        <f t="shared" si="21"/>
        <v>-31.807496244354152</v>
      </c>
    </row>
    <row r="695" spans="1:4" x14ac:dyDescent="0.2">
      <c r="A695">
        <f t="shared" si="22"/>
        <v>-0.94799999999999818</v>
      </c>
      <c r="B695">
        <f t="shared" si="21"/>
        <v>-1.0093356926879371E-2</v>
      </c>
      <c r="C695">
        <f t="shared" si="21"/>
        <v>-3.8944802994600427</v>
      </c>
      <c r="D695">
        <f t="shared" si="21"/>
        <v>-31.814804404383615</v>
      </c>
    </row>
    <row r="696" spans="1:4" x14ac:dyDescent="0.2">
      <c r="A696">
        <f t="shared" si="22"/>
        <v>-0.94499999999999817</v>
      </c>
      <c r="B696">
        <f t="shared" si="21"/>
        <v>-1.091420709422752E-2</v>
      </c>
      <c r="C696">
        <f t="shared" si="21"/>
        <v>-3.8989621184317018</v>
      </c>
      <c r="D696">
        <f t="shared" si="21"/>
        <v>-31.822046053279237</v>
      </c>
    </row>
    <row r="697" spans="1:4" x14ac:dyDescent="0.2">
      <c r="A697">
        <f t="shared" si="22"/>
        <v>-0.94199999999999817</v>
      </c>
      <c r="B697">
        <f t="shared" si="21"/>
        <v>-1.174912188338644E-2</v>
      </c>
      <c r="C697">
        <f t="shared" si="21"/>
        <v>-3.9034055086548372</v>
      </c>
      <c r="D697">
        <f t="shared" si="21"/>
        <v>-31.829221570361064</v>
      </c>
    </row>
    <row r="698" spans="1:4" x14ac:dyDescent="0.2">
      <c r="A698">
        <f t="shared" si="22"/>
        <v>-0.93899999999999817</v>
      </c>
      <c r="B698">
        <f t="shared" si="21"/>
        <v>-1.2597117062369765E-2</v>
      </c>
      <c r="C698">
        <f t="shared" si="21"/>
        <v>-3.9078106459710624</v>
      </c>
      <c r="D698">
        <f t="shared" si="21"/>
        <v>-31.836331334285813</v>
      </c>
    </row>
    <row r="699" spans="1:4" x14ac:dyDescent="0.2">
      <c r="A699">
        <f t="shared" si="22"/>
        <v>-0.93599999999999817</v>
      </c>
      <c r="B699">
        <f t="shared" si="21"/>
        <v>-1.3457274367727461E-2</v>
      </c>
      <c r="C699">
        <f t="shared" si="21"/>
        <v>-3.9121777066138588</v>
      </c>
      <c r="D699">
        <f t="shared" si="21"/>
        <v>-31.843375723041358</v>
      </c>
    </row>
    <row r="700" spans="1:4" x14ac:dyDescent="0.2">
      <c r="A700">
        <f t="shared" si="22"/>
        <v>-0.93299999999999816</v>
      </c>
      <c r="B700">
        <f t="shared" si="21"/>
        <v>-1.4328734353450022E-2</v>
      </c>
      <c r="C700">
        <f t="shared" si="21"/>
        <v>-3.9165068671974419</v>
      </c>
      <c r="D700">
        <f t="shared" si="21"/>
        <v>-31.850355113941159</v>
      </c>
    </row>
    <row r="701" spans="1:4" x14ac:dyDescent="0.2">
      <c r="A701">
        <f t="shared" si="22"/>
        <v>-0.92999999999999816</v>
      </c>
      <c r="B701">
        <f t="shared" si="21"/>
        <v>-1.5210690335267727E-2</v>
      </c>
      <c r="C701">
        <f t="shared" si="21"/>
        <v>-3.9207983047057104</v>
      </c>
      <c r="D701">
        <f t="shared" si="21"/>
        <v>-31.857269883618731</v>
      </c>
    </row>
    <row r="702" spans="1:4" x14ac:dyDescent="0.2">
      <c r="A702">
        <f t="shared" si="22"/>
        <v>-0.92699999999999816</v>
      </c>
      <c r="B702">
        <f t="shared" si="21"/>
        <v>-1.6102383220216721E-2</v>
      </c>
      <c r="C702">
        <f t="shared" si="21"/>
        <v>-3.9250521964812592</v>
      </c>
      <c r="D702">
        <f t="shared" si="21"/>
        <v>-31.864120408022245</v>
      </c>
    </row>
    <row r="703" spans="1:4" x14ac:dyDescent="0.2">
      <c r="A703">
        <f t="shared" si="22"/>
        <v>-0.92399999999999816</v>
      </c>
      <c r="B703">
        <f t="shared" si="21"/>
        <v>-1.7003097058909684E-2</v>
      </c>
      <c r="C703">
        <f t="shared" si="21"/>
        <v>-3.9292687202144876</v>
      </c>
      <c r="D703">
        <f t="shared" si="21"/>
        <v>-31.870907062409117</v>
      </c>
    </row>
    <row r="704" spans="1:4" x14ac:dyDescent="0.2">
      <c r="A704">
        <f t="shared" si="22"/>
        <v>-0.92099999999999815</v>
      </c>
      <c r="B704">
        <f t="shared" si="21"/>
        <v>-1.791215519324962E-2</v>
      </c>
      <c r="C704">
        <f t="shared" si="21"/>
        <v>-3.9334480539327599</v>
      </c>
      <c r="D704">
        <f t="shared" si="21"/>
        <v>-31.877630221340425</v>
      </c>
    </row>
    <row r="705" spans="1:4" x14ac:dyDescent="0.2">
      <c r="A705">
        <f t="shared" si="22"/>
        <v>-0.91799999999999815</v>
      </c>
      <c r="B705">
        <f t="shared" si="21"/>
        <v>-1.8828916898879014E-2</v>
      </c>
      <c r="C705">
        <f t="shared" si="21"/>
        <v>-3.9375903759896747</v>
      </c>
      <c r="D705">
        <f t="shared" si="21"/>
        <v>-31.884290258675662</v>
      </c>
    </row>
    <row r="706" spans="1:4" x14ac:dyDescent="0.2">
      <c r="A706">
        <f t="shared" si="22"/>
        <v>-0.91499999999999815</v>
      </c>
      <c r="B706">
        <f t="shared" si="21"/>
        <v>-1.9752774441877494E-2</v>
      </c>
      <c r="C706">
        <f t="shared" si="21"/>
        <v>-3.9416958650543679</v>
      </c>
      <c r="D706">
        <f t="shared" si="21"/>
        <v>-31.890887547567321</v>
      </c>
    </row>
    <row r="707" spans="1:4" x14ac:dyDescent="0.2">
      <c r="A707">
        <f t="shared" si="22"/>
        <v>-0.91199999999999815</v>
      </c>
      <c r="B707">
        <f t="shared" si="21"/>
        <v>-2.0683150484793609E-2</v>
      </c>
      <c r="C707">
        <f t="shared" si="21"/>
        <v>-3.9457647001009235</v>
      </c>
      <c r="D707">
        <f t="shared" si="21"/>
        <v>-31.89742246045547</v>
      </c>
    </row>
    <row r="708" spans="1:4" x14ac:dyDescent="0.2">
      <c r="A708">
        <f t="shared" si="22"/>
        <v>-0.90899999999999814</v>
      </c>
      <c r="B708">
        <f t="shared" si="21"/>
        <v>-2.1619495789214745E-2</v>
      </c>
      <c r="C708">
        <f t="shared" si="21"/>
        <v>-3.9497970603978483</v>
      </c>
      <c r="D708">
        <f t="shared" si="21"/>
        <v>-31.903895369062585</v>
      </c>
    </row>
    <row r="709" spans="1:4" x14ac:dyDescent="0.2">
      <c r="A709">
        <f t="shared" si="22"/>
        <v>-0.90599999999999814</v>
      </c>
      <c r="B709">
        <f t="shared" si="21"/>
        <v>-2.2561287171600591E-2</v>
      </c>
      <c r="C709">
        <f t="shared" si="21"/>
        <v>-3.9537931254976053</v>
      </c>
      <c r="D709">
        <f t="shared" si="21"/>
        <v>-31.910306644388047</v>
      </c>
    </row>
    <row r="710" spans="1:4" x14ac:dyDescent="0.2">
      <c r="A710">
        <f t="shared" si="22"/>
        <v>-0.90299999999999814</v>
      </c>
      <c r="B710">
        <f t="shared" si="21"/>
        <v>-2.3508025676652271E-2</v>
      </c>
      <c r="C710">
        <f t="shared" si="21"/>
        <v>-3.9577530752262406</v>
      </c>
      <c r="D710">
        <f t="shared" si="21"/>
        <v>-31.916656656703015</v>
      </c>
    </row>
    <row r="711" spans="1:4" x14ac:dyDescent="0.2">
      <c r="A711">
        <f t="shared" si="22"/>
        <v>-0.89999999999999813</v>
      </c>
      <c r="B711">
        <f t="shared" si="21"/>
        <v>-2.4459234938521826E-2</v>
      </c>
      <c r="C711">
        <f t="shared" si="21"/>
        <v>-3.9616770896730671</v>
      </c>
      <c r="D711">
        <f t="shared" si="21"/>
        <v>-31.922945775545159</v>
      </c>
    </row>
    <row r="712" spans="1:4" x14ac:dyDescent="0.2">
      <c r="A712">
        <f t="shared" si="22"/>
        <v>-0.89699999999999813</v>
      </c>
      <c r="B712">
        <f t="shared" si="21"/>
        <v>-2.541445970502541E-2</v>
      </c>
      <c r="C712">
        <f t="shared" si="21"/>
        <v>-3.9655653491804252</v>
      </c>
      <c r="D712">
        <f t="shared" si="21"/>
        <v>-31.929174369713326</v>
      </c>
    </row>
    <row r="713" spans="1:4" x14ac:dyDescent="0.2">
      <c r="A713">
        <f t="shared" si="22"/>
        <v>-0.89399999999999813</v>
      </c>
      <c r="B713">
        <f t="shared" si="21"/>
        <v>-2.637326450396445E-2</v>
      </c>
      <c r="C713">
        <f t="shared" si="21"/>
        <v>-3.969418034333509</v>
      </c>
      <c r="D713">
        <f t="shared" si="21"/>
        <v>-31.935342807262479</v>
      </c>
    </row>
    <row r="714" spans="1:4" x14ac:dyDescent="0.2">
      <c r="A714">
        <f t="shared" si="22"/>
        <v>-0.89099999999999813</v>
      </c>
      <c r="B714">
        <f t="shared" si="21"/>
        <v>-2.7335232433878854E-2</v>
      </c>
      <c r="C714">
        <f t="shared" si="21"/>
        <v>-3.9732353259502724</v>
      </c>
      <c r="D714">
        <f t="shared" si="21"/>
        <v>-31.941451455498395</v>
      </c>
    </row>
    <row r="715" spans="1:4" x14ac:dyDescent="0.2">
      <c r="A715">
        <f t="shared" si="22"/>
        <v>-0.88799999999999812</v>
      </c>
      <c r="B715">
        <f t="shared" si="21"/>
        <v>-2.8299964064201547E-2</v>
      </c>
      <c r="C715">
        <f t="shared" si="21"/>
        <v>-3.9770174050713978</v>
      </c>
      <c r="D715">
        <f t="shared" si="21"/>
        <v>-31.947500680972578</v>
      </c>
    </row>
    <row r="716" spans="1:4" x14ac:dyDescent="0.2">
      <c r="A716">
        <f t="shared" si="22"/>
        <v>-0.88499999999999812</v>
      </c>
      <c r="B716">
        <f t="shared" ref="B716:D779" si="23">-(2*POWER(B$8,2)+3*POWER($A716,2))*POWER(POWER(B$8,2)-POWER($A716,2),1.5)/15</f>
        <v>-2.9267076431971406E-2</v>
      </c>
      <c r="C716">
        <f t="shared" si="23"/>
        <v>-3.9807644529503237</v>
      </c>
      <c r="D716">
        <f t="shared" si="23"/>
        <v>-31.953490849477078</v>
      </c>
    </row>
    <row r="717" spans="1:4" x14ac:dyDescent="0.2">
      <c r="A717">
        <f t="shared" ref="A717:A780" si="24">A716+B$3</f>
        <v>-0.88199999999999812</v>
      </c>
      <c r="B717">
        <f t="shared" si="23"/>
        <v>-3.0236202124080142E-2</v>
      </c>
      <c r="C717">
        <f t="shared" si="23"/>
        <v>-3.9844766510433556</v>
      </c>
      <c r="D717">
        <f t="shared" si="23"/>
        <v>-31.959422326039466</v>
      </c>
    </row>
    <row r="718" spans="1:4" x14ac:dyDescent="0.2">
      <c r="A718">
        <f t="shared" si="24"/>
        <v>-0.87899999999999812</v>
      </c>
      <c r="B718">
        <f t="shared" si="23"/>
        <v>-3.1206988435549112E-2</v>
      </c>
      <c r="C718">
        <f t="shared" si="23"/>
        <v>-3.9881541809998455</v>
      </c>
      <c r="D718">
        <f t="shared" si="23"/>
        <v>-31.965295474917593</v>
      </c>
    </row>
    <row r="719" spans="1:4" x14ac:dyDescent="0.2">
      <c r="A719">
        <f t="shared" si="24"/>
        <v>-0.87599999999999811</v>
      </c>
      <c r="B719">
        <f t="shared" si="23"/>
        <v>-3.2179096595608574E-2</v>
      </c>
      <c r="C719">
        <f t="shared" si="23"/>
        <v>-3.9917972246524189</v>
      </c>
      <c r="D719">
        <f t="shared" si="23"/>
        <v>-31.971110659594679</v>
      </c>
    </row>
    <row r="720" spans="1:4" x14ac:dyDescent="0.2">
      <c r="A720">
        <f t="shared" si="24"/>
        <v>-0.87299999999999811</v>
      </c>
      <c r="B720">
        <f t="shared" si="23"/>
        <v>-3.3152201054429987E-2</v>
      </c>
      <c r="C720">
        <f t="shared" si="23"/>
        <v>-3.9954059640072921</v>
      </c>
      <c r="D720">
        <f t="shared" si="23"/>
        <v>-31.976868242774213</v>
      </c>
    </row>
    <row r="721" spans="1:4" x14ac:dyDescent="0.2">
      <c r="A721">
        <f t="shared" si="24"/>
        <v>-0.86999999999999811</v>
      </c>
      <c r="B721">
        <f t="shared" si="23"/>
        <v>-3.4125988824274846E-2</v>
      </c>
      <c r="C721">
        <f t="shared" si="23"/>
        <v>-3.9989805812346306</v>
      </c>
      <c r="D721">
        <f t="shared" si="23"/>
        <v>-31.98256858637491</v>
      </c>
    </row>
    <row r="722" spans="1:4" x14ac:dyDescent="0.2">
      <c r="A722">
        <f t="shared" si="24"/>
        <v>-0.86699999999999811</v>
      </c>
      <c r="B722">
        <f t="shared" si="23"/>
        <v>-3.5100158869602521E-2</v>
      </c>
      <c r="C722">
        <f t="shared" si="23"/>
        <v>-4.0025212586590015</v>
      </c>
      <c r="D722">
        <f t="shared" si="23"/>
        <v>-31.98821205152575</v>
      </c>
    </row>
    <row r="723" spans="1:4" x14ac:dyDescent="0.2">
      <c r="A723">
        <f t="shared" si="24"/>
        <v>-0.8639999999999981</v>
      </c>
      <c r="B723">
        <f t="shared" si="23"/>
        <v>-3.6074421541342841E-2</v>
      </c>
      <c r="C723">
        <f t="shared" si="23"/>
        <v>-4.0060281787498635</v>
      </c>
      <c r="D723">
        <f t="shared" si="23"/>
        <v>-31.993798998560997</v>
      </c>
    </row>
    <row r="724" spans="1:4" x14ac:dyDescent="0.2">
      <c r="A724">
        <f t="shared" si="24"/>
        <v>-0.8609999999999981</v>
      </c>
      <c r="B724">
        <f t="shared" si="23"/>
        <v>-3.7048498051111239E-2</v>
      </c>
      <c r="C724">
        <f t="shared" si="23"/>
        <v>-4.0095015241121397</v>
      </c>
      <c r="D724">
        <f t="shared" si="23"/>
        <v>-31.999329787015238</v>
      </c>
    </row>
    <row r="725" spans="1:4" x14ac:dyDescent="0.2">
      <c r="A725">
        <f t="shared" si="24"/>
        <v>-0.8579999999999981</v>
      </c>
      <c r="B725">
        <f t="shared" si="23"/>
        <v>-3.8022119981634413E-2</v>
      </c>
      <c r="C725">
        <f t="shared" si="23"/>
        <v>-4.0129414774768355</v>
      </c>
      <c r="D725">
        <f t="shared" si="23"/>
        <v>-32.004804775618553</v>
      </c>
    </row>
    <row r="726" spans="1:4" x14ac:dyDescent="0.2">
      <c r="A726">
        <f t="shared" si="24"/>
        <v>-0.85499999999999809</v>
      </c>
      <c r="B726">
        <f t="shared" si="23"/>
        <v>-3.8995028830080242E-2</v>
      </c>
      <c r="C726">
        <f t="shared" si="23"/>
        <v>-4.016348221691751</v>
      </c>
      <c r="D726">
        <f t="shared" si="23"/>
        <v>-32.010224322291393</v>
      </c>
    </row>
    <row r="727" spans="1:4" x14ac:dyDescent="0.2">
      <c r="A727">
        <f t="shared" si="24"/>
        <v>-0.85199999999999809</v>
      </c>
      <c r="B727">
        <f t="shared" si="23"/>
        <v>-3.9966975581352364E-2</v>
      </c>
      <c r="C727">
        <f t="shared" si="23"/>
        <v>-4.0197219397122144</v>
      </c>
      <c r="D727">
        <f t="shared" si="23"/>
        <v>-32.015588784139943</v>
      </c>
    </row>
    <row r="728" spans="1:4" x14ac:dyDescent="0.2">
      <c r="A728">
        <f t="shared" si="24"/>
        <v>-0.84899999999999809</v>
      </c>
      <c r="B728">
        <f t="shared" si="23"/>
        <v>-4.093772030873203E-2</v>
      </c>
      <c r="C728">
        <f t="shared" si="23"/>
        <v>-4.0230628145919178</v>
      </c>
      <c r="D728">
        <f t="shared" si="23"/>
        <v>-32.020898517451123</v>
      </c>
    </row>
    <row r="729" spans="1:4" x14ac:dyDescent="0.2">
      <c r="A729">
        <f t="shared" si="24"/>
        <v>-0.84599999999999809</v>
      </c>
      <c r="B729">
        <f t="shared" si="23"/>
        <v>-4.1907031799527907E-2</v>
      </c>
      <c r="C729">
        <f t="shared" si="23"/>
        <v>-4.0263710294737809</v>
      </c>
      <c r="D729">
        <f t="shared" si="23"/>
        <v>-32.026153877687804</v>
      </c>
    </row>
    <row r="730" spans="1:4" x14ac:dyDescent="0.2">
      <c r="A730">
        <f t="shared" si="24"/>
        <v>-0.84299999999999808</v>
      </c>
      <c r="B730">
        <f t="shared" si="23"/>
        <v>-4.2874687203639704E-2</v>
      </c>
      <c r="C730">
        <f t="shared" si="23"/>
        <v>-4.0296467675809016</v>
      </c>
      <c r="D730">
        <f t="shared" si="23"/>
        <v>-32.031355219483991</v>
      </c>
    </row>
    <row r="731" spans="1:4" x14ac:dyDescent="0.2">
      <c r="A731">
        <f t="shared" si="24"/>
        <v>-0.83999999999999808</v>
      </c>
      <c r="B731">
        <f t="shared" si="23"/>
        <v>-4.384047170315615E-2</v>
      </c>
      <c r="C731">
        <f t="shared" si="23"/>
        <v>-4.0328902122075538</v>
      </c>
      <c r="D731">
        <f t="shared" si="23"/>
        <v>-32.036502896640002</v>
      </c>
    </row>
    <row r="732" spans="1:4" x14ac:dyDescent="0.2">
      <c r="A732">
        <f t="shared" si="24"/>
        <v>-0.83699999999999808</v>
      </c>
      <c r="B732">
        <f t="shared" si="23"/>
        <v>-4.4804178201296778E-2</v>
      </c>
      <c r="C732">
        <f t="shared" si="23"/>
        <v>-4.0361015467102499</v>
      </c>
      <c r="D732">
        <f t="shared" si="23"/>
        <v>-32.041597262117754</v>
      </c>
    </row>
    <row r="733" spans="1:4" x14ac:dyDescent="0.2">
      <c r="A733">
        <f t="shared" si="24"/>
        <v>-0.83399999999999808</v>
      </c>
      <c r="B733">
        <f t="shared" si="23"/>
        <v>-4.5765607029173178E-2</v>
      </c>
      <c r="C733">
        <f t="shared" si="23"/>
        <v>-4.0392809544988575</v>
      </c>
      <c r="D733">
        <f t="shared" si="23"/>
        <v>-32.046638668035975</v>
      </c>
    </row>
    <row r="734" spans="1:4" x14ac:dyDescent="0.2">
      <c r="A734">
        <f t="shared" si="24"/>
        <v>-0.83099999999999807</v>
      </c>
      <c r="B734">
        <f t="shared" si="23"/>
        <v>-4.6724565668993627E-2</v>
      </c>
      <c r="C734">
        <f t="shared" si="23"/>
        <v>-4.0424286190277829</v>
      </c>
      <c r="D734">
        <f t="shared" si="23"/>
        <v>-32.051627465665483</v>
      </c>
    </row>
    <row r="735" spans="1:4" x14ac:dyDescent="0.2">
      <c r="A735">
        <f t="shared" si="24"/>
        <v>-0.82799999999999807</v>
      </c>
      <c r="B735">
        <f t="shared" si="23"/>
        <v>-4.7680868492464515E-2</v>
      </c>
      <c r="C735">
        <f t="shared" si="23"/>
        <v>-4.0455447237872102</v>
      </c>
      <c r="D735">
        <f t="shared" si="23"/>
        <v>-32.056564005424562</v>
      </c>
    </row>
    <row r="736" spans="1:4" x14ac:dyDescent="0.2">
      <c r="A736">
        <f t="shared" si="24"/>
        <v>-0.82499999999999807</v>
      </c>
      <c r="B736">
        <f t="shared" si="23"/>
        <v>-4.863433651325947E-2</v>
      </c>
      <c r="C736">
        <f t="shared" si="23"/>
        <v>-4.0486294522944002</v>
      </c>
      <c r="D736">
        <f t="shared" si="23"/>
        <v>-32.061448636874168</v>
      </c>
    </row>
    <row r="737" spans="1:4" x14ac:dyDescent="0.2">
      <c r="A737">
        <f t="shared" si="24"/>
        <v>-0.82199999999999807</v>
      </c>
      <c r="B737">
        <f t="shared" si="23"/>
        <v>-4.9584797152529066E-2</v>
      </c>
      <c r="C737">
        <f t="shared" si="23"/>
        <v>-4.0516829880850409</v>
      </c>
      <c r="D737">
        <f t="shared" si="23"/>
        <v>-32.066281708713362</v>
      </c>
    </row>
    <row r="738" spans="1:4" x14ac:dyDescent="0.2">
      <c r="A738">
        <f t="shared" si="24"/>
        <v>-0.81899999999999806</v>
      </c>
      <c r="B738">
        <f t="shared" si="23"/>
        <v>-5.0532084016517445E-2</v>
      </c>
      <c r="C738">
        <f t="shared" si="23"/>
        <v>-4.0547055147046658</v>
      </c>
      <c r="D738">
        <f t="shared" si="23"/>
        <v>-32.071063568774619</v>
      </c>
    </row>
    <row r="739" spans="1:4" x14ac:dyDescent="0.2">
      <c r="A739">
        <f t="shared" si="24"/>
        <v>-0.81599999999999806</v>
      </c>
      <c r="B739">
        <f t="shared" si="23"/>
        <v>-5.1476036685433747E-2</v>
      </c>
      <c r="C739">
        <f t="shared" si="23"/>
        <v>-4.0576972157001192</v>
      </c>
      <c r="D739">
        <f t="shared" si="23"/>
        <v>-32.075794564019262</v>
      </c>
    </row>
    <row r="740" spans="1:4" x14ac:dyDescent="0.2">
      <c r="A740">
        <f t="shared" si="24"/>
        <v>-0.81299999999999806</v>
      </c>
      <c r="B740">
        <f t="shared" si="23"/>
        <v>-5.2416500512801174E-2</v>
      </c>
      <c r="C740">
        <f t="shared" si="23"/>
        <v>-4.0606582746110886</v>
      </c>
      <c r="D740">
        <f t="shared" si="23"/>
        <v>-32.080475040532846</v>
      </c>
    </row>
    <row r="741" spans="1:4" x14ac:dyDescent="0.2">
      <c r="A741">
        <f t="shared" si="24"/>
        <v>-0.80999999999999805</v>
      </c>
      <c r="B741">
        <f t="shared" si="23"/>
        <v>-5.3353326434572121E-2</v>
      </c>
      <c r="C741">
        <f t="shared" si="23"/>
        <v>-4.0635888749616838</v>
      </c>
      <c r="D741">
        <f t="shared" si="23"/>
        <v>-32.085105343520596</v>
      </c>
    </row>
    <row r="742" spans="1:4" x14ac:dyDescent="0.2">
      <c r="A742">
        <f t="shared" si="24"/>
        <v>-0.80699999999999805</v>
      </c>
      <c r="B742">
        <f t="shared" si="23"/>
        <v>-5.4286370787357492E-2</v>
      </c>
      <c r="C742">
        <f t="shared" si="23"/>
        <v>-4.0664892002520707</v>
      </c>
      <c r="D742">
        <f t="shared" si="23"/>
        <v>-32.089685817302858</v>
      </c>
    </row>
    <row r="743" spans="1:4" x14ac:dyDescent="0.2">
      <c r="A743">
        <f t="shared" si="24"/>
        <v>-0.80399999999999805</v>
      </c>
      <c r="B743">
        <f t="shared" si="23"/>
        <v>-5.5215495135173161E-2</v>
      </c>
      <c r="C743">
        <f t="shared" si="23"/>
        <v>-4.0693594339501802</v>
      </c>
      <c r="D743">
        <f t="shared" si="23"/>
        <v>-32.094216805310587</v>
      </c>
    </row>
    <row r="744" spans="1:4" x14ac:dyDescent="0.2">
      <c r="A744">
        <f t="shared" si="24"/>
        <v>-0.80099999999999805</v>
      </c>
      <c r="B744">
        <f t="shared" si="23"/>
        <v>-5.6140566104153536E-2</v>
      </c>
      <c r="C744">
        <f t="shared" si="23"/>
        <v>-4.0721997594834418</v>
      </c>
      <c r="D744">
        <f t="shared" si="23"/>
        <v>-32.098698650080841</v>
      </c>
    </row>
    <row r="745" spans="1:4" x14ac:dyDescent="0.2">
      <c r="A745">
        <f t="shared" si="24"/>
        <v>-0.79799999999999804</v>
      </c>
      <c r="B745">
        <f t="shared" si="23"/>
        <v>-5.7061455224727588E-2</v>
      </c>
      <c r="C745">
        <f t="shared" si="23"/>
        <v>-4.0750103602305963</v>
      </c>
      <c r="D745">
        <f t="shared" si="23"/>
        <v>-32.103131693252273</v>
      </c>
    </row>
    <row r="746" spans="1:4" x14ac:dyDescent="0.2">
      <c r="A746">
        <f t="shared" si="24"/>
        <v>-0.79499999999999804</v>
      </c>
      <c r="B746">
        <f t="shared" si="23"/>
        <v>-5.7978038780791455E-2</v>
      </c>
      <c r="C746">
        <f t="shared" si="23"/>
        <v>-4.0777914195135532</v>
      </c>
      <c r="D746">
        <f t="shared" si="23"/>
        <v>-32.107516275560712</v>
      </c>
    </row>
    <row r="747" spans="1:4" x14ac:dyDescent="0.2">
      <c r="A747">
        <f t="shared" si="24"/>
        <v>-0.79199999999999804</v>
      </c>
      <c r="B747">
        <f t="shared" si="23"/>
        <v>-5.8890197665448292E-2</v>
      </c>
      <c r="C747">
        <f t="shared" si="23"/>
        <v>-4.0805431205892964</v>
      </c>
      <c r="D747">
        <f t="shared" si="23"/>
        <v>-32.11185273683472</v>
      </c>
    </row>
    <row r="748" spans="1:4" x14ac:dyDescent="0.2">
      <c r="A748">
        <f t="shared" si="24"/>
        <v>-0.78899999999999804</v>
      </c>
      <c r="B748">
        <f t="shared" si="23"/>
        <v>-5.9797817242918785E-2</v>
      </c>
      <c r="C748">
        <f t="shared" si="23"/>
        <v>-4.0832656466418547</v>
      </c>
      <c r="D748">
        <f t="shared" si="23"/>
        <v>-32.116141415991102</v>
      </c>
    </row>
    <row r="749" spans="1:4" x14ac:dyDescent="0.2">
      <c r="A749">
        <f t="shared" si="24"/>
        <v>-0.78599999999999803</v>
      </c>
      <c r="B749">
        <f t="shared" si="23"/>
        <v>-6.0700787216255235E-2</v>
      </c>
      <c r="C749">
        <f t="shared" si="23"/>
        <v>-4.0859591807743225</v>
      </c>
      <c r="D749">
        <f t="shared" si="23"/>
        <v>-32.120382651030638</v>
      </c>
    </row>
    <row r="750" spans="1:4" x14ac:dyDescent="0.2">
      <c r="A750">
        <f t="shared" si="24"/>
        <v>-0.78299999999999803</v>
      </c>
      <c r="B750">
        <f t="shared" si="23"/>
        <v>-6.1599001500519814E-2</v>
      </c>
      <c r="C750">
        <f t="shared" si="23"/>
        <v>-4.0886239060009242</v>
      </c>
      <c r="D750">
        <f t="shared" si="23"/>
        <v>-32.124576779033582</v>
      </c>
    </row>
    <row r="751" spans="1:4" x14ac:dyDescent="0.2">
      <c r="A751">
        <f t="shared" si="24"/>
        <v>-0.77999999999999803</v>
      </c>
      <c r="B751">
        <f t="shared" si="23"/>
        <v>-6.2492358101111943E-2</v>
      </c>
      <c r="C751">
        <f t="shared" si="23"/>
        <v>-4.0912600052391417</v>
      </c>
      <c r="D751">
        <f t="shared" si="23"/>
        <v>-32.128724136155441</v>
      </c>
    </row>
    <row r="752" spans="1:4" x14ac:dyDescent="0.2">
      <c r="A752">
        <f t="shared" si="24"/>
        <v>-0.77699999999999803</v>
      </c>
      <c r="B752">
        <f t="shared" si="23"/>
        <v>-6.3380758996952558E-2</v>
      </c>
      <c r="C752">
        <f t="shared" si="23"/>
        <v>-4.0938676613018874</v>
      </c>
      <c r="D752">
        <f t="shared" si="23"/>
        <v>-32.132825057622433</v>
      </c>
    </row>
    <row r="753" spans="1:4" x14ac:dyDescent="0.2">
      <c r="A753">
        <f t="shared" si="24"/>
        <v>-0.77399999999999802</v>
      </c>
      <c r="B753">
        <f t="shared" si="23"/>
        <v>-6.4264110028253801E-2</v>
      </c>
      <c r="C753">
        <f t="shared" si="23"/>
        <v>-4.0964470568897324</v>
      </c>
      <c r="D753">
        <f t="shared" si="23"/>
        <v>-32.136879877727473</v>
      </c>
    </row>
    <row r="754" spans="1:4" x14ac:dyDescent="0.2">
      <c r="A754">
        <f t="shared" si="24"/>
        <v>-0.77099999999999802</v>
      </c>
      <c r="B754">
        <f t="shared" si="23"/>
        <v>-6.5142320788621449E-2</v>
      </c>
      <c r="C754">
        <f t="shared" si="23"/>
        <v>-4.0989983745831831</v>
      </c>
      <c r="D754">
        <f t="shared" si="23"/>
        <v>-32.14088892982565</v>
      </c>
    </row>
    <row r="755" spans="1:4" x14ac:dyDescent="0.2">
      <c r="A755">
        <f t="shared" si="24"/>
        <v>-0.76799999999999802</v>
      </c>
      <c r="B755">
        <f t="shared" si="23"/>
        <v>-6.60153045212553E-2</v>
      </c>
      <c r="C755">
        <f t="shared" si="23"/>
        <v>-4.1015217968350139</v>
      </c>
      <c r="D755">
        <f t="shared" si="23"/>
        <v>-32.144852546329993</v>
      </c>
    </row>
    <row r="756" spans="1:4" x14ac:dyDescent="0.2">
      <c r="A756">
        <f t="shared" si="24"/>
        <v>-0.76499999999999801</v>
      </c>
      <c r="B756">
        <f t="shared" si="23"/>
        <v>-6.6882978019027706E-2</v>
      </c>
      <c r="C756">
        <f t="shared" si="23"/>
        <v>-4.1040175059626387</v>
      </c>
      <c r="D756">
        <f t="shared" si="23"/>
        <v>-32.14877105870729</v>
      </c>
    </row>
    <row r="757" spans="1:4" x14ac:dyDescent="0.2">
      <c r="A757">
        <f t="shared" si="24"/>
        <v>-0.76199999999999801</v>
      </c>
      <c r="B757">
        <f t="shared" si="23"/>
        <v>-6.7745261528236761E-2</v>
      </c>
      <c r="C757">
        <f t="shared" si="23"/>
        <v>-4.1064856841405453</v>
      </c>
      <c r="D757">
        <f t="shared" si="23"/>
        <v>-32.152644797473847</v>
      </c>
    </row>
    <row r="758" spans="1:4" x14ac:dyDescent="0.2">
      <c r="A758">
        <f t="shared" si="24"/>
        <v>-0.75899999999999801</v>
      </c>
      <c r="B758">
        <f t="shared" si="23"/>
        <v>-6.8602078655842183E-2</v>
      </c>
      <c r="C758">
        <f t="shared" si="23"/>
        <v>-4.1089265133927766</v>
      </c>
      <c r="D758">
        <f t="shared" si="23"/>
        <v>-32.156474092191253</v>
      </c>
    </row>
    <row r="759" spans="1:4" x14ac:dyDescent="0.2">
      <c r="A759">
        <f t="shared" si="24"/>
        <v>-0.75599999999999801</v>
      </c>
      <c r="B759">
        <f t="shared" si="23"/>
        <v>-6.9453356280006193E-2</v>
      </c>
      <c r="C759">
        <f t="shared" si="23"/>
        <v>-4.1113401755854566</v>
      </c>
      <c r="D759">
        <f t="shared" si="23"/>
        <v>-32.160259271462188</v>
      </c>
    </row>
    <row r="760" spans="1:4" x14ac:dyDescent="0.2">
      <c r="A760">
        <f t="shared" si="24"/>
        <v>-0.752999999999998</v>
      </c>
      <c r="B760">
        <f t="shared" si="23"/>
        <v>-7.0299024463772078E-2</v>
      </c>
      <c r="C760">
        <f t="shared" si="23"/>
        <v>-4.1137268524193606</v>
      </c>
      <c r="D760">
        <f t="shared" si="23"/>
        <v>-32.164000662926256</v>
      </c>
    </row>
    <row r="761" spans="1:4" x14ac:dyDescent="0.2">
      <c r="A761">
        <f t="shared" si="24"/>
        <v>-0.749999999999998</v>
      </c>
      <c r="B761">
        <f t="shared" si="23"/>
        <v>-7.1139016371724248E-2</v>
      </c>
      <c r="C761">
        <f t="shared" si="23"/>
        <v>-4.116086725422563</v>
      </c>
      <c r="D761">
        <f t="shared" si="23"/>
        <v>-32.167698593255935</v>
      </c>
    </row>
    <row r="762" spans="1:4" x14ac:dyDescent="0.2">
      <c r="A762">
        <f t="shared" si="24"/>
        <v>-0.746999999999998</v>
      </c>
      <c r="B762">
        <f t="shared" si="23"/>
        <v>-7.1973268189483103E-2</v>
      </c>
      <c r="C762">
        <f t="shared" si="23"/>
        <v>-4.1184199759430822</v>
      </c>
      <c r="D762">
        <f t="shared" si="23"/>
        <v>-32.171353388152319</v>
      </c>
    </row>
    <row r="763" spans="1:4" x14ac:dyDescent="0.2">
      <c r="A763">
        <f t="shared" si="24"/>
        <v>-0.743999999999998</v>
      </c>
      <c r="B763">
        <f t="shared" si="23"/>
        <v>-7.2801719045897398E-2</v>
      </c>
      <c r="C763">
        <f t="shared" si="23"/>
        <v>-4.1207267851416338</v>
      </c>
      <c r="D763">
        <f t="shared" si="23"/>
        <v>-32.174965372341056</v>
      </c>
    </row>
    <row r="764" spans="1:4" x14ac:dyDescent="0.2">
      <c r="A764">
        <f t="shared" si="24"/>
        <v>-0.74099999999999799</v>
      </c>
      <c r="B764">
        <f t="shared" si="23"/>
        <v>-7.3624310937805124E-2</v>
      </c>
      <c r="C764">
        <f t="shared" si="23"/>
        <v>-4.1230073339843809</v>
      </c>
      <c r="D764">
        <f t="shared" si="23"/>
        <v>-32.178534869568317</v>
      </c>
    </row>
    <row r="765" spans="1:4" x14ac:dyDescent="0.2">
      <c r="A765">
        <f t="shared" si="24"/>
        <v>-0.73799999999999799</v>
      </c>
      <c r="B765">
        <f t="shared" si="23"/>
        <v>-7.4440988657241428E-2</v>
      </c>
      <c r="C765">
        <f t="shared" si="23"/>
        <v>-4.1252618032357562</v>
      </c>
      <c r="D765">
        <f t="shared" si="23"/>
        <v>-32.182062202596704</v>
      </c>
    </row>
    <row r="766" spans="1:4" x14ac:dyDescent="0.2">
      <c r="A766">
        <f t="shared" si="24"/>
        <v>-0.73499999999999799</v>
      </c>
      <c r="B766">
        <f t="shared" si="23"/>
        <v>-7.5251699720979906E-2</v>
      </c>
      <c r="C766">
        <f t="shared" si="23"/>
        <v>-4.1274903734513426</v>
      </c>
      <c r="D766">
        <f t="shared" si="23"/>
        <v>-32.185547693201137</v>
      </c>
    </row>
    <row r="767" spans="1:4" x14ac:dyDescent="0.2">
      <c r="A767">
        <f t="shared" si="24"/>
        <v>-0.73199999999999799</v>
      </c>
      <c r="B767">
        <f t="shared" si="23"/>
        <v>-7.6056394302299754E-2</v>
      </c>
      <c r="C767">
        <f t="shared" si="23"/>
        <v>-4.1296932249707563</v>
      </c>
      <c r="D767">
        <f t="shared" si="23"/>
        <v>-32.188991662164995</v>
      </c>
    </row>
    <row r="768" spans="1:4" x14ac:dyDescent="0.2">
      <c r="A768">
        <f t="shared" si="24"/>
        <v>-0.72899999999999798</v>
      </c>
      <c r="B768">
        <f t="shared" si="23"/>
        <v>-7.685502516487798E-2</v>
      </c>
      <c r="C768">
        <f t="shared" si="23"/>
        <v>-4.1318705379106389</v>
      </c>
      <c r="D768">
        <f t="shared" si="23"/>
        <v>-32.192394429275886</v>
      </c>
    </row>
    <row r="769" spans="1:4" x14ac:dyDescent="0.2">
      <c r="A769">
        <f t="shared" si="24"/>
        <v>-0.72599999999999798</v>
      </c>
      <c r="B769">
        <f t="shared" si="23"/>
        <v>-7.7647547598711189E-2</v>
      </c>
      <c r="C769">
        <f t="shared" si="23"/>
        <v>-4.1340224921576381</v>
      </c>
      <c r="D769">
        <f t="shared" si="23"/>
        <v>-32.195756313321901</v>
      </c>
    </row>
    <row r="770" spans="1:4" x14ac:dyDescent="0.2">
      <c r="A770">
        <f t="shared" si="24"/>
        <v>-0.72299999999999798</v>
      </c>
      <c r="B770">
        <f t="shared" si="23"/>
        <v>-7.8433919357977458E-2</v>
      </c>
      <c r="C770">
        <f t="shared" si="23"/>
        <v>-4.1361492673614704</v>
      </c>
      <c r="D770">
        <f t="shared" si="23"/>
        <v>-32.199077632087494</v>
      </c>
    </row>
    <row r="771" spans="1:4" x14ac:dyDescent="0.2">
      <c r="A771">
        <f t="shared" si="24"/>
        <v>-0.71999999999999797</v>
      </c>
      <c r="B771">
        <f t="shared" si="23"/>
        <v>-7.9214100600753554E-2</v>
      </c>
      <c r="C771">
        <f t="shared" si="23"/>
        <v>-4.1382510429280197</v>
      </c>
      <c r="D771">
        <f t="shared" si="23"/>
        <v>-32.202358702349564</v>
      </c>
    </row>
    <row r="772" spans="1:4" x14ac:dyDescent="0.2">
      <c r="A772">
        <f t="shared" si="24"/>
        <v>-0.71699999999999797</v>
      </c>
      <c r="B772">
        <f t="shared" si="23"/>
        <v>-7.9988053830507166E-2</v>
      </c>
      <c r="C772">
        <f t="shared" si="23"/>
        <v>-4.1403279980124683</v>
      </c>
      <c r="D772">
        <f t="shared" si="23"/>
        <v>-32.205599839873614</v>
      </c>
    </row>
    <row r="773" spans="1:4" x14ac:dyDescent="0.2">
      <c r="A773">
        <f t="shared" si="24"/>
        <v>-0.71399999999999797</v>
      </c>
      <c r="B773">
        <f t="shared" si="23"/>
        <v>-8.0755743839288893E-2</v>
      </c>
      <c r="C773">
        <f t="shared" si="23"/>
        <v>-4.1423803115124977</v>
      </c>
      <c r="D773">
        <f t="shared" si="23"/>
        <v>-32.208801359409762</v>
      </c>
    </row>
    <row r="774" spans="1:4" x14ac:dyDescent="0.2">
      <c r="A774">
        <f t="shared" si="24"/>
        <v>-0.71099999999999797</v>
      </c>
      <c r="B774">
        <f t="shared" si="23"/>
        <v>-8.1517137652552321E-2</v>
      </c>
      <c r="C774">
        <f t="shared" si="23"/>
        <v>-4.1444081620615085</v>
      </c>
      <c r="D774">
        <f t="shared" si="23"/>
        <v>-32.211963574688887</v>
      </c>
    </row>
    <row r="775" spans="1:4" x14ac:dyDescent="0.2">
      <c r="A775">
        <f t="shared" si="24"/>
        <v>-0.70799999999999796</v>
      </c>
      <c r="B775">
        <f t="shared" si="23"/>
        <v>-8.2272204475534641E-2</v>
      </c>
      <c r="C775">
        <f t="shared" si="23"/>
        <v>-4.1464117280219135</v>
      </c>
      <c r="D775">
        <f t="shared" si="23"/>
        <v>-32.215086798418739</v>
      </c>
    </row>
    <row r="776" spans="1:4" x14ac:dyDescent="0.2">
      <c r="A776">
        <f t="shared" si="24"/>
        <v>-0.70499999999999796</v>
      </c>
      <c r="B776">
        <f t="shared" si="23"/>
        <v>-8.3020915641133536E-2</v>
      </c>
      <c r="C776">
        <f t="shared" si="23"/>
        <v>-4.1483911874784409</v>
      </c>
      <c r="D776">
        <f t="shared" si="23"/>
        <v>-32.218171342280201</v>
      </c>
    </row>
    <row r="777" spans="1:4" x14ac:dyDescent="0.2">
      <c r="A777">
        <f t="shared" si="24"/>
        <v>-0.70199999999999796</v>
      </c>
      <c r="B777">
        <f t="shared" si="23"/>
        <v>-8.3763244559219671E-2</v>
      </c>
      <c r="C777">
        <f t="shared" si="23"/>
        <v>-4.1503467182315088</v>
      </c>
      <c r="D777">
        <f t="shared" si="23"/>
        <v>-32.221217516923296</v>
      </c>
    </row>
    <row r="778" spans="1:4" x14ac:dyDescent="0.2">
      <c r="A778">
        <f t="shared" si="24"/>
        <v>-0.69899999999999796</v>
      </c>
      <c r="B778">
        <f t="shared" si="23"/>
        <v>-8.4499166667327638E-2</v>
      </c>
      <c r="C778">
        <f t="shared" si="23"/>
        <v>-4.1522784977906335</v>
      </c>
      <c r="D778">
        <f t="shared" si="23"/>
        <v>-32.22422563196357</v>
      </c>
    </row>
    <row r="779" spans="1:4" x14ac:dyDescent="0.2">
      <c r="A779">
        <f t="shared" si="24"/>
        <v>-0.69599999999999795</v>
      </c>
      <c r="B779">
        <f t="shared" si="23"/>
        <v>-8.5228659382670227E-2</v>
      </c>
      <c r="C779">
        <f t="shared" si="23"/>
        <v>-4.1541867033678805</v>
      </c>
      <c r="D779">
        <f t="shared" si="23"/>
        <v>-32.227195995978128</v>
      </c>
    </row>
    <row r="780" spans="1:4" x14ac:dyDescent="0.2">
      <c r="A780">
        <f t="shared" si="24"/>
        <v>-0.69299999999999795</v>
      </c>
      <c r="B780">
        <f t="shared" ref="B780:D843" si="25">-(2*POWER(B$8,2)+3*POWER($A780,2))*POWER(POWER(B$8,2)-POWER($A780,2),1.5)/15</f>
        <v>-8.595170205542442E-2</v>
      </c>
      <c r="C780">
        <f t="shared" si="25"/>
        <v>-4.1560715118713611</v>
      </c>
      <c r="D780">
        <f t="shared" si="25"/>
        <v>-32.230128916502068</v>
      </c>
    </row>
    <row r="781" spans="1:4" x14ac:dyDescent="0.2">
      <c r="A781">
        <f t="shared" ref="A781:A844" si="26">A780+B$3</f>
        <v>-0.68999999999999795</v>
      </c>
      <c r="B781">
        <f t="shared" si="25"/>
        <v>-8.6668275923240209E-2</v>
      </c>
      <c r="C781">
        <f t="shared" si="25"/>
        <v>-4.1579330998987656</v>
      </c>
      <c r="D781">
        <f t="shared" si="25"/>
        <v>-32.233024700024473</v>
      </c>
    </row>
    <row r="782" spans="1:4" x14ac:dyDescent="0.2">
      <c r="A782">
        <f t="shared" si="26"/>
        <v>-0.68699999999999795</v>
      </c>
      <c r="B782">
        <f t="shared" si="25"/>
        <v>-8.7378364066924868E-2</v>
      </c>
      <c r="C782">
        <f t="shared" si="25"/>
        <v>-4.159771643730954</v>
      </c>
      <c r="D782">
        <f t="shared" si="25"/>
        <v>-32.23588365198497</v>
      </c>
    </row>
    <row r="783" spans="1:4" x14ac:dyDescent="0.2">
      <c r="A783">
        <f t="shared" si="26"/>
        <v>-0.68399999999999794</v>
      </c>
      <c r="B783">
        <f t="shared" si="25"/>
        <v>-8.8081951367258965E-2</v>
      </c>
      <c r="C783">
        <f t="shared" si="25"/>
        <v>-4.1615873193255677</v>
      </c>
      <c r="D783">
        <f t="shared" si="25"/>
        <v>-32.238706076769837</v>
      </c>
    </row>
    <row r="784" spans="1:4" x14ac:dyDescent="0.2">
      <c r="A784">
        <f t="shared" si="26"/>
        <v>-0.68099999999999794</v>
      </c>
      <c r="B784">
        <f t="shared" si="25"/>
        <v>-8.8779024462901146E-2</v>
      </c>
      <c r="C784">
        <f t="shared" si="25"/>
        <v>-4.1633803023107054</v>
      </c>
      <c r="D784">
        <f t="shared" si="25"/>
        <v>-32.241492277708382</v>
      </c>
    </row>
    <row r="785" spans="1:4" x14ac:dyDescent="0.2">
      <c r="A785">
        <f t="shared" si="26"/>
        <v>-0.67799999999999794</v>
      </c>
      <c r="B785">
        <f t="shared" si="25"/>
        <v>-8.9469571709342069E-2</v>
      </c>
      <c r="C785">
        <f t="shared" si="25"/>
        <v>-4.1651507679786253</v>
      </c>
      <c r="D785">
        <f t="shared" si="25"/>
        <v>-32.244242557069249</v>
      </c>
    </row>
    <row r="786" spans="1:4" x14ac:dyDescent="0.2">
      <c r="A786">
        <f t="shared" si="26"/>
        <v>-0.67499999999999793</v>
      </c>
      <c r="B786">
        <f t="shared" si="25"/>
        <v>-9.0153583138868676E-2</v>
      </c>
      <c r="C786">
        <f t="shared" si="25"/>
        <v>-4.1668988912794891</v>
      </c>
      <c r="D786">
        <f t="shared" si="25"/>
        <v>-32.246957216056828</v>
      </c>
    </row>
    <row r="787" spans="1:4" x14ac:dyDescent="0.2">
      <c r="A787">
        <f t="shared" si="26"/>
        <v>-0.67199999999999793</v>
      </c>
      <c r="B787">
        <f t="shared" si="25"/>
        <v>-9.0831050421502801E-2</v>
      </c>
      <c r="C787">
        <f t="shared" si="25"/>
        <v>-4.168624846815165</v>
      </c>
      <c r="D787">
        <f t="shared" si="25"/>
        <v>-32.249636554807552</v>
      </c>
    </row>
    <row r="788" spans="1:4" x14ac:dyDescent="0.2">
      <c r="A788">
        <f t="shared" si="26"/>
        <v>-0.66899999999999793</v>
      </c>
      <c r="B788">
        <f t="shared" si="25"/>
        <v>-9.1501966826878611E-2</v>
      </c>
      <c r="C788">
        <f t="shared" si="25"/>
        <v>-4.170328808833049</v>
      </c>
      <c r="D788">
        <f t="shared" si="25"/>
        <v>-32.252280872386279</v>
      </c>
    </row>
    <row r="789" spans="1:4" x14ac:dyDescent="0.2">
      <c r="A789">
        <f t="shared" si="26"/>
        <v>-0.66599999999999793</v>
      </c>
      <c r="B789">
        <f t="shared" si="25"/>
        <v>-9.216632718702665E-2</v>
      </c>
      <c r="C789">
        <f t="shared" si="25"/>
        <v>-4.1720109512199359</v>
      </c>
      <c r="D789">
        <f t="shared" si="25"/>
        <v>-32.254890466782861</v>
      </c>
    </row>
    <row r="790" spans="1:4" x14ac:dyDescent="0.2">
      <c r="A790">
        <f t="shared" si="26"/>
        <v>-0.66299999999999792</v>
      </c>
      <c r="B790">
        <f t="shared" si="25"/>
        <v>-9.2824127860032066E-2</v>
      </c>
      <c r="C790">
        <f t="shared" si="25"/>
        <v>-4.173671447495944</v>
      </c>
      <c r="D790">
        <f t="shared" si="25"/>
        <v>-32.25746563490835</v>
      </c>
    </row>
    <row r="791" spans="1:4" x14ac:dyDescent="0.2">
      <c r="A791">
        <f t="shared" si="26"/>
        <v>-0.65999999999999792</v>
      </c>
      <c r="B791">
        <f t="shared" si="25"/>
        <v>-9.347536669453714E-2</v>
      </c>
      <c r="C791">
        <f t="shared" si="25"/>
        <v>-4.1753104708084576</v>
      </c>
      <c r="D791">
        <f t="shared" si="25"/>
        <v>-32.26000667259158</v>
      </c>
    </row>
    <row r="792" spans="1:4" x14ac:dyDescent="0.2">
      <c r="A792">
        <f t="shared" si="26"/>
        <v>-0.65699999999999792</v>
      </c>
      <c r="B792">
        <f t="shared" si="25"/>
        <v>-9.4120042995059314E-2</v>
      </c>
      <c r="C792">
        <f t="shared" si="25"/>
        <v>-4.1769281939261242</v>
      </c>
      <c r="D792">
        <f t="shared" si="25"/>
        <v>-32.262513874575603</v>
      </c>
    </row>
    <row r="793" spans="1:4" x14ac:dyDescent="0.2">
      <c r="A793">
        <f t="shared" si="26"/>
        <v>-0.65399999999999792</v>
      </c>
      <c r="B793">
        <f t="shared" si="25"/>
        <v>-9.4758157488096906E-2</v>
      </c>
      <c r="C793">
        <f t="shared" si="25"/>
        <v>-4.1785247892328918</v>
      </c>
      <c r="D793">
        <f t="shared" si="25"/>
        <v>-32.264987534514212</v>
      </c>
    </row>
    <row r="794" spans="1:4" x14ac:dyDescent="0.2">
      <c r="A794">
        <f t="shared" si="26"/>
        <v>-0.65099999999999791</v>
      </c>
      <c r="B794">
        <f t="shared" si="25"/>
        <v>-9.5389712288996453E-2</v>
      </c>
      <c r="C794">
        <f t="shared" si="25"/>
        <v>-4.1801004287220733</v>
      </c>
      <c r="D794">
        <f t="shared" si="25"/>
        <v>-32.267427944968333</v>
      </c>
    </row>
    <row r="795" spans="1:4" x14ac:dyDescent="0.2">
      <c r="A795">
        <f t="shared" si="26"/>
        <v>-0.64799999999999791</v>
      </c>
      <c r="B795">
        <f t="shared" si="25"/>
        <v>-9.6014710869556319E-2</v>
      </c>
      <c r="C795">
        <f t="shared" si="25"/>
        <v>-4.1816552839904686</v>
      </c>
      <c r="D795">
        <f t="shared" si="25"/>
        <v>-32.269835397402694</v>
      </c>
    </row>
    <row r="796" spans="1:4" x14ac:dyDescent="0.2">
      <c r="A796">
        <f t="shared" si="26"/>
        <v>-0.64499999999999791</v>
      </c>
      <c r="B796">
        <f t="shared" si="25"/>
        <v>-9.6633158026342564E-2</v>
      </c>
      <c r="C796">
        <f t="shared" si="25"/>
        <v>-4.1831895262325149</v>
      </c>
      <c r="D796">
        <f t="shared" si="25"/>
        <v>-32.272210182182285</v>
      </c>
    </row>
    <row r="797" spans="1:4" x14ac:dyDescent="0.2">
      <c r="A797">
        <f t="shared" si="26"/>
        <v>-0.64199999999999791</v>
      </c>
      <c r="B797">
        <f t="shared" si="25"/>
        <v>-9.724505984969406E-2</v>
      </c>
      <c r="C797">
        <f t="shared" si="25"/>
        <v>-4.1847033262344731</v>
      </c>
      <c r="D797">
        <f t="shared" si="25"/>
        <v>-32.274552588568881</v>
      </c>
    </row>
    <row r="798" spans="1:4" x14ac:dyDescent="0.2">
      <c r="A798">
        <f t="shared" si="26"/>
        <v>-0.6389999999999979</v>
      </c>
      <c r="B798">
        <f t="shared" si="25"/>
        <v>-9.7850423693394431E-2</v>
      </c>
      <c r="C798">
        <f t="shared" si="25"/>
        <v>-4.1861968543686618</v>
      </c>
      <c r="D798">
        <f t="shared" si="25"/>
        <v>-32.276862904717731</v>
      </c>
    </row>
    <row r="799" spans="1:4" x14ac:dyDescent="0.2">
      <c r="A799">
        <f t="shared" si="26"/>
        <v>-0.6359999999999979</v>
      </c>
      <c r="B799">
        <f t="shared" si="25"/>
        <v>-9.8449258144990226E-2</v>
      </c>
      <c r="C799">
        <f t="shared" si="25"/>
        <v>-4.1876702805877253</v>
      </c>
      <c r="D799">
        <f t="shared" si="25"/>
        <v>-32.279141417674076</v>
      </c>
    </row>
    <row r="800" spans="1:4" x14ac:dyDescent="0.2">
      <c r="A800">
        <f t="shared" si="26"/>
        <v>-0.6329999999999979</v>
      </c>
      <c r="B800">
        <f t="shared" si="25"/>
        <v>-9.9041572996734578E-2</v>
      </c>
      <c r="C800">
        <f t="shared" si="25"/>
        <v>-4.1891237744189471</v>
      </c>
      <c r="D800">
        <f t="shared" si="25"/>
        <v>-32.28138841336979</v>
      </c>
    </row>
    <row r="801" spans="1:4" x14ac:dyDescent="0.2">
      <c r="A801">
        <f t="shared" si="26"/>
        <v>-0.6299999999999979</v>
      </c>
      <c r="B801">
        <f t="shared" si="25"/>
        <v>-9.962737921713731E-2</v>
      </c>
      <c r="C801">
        <f t="shared" si="25"/>
        <v>-4.1905575049585826</v>
      </c>
      <c r="D801">
        <f t="shared" si="25"/>
        <v>-32.283604176619988</v>
      </c>
    </row>
    <row r="802" spans="1:4" x14ac:dyDescent="0.2">
      <c r="A802">
        <f t="shared" si="26"/>
        <v>-0.62699999999999789</v>
      </c>
      <c r="B802">
        <f t="shared" si="25"/>
        <v>-0.10020668892310233</v>
      </c>
      <c r="C802">
        <f t="shared" si="25"/>
        <v>-4.1919716408662522</v>
      </c>
      <c r="D802">
        <f t="shared" si="25"/>
        <v>-32.285788991119745</v>
      </c>
    </row>
    <row r="803" spans="1:4" x14ac:dyDescent="0.2">
      <c r="A803">
        <f t="shared" si="26"/>
        <v>-0.62399999999999789</v>
      </c>
      <c r="B803">
        <f t="shared" si="25"/>
        <v>-0.10077951535263525</v>
      </c>
      <c r="C803">
        <f t="shared" si="25"/>
        <v>-4.1933663503593577</v>
      </c>
      <c r="D803">
        <f t="shared" si="25"/>
        <v>-32.287943139440685</v>
      </c>
    </row>
    <row r="804" spans="1:4" x14ac:dyDescent="0.2">
      <c r="A804">
        <f t="shared" si="26"/>
        <v>-0.62099999999999789</v>
      </c>
      <c r="B804">
        <f t="shared" si="25"/>
        <v>-0.1013458728381033</v>
      </c>
      <c r="C804">
        <f t="shared" si="25"/>
        <v>-4.1947418012075497</v>
      </c>
      <c r="D804">
        <f t="shared" si="25"/>
        <v>-32.29006690302775</v>
      </c>
    </row>
    <row r="805" spans="1:4" x14ac:dyDescent="0.2">
      <c r="A805">
        <f t="shared" si="26"/>
        <v>-0.61799999999999788</v>
      </c>
      <c r="B805">
        <f t="shared" si="25"/>
        <v>-0.10190577678003147</v>
      </c>
      <c r="C805">
        <f t="shared" si="25"/>
        <v>-4.1960981607272103</v>
      </c>
      <c r="D805">
        <f t="shared" si="25"/>
        <v>-32.292160562195825</v>
      </c>
    </row>
    <row r="806" spans="1:4" x14ac:dyDescent="0.2">
      <c r="A806">
        <f t="shared" si="26"/>
        <v>-0.61499999999999788</v>
      </c>
      <c r="B806">
        <f t="shared" si="25"/>
        <v>-0.10245924362141906</v>
      </c>
      <c r="C806">
        <f t="shared" si="25"/>
        <v>-4.197435595775997</v>
      </c>
      <c r="D806">
        <f t="shared" si="25"/>
        <v>-32.294224396126602</v>
      </c>
    </row>
    <row r="807" spans="1:4" x14ac:dyDescent="0.2">
      <c r="A807">
        <f t="shared" si="26"/>
        <v>-0.61199999999999788</v>
      </c>
      <c r="B807">
        <f t="shared" si="25"/>
        <v>-0.10300629082256137</v>
      </c>
      <c r="C807">
        <f t="shared" si="25"/>
        <v>-4.1987542727474114</v>
      </c>
      <c r="D807">
        <f t="shared" si="25"/>
        <v>-32.296258682865165</v>
      </c>
    </row>
    <row r="808" spans="1:4" x14ac:dyDescent="0.2">
      <c r="A808">
        <f t="shared" si="26"/>
        <v>-0.60899999999999788</v>
      </c>
      <c r="B808">
        <f t="shared" si="25"/>
        <v>-0.10354693683636199</v>
      </c>
      <c r="C808">
        <f t="shared" si="25"/>
        <v>-4.2000543575654063</v>
      </c>
      <c r="D808">
        <f t="shared" si="25"/>
        <v>-32.29826369931682</v>
      </c>
    </row>
    <row r="809" spans="1:4" x14ac:dyDescent="0.2">
      <c r="A809">
        <f t="shared" si="26"/>
        <v>-0.60599999999999787</v>
      </c>
      <c r="B809">
        <f t="shared" si="25"/>
        <v>-0.10408120108412157</v>
      </c>
      <c r="C809">
        <f t="shared" si="25"/>
        <v>-4.2013360156790229</v>
      </c>
      <c r="D809">
        <f t="shared" si="25"/>
        <v>-32.300239721243933</v>
      </c>
    </row>
    <row r="810" spans="1:4" x14ac:dyDescent="0.2">
      <c r="A810">
        <f t="shared" si="26"/>
        <v>-0.60299999999999787</v>
      </c>
      <c r="B810">
        <f t="shared" si="25"/>
        <v>-0.10460910393178977</v>
      </c>
      <c r="C810">
        <f t="shared" si="25"/>
        <v>-4.2025994120570855</v>
      </c>
      <c r="D810">
        <f t="shared" si="25"/>
        <v>-32.302187023262725</v>
      </c>
    </row>
    <row r="811" spans="1:4" x14ac:dyDescent="0.2">
      <c r="A811">
        <f t="shared" si="26"/>
        <v>-0.59999999999999787</v>
      </c>
      <c r="B811">
        <f t="shared" si="25"/>
        <v>-0.10513066666666702</v>
      </c>
      <c r="C811">
        <f t="shared" si="25"/>
        <v>-4.2038447111829012</v>
      </c>
      <c r="D811">
        <f t="shared" si="25"/>
        <v>-32.304105878839849</v>
      </c>
    </row>
    <row r="812" spans="1:4" x14ac:dyDescent="0.2">
      <c r="A812">
        <f t="shared" si="26"/>
        <v>-0.59699999999999787</v>
      </c>
      <c r="B812">
        <f t="shared" si="25"/>
        <v>-0.10564591147454432</v>
      </c>
      <c r="C812">
        <f t="shared" si="25"/>
        <v>-4.2050720770490289</v>
      </c>
      <c r="D812">
        <f t="shared" si="25"/>
        <v>-32.305996560289685</v>
      </c>
    </row>
    <row r="813" spans="1:4" x14ac:dyDescent="0.2">
      <c r="A813">
        <f t="shared" si="26"/>
        <v>-0.59399999999999786</v>
      </c>
      <c r="B813">
        <f t="shared" si="25"/>
        <v>-0.10615486141726811</v>
      </c>
      <c r="C813">
        <f t="shared" si="25"/>
        <v>-4.206281673152052</v>
      </c>
      <c r="D813">
        <f t="shared" si="25"/>
        <v>-32.307859338770761</v>
      </c>
    </row>
    <row r="814" spans="1:4" x14ac:dyDescent="0.2">
      <c r="A814">
        <f t="shared" si="26"/>
        <v>-0.59099999999999786</v>
      </c>
      <c r="B814">
        <f t="shared" si="25"/>
        <v>-0.10665754041071933</v>
      </c>
      <c r="C814">
        <f t="shared" si="25"/>
        <v>-4.2074736624874198</v>
      </c>
      <c r="D814">
        <f t="shared" si="25"/>
        <v>-32.309694484282915</v>
      </c>
    </row>
    <row r="815" spans="1:4" x14ac:dyDescent="0.2">
      <c r="A815">
        <f t="shared" si="26"/>
        <v>-0.58799999999999786</v>
      </c>
      <c r="B815">
        <f t="shared" si="25"/>
        <v>-0.10715397320319558</v>
      </c>
      <c r="C815">
        <f t="shared" si="25"/>
        <v>-4.2086482075442913</v>
      </c>
      <c r="D815">
        <f t="shared" si="25"/>
        <v>-32.31150226566394</v>
      </c>
    </row>
    <row r="816" spans="1:4" x14ac:dyDescent="0.2">
      <c r="A816">
        <f t="shared" si="26"/>
        <v>-0.58499999999999786</v>
      </c>
      <c r="B816">
        <f t="shared" si="25"/>
        <v>-0.10764418535418481</v>
      </c>
      <c r="C816">
        <f t="shared" si="25"/>
        <v>-4.2098054703004397</v>
      </c>
      <c r="D816">
        <f t="shared" si="25"/>
        <v>-32.313282950586782</v>
      </c>
    </row>
    <row r="817" spans="1:4" x14ac:dyDescent="0.2">
      <c r="A817">
        <f t="shared" si="26"/>
        <v>-0.58199999999999785</v>
      </c>
      <c r="B817">
        <f t="shared" si="25"/>
        <v>-0.10812820321352121</v>
      </c>
      <c r="C817">
        <f t="shared" si="25"/>
        <v>-4.2109456122171816</v>
      </c>
      <c r="D817">
        <f t="shared" si="25"/>
        <v>-32.31503680555614</v>
      </c>
    </row>
    <row r="818" spans="1:4" x14ac:dyDescent="0.2">
      <c r="A818">
        <f t="shared" si="26"/>
        <v>-0.57899999999999785</v>
      </c>
      <c r="B818">
        <f t="shared" si="25"/>
        <v>-0.10860605390091273</v>
      </c>
      <c r="C818">
        <f t="shared" si="25"/>
        <v>-4.2120687942343356</v>
      </c>
      <c r="D818">
        <f t="shared" si="25"/>
        <v>-32.316764095905761</v>
      </c>
    </row>
    <row r="819" spans="1:4" x14ac:dyDescent="0.2">
      <c r="A819">
        <f t="shared" si="26"/>
        <v>-0.57599999999999785</v>
      </c>
      <c r="B819">
        <f t="shared" si="25"/>
        <v>-0.10907776528583044</v>
      </c>
      <c r="C819">
        <f t="shared" si="25"/>
        <v>-4.2131751767652341</v>
      </c>
      <c r="D819">
        <f t="shared" si="25"/>
        <v>-32.318465085795097</v>
      </c>
    </row>
    <row r="820" spans="1:4" x14ac:dyDescent="0.2">
      <c r="A820">
        <f t="shared" si="26"/>
        <v>-0.57299999999999784</v>
      </c>
      <c r="B820">
        <f t="shared" si="25"/>
        <v>-0.1095433659677513</v>
      </c>
      <c r="C820">
        <f t="shared" si="25"/>
        <v>-4.2142649196917485</v>
      </c>
      <c r="D820">
        <f t="shared" si="25"/>
        <v>-32.320140038206468</v>
      </c>
    </row>
    <row r="821" spans="1:4" x14ac:dyDescent="0.2">
      <c r="A821">
        <f t="shared" si="26"/>
        <v>-0.56999999999999784</v>
      </c>
      <c r="B821">
        <f t="shared" si="25"/>
        <v>-0.11000288525674422</v>
      </c>
      <c r="C821">
        <f t="shared" si="25"/>
        <v>-4.2153381823593605</v>
      </c>
      <c r="D821">
        <f t="shared" si="25"/>
        <v>-32.321789214942022</v>
      </c>
    </row>
    <row r="822" spans="1:4" x14ac:dyDescent="0.2">
      <c r="A822">
        <f t="shared" si="26"/>
        <v>-0.56699999999999784</v>
      </c>
      <c r="B822">
        <f t="shared" si="25"/>
        <v>-0.11045635315439167</v>
      </c>
      <c r="C822">
        <f t="shared" si="25"/>
        <v>-4.2163951235722674</v>
      </c>
      <c r="D822">
        <f t="shared" si="25"/>
        <v>-32.323412876620658</v>
      </c>
    </row>
    <row r="823" spans="1:4" x14ac:dyDescent="0.2">
      <c r="A823">
        <f t="shared" si="26"/>
        <v>-0.56399999999999784</v>
      </c>
      <c r="B823">
        <f t="shared" si="25"/>
        <v>-0.11090380033503799</v>
      </c>
      <c r="C823">
        <f t="shared" si="25"/>
        <v>-4.2174359015885194</v>
      </c>
      <c r="D823">
        <f t="shared" si="25"/>
        <v>-32.325011282675227</v>
      </c>
    </row>
    <row r="824" spans="1:4" x14ac:dyDescent="0.2">
      <c r="A824">
        <f t="shared" si="26"/>
        <v>-0.56099999999999783</v>
      </c>
      <c r="B824">
        <f t="shared" si="25"/>
        <v>-0.11134525812735666</v>
      </c>
      <c r="C824">
        <f t="shared" si="25"/>
        <v>-4.2184606741151862</v>
      </c>
      <c r="D824">
        <f t="shared" si="25"/>
        <v>-32.326584691349417</v>
      </c>
    </row>
    <row r="825" spans="1:4" x14ac:dyDescent="0.2">
      <c r="A825">
        <f t="shared" si="26"/>
        <v>-0.55799999999999783</v>
      </c>
      <c r="B825">
        <f t="shared" si="25"/>
        <v>-0.11178075849622862</v>
      </c>
      <c r="C825">
        <f t="shared" si="25"/>
        <v>-4.219469598303573</v>
      </c>
      <c r="D825">
        <f t="shared" si="25"/>
        <v>-32.328133359694931</v>
      </c>
    </row>
    <row r="826" spans="1:4" x14ac:dyDescent="0.2">
      <c r="A826">
        <f t="shared" si="26"/>
        <v>-0.55499999999999783</v>
      </c>
      <c r="B826">
        <f t="shared" si="25"/>
        <v>-0.11221033402492367</v>
      </c>
      <c r="C826">
        <f t="shared" si="25"/>
        <v>-4.2204628307444461</v>
      </c>
      <c r="D826">
        <f t="shared" si="25"/>
        <v>-32.329657543568565</v>
      </c>
    </row>
    <row r="827" spans="1:4" x14ac:dyDescent="0.2">
      <c r="A827">
        <f t="shared" si="26"/>
        <v>-0.55199999999999783</v>
      </c>
      <c r="B827">
        <f t="shared" si="25"/>
        <v>-0.1126340178975785</v>
      </c>
      <c r="C827">
        <f t="shared" si="25"/>
        <v>-4.2214405274633178</v>
      </c>
      <c r="D827">
        <f t="shared" si="25"/>
        <v>-32.331157497629285</v>
      </c>
    </row>
    <row r="828" spans="1:4" x14ac:dyDescent="0.2">
      <c r="A828">
        <f t="shared" si="26"/>
        <v>-0.54899999999999782</v>
      </c>
      <c r="B828">
        <f t="shared" si="25"/>
        <v>-0.113051843881964</v>
      </c>
      <c r="C828">
        <f t="shared" si="25"/>
        <v>-4.2224028439157442</v>
      </c>
      <c r="D828">
        <f t="shared" si="25"/>
        <v>-32.332633475335271</v>
      </c>
    </row>
    <row r="829" spans="1:4" x14ac:dyDescent="0.2">
      <c r="A829">
        <f t="shared" si="26"/>
        <v>-0.54599999999999782</v>
      </c>
      <c r="B829">
        <f t="shared" si="25"/>
        <v>-0.11346384631253423</v>
      </c>
      <c r="C829">
        <f t="shared" si="25"/>
        <v>-4.2233499349826662</v>
      </c>
      <c r="D829">
        <f t="shared" si="25"/>
        <v>-32.334085728941254</v>
      </c>
    </row>
    <row r="830" spans="1:4" x14ac:dyDescent="0.2">
      <c r="A830">
        <f t="shared" si="26"/>
        <v>-0.54299999999999782</v>
      </c>
      <c r="B830">
        <f t="shared" si="25"/>
        <v>-0.11387006007375211</v>
      </c>
      <c r="C830">
        <f t="shared" si="25"/>
        <v>-4.2242819549657842</v>
      </c>
      <c r="D830">
        <f t="shared" si="25"/>
        <v>-32.335514509495496</v>
      </c>
    </row>
    <row r="831" spans="1:4" x14ac:dyDescent="0.2">
      <c r="A831">
        <f t="shared" si="26"/>
        <v>-0.53999999999999782</v>
      </c>
      <c r="B831">
        <f t="shared" si="25"/>
        <v>-0.11427052058368387</v>
      </c>
      <c r="C831">
        <f t="shared" si="25"/>
        <v>-4.2251990575829579</v>
      </c>
      <c r="D831">
        <f t="shared" si="25"/>
        <v>-32.336920066837003</v>
      </c>
    </row>
    <row r="832" spans="1:4" x14ac:dyDescent="0.2">
      <c r="A832">
        <f t="shared" si="26"/>
        <v>-0.53699999999999781</v>
      </c>
      <c r="B832">
        <f t="shared" si="25"/>
        <v>-0.11466526377785684</v>
      </c>
      <c r="C832">
        <f t="shared" si="25"/>
        <v>-4.2261013959636502</v>
      </c>
      <c r="D832">
        <f t="shared" si="25"/>
        <v>-32.338302649592777</v>
      </c>
    </row>
    <row r="833" spans="1:4" x14ac:dyDescent="0.2">
      <c r="A833">
        <f t="shared" si="26"/>
        <v>-0.53399999999999781</v>
      </c>
      <c r="B833">
        <f t="shared" si="25"/>
        <v>-0.1150543260933751</v>
      </c>
      <c r="C833">
        <f t="shared" si="25"/>
        <v>-4.2269891226443903</v>
      </c>
      <c r="D833">
        <f t="shared" si="25"/>
        <v>-32.339662505174992</v>
      </c>
    </row>
    <row r="834" spans="1:4" x14ac:dyDescent="0.2">
      <c r="A834">
        <f t="shared" si="26"/>
        <v>-0.53099999999999781</v>
      </c>
      <c r="B834">
        <f t="shared" si="25"/>
        <v>-0.11543774445328586</v>
      </c>
      <c r="C834">
        <f t="shared" si="25"/>
        <v>-4.2278623895642831</v>
      </c>
      <c r="D834">
        <f t="shared" si="25"/>
        <v>-32.340999879778209</v>
      </c>
    </row>
    <row r="835" spans="1:4" x14ac:dyDescent="0.2">
      <c r="A835">
        <f t="shared" si="26"/>
        <v>-0.5279999999999978</v>
      </c>
      <c r="B835">
        <f t="shared" si="25"/>
        <v>-0.1158155562511924</v>
      </c>
      <c r="C835">
        <f t="shared" si="25"/>
        <v>-4.2287213480605379</v>
      </c>
      <c r="D835">
        <f t="shared" si="25"/>
        <v>-32.34231501837656</v>
      </c>
    </row>
    <row r="836" spans="1:4" x14ac:dyDescent="0.2">
      <c r="A836">
        <f t="shared" si="26"/>
        <v>-0.5249999999999978</v>
      </c>
      <c r="B836">
        <f t="shared" si="25"/>
        <v>-0.11618779933610734</v>
      </c>
      <c r="C836">
        <f t="shared" si="25"/>
        <v>-4.229566148864043</v>
      </c>
      <c r="D836">
        <f t="shared" si="25"/>
        <v>-32.343608164721161</v>
      </c>
    </row>
    <row r="837" spans="1:4" x14ac:dyDescent="0.2">
      <c r="A837">
        <f t="shared" si="26"/>
        <v>-0.5219999999999978</v>
      </c>
      <c r="B837">
        <f t="shared" si="25"/>
        <v>-0.11655451199754102</v>
      </c>
      <c r="C837">
        <f t="shared" si="25"/>
        <v>-4.2303969420949565</v>
      </c>
      <c r="D837">
        <f t="shared" si="25"/>
        <v>-32.344879561337279</v>
      </c>
    </row>
    <row r="838" spans="1:4" x14ac:dyDescent="0.2">
      <c r="A838">
        <f t="shared" si="26"/>
        <v>-0.5189999999999978</v>
      </c>
      <c r="B838">
        <f t="shared" si="25"/>
        <v>-0.11691573295082044</v>
      </c>
      <c r="C838">
        <f t="shared" si="25"/>
        <v>-4.2312138772583454</v>
      </c>
      <c r="D838">
        <f t="shared" si="25"/>
        <v>-32.346129449521619</v>
      </c>
    </row>
    <row r="839" spans="1:4" x14ac:dyDescent="0.2">
      <c r="A839">
        <f t="shared" si="26"/>
        <v>-0.51599999999999779</v>
      </c>
      <c r="B839">
        <f t="shared" si="25"/>
        <v>-0.11727150132263335</v>
      </c>
      <c r="C839">
        <f t="shared" si="25"/>
        <v>-4.2320171032398353</v>
      </c>
      <c r="D839">
        <f t="shared" si="25"/>
        <v>-32.34735806933972</v>
      </c>
    </row>
    <row r="840" spans="1:4" x14ac:dyDescent="0.2">
      <c r="A840">
        <f t="shared" si="26"/>
        <v>-0.51299999999999779</v>
      </c>
      <c r="B840">
        <f t="shared" si="25"/>
        <v>-0.11762185663679237</v>
      </c>
      <c r="C840">
        <f t="shared" si="25"/>
        <v>-4.2328067683013204</v>
      </c>
      <c r="D840">
        <f t="shared" si="25"/>
        <v>-32.348565659623169</v>
      </c>
    </row>
    <row r="841" spans="1:4" x14ac:dyDescent="0.2">
      <c r="A841">
        <f t="shared" si="26"/>
        <v>-0.50999999999999779</v>
      </c>
      <c r="B841">
        <f t="shared" si="25"/>
        <v>-0.11796683880021593</v>
      </c>
      <c r="C841">
        <f t="shared" si="25"/>
        <v>-4.233583020076682</v>
      </c>
      <c r="D841">
        <f t="shared" si="25"/>
        <v>-32.349752457967071</v>
      </c>
    </row>
    <row r="842" spans="1:4" x14ac:dyDescent="0.2">
      <c r="A842">
        <f t="shared" si="26"/>
        <v>-0.50699999999999779</v>
      </c>
      <c r="B842">
        <f t="shared" si="25"/>
        <v>-0.11830648808911977</v>
      </c>
      <c r="C842">
        <f t="shared" si="25"/>
        <v>-4.2343460055675406</v>
      </c>
      <c r="D842">
        <f t="shared" si="25"/>
        <v>-32.350918700727313</v>
      </c>
    </row>
    <row r="843" spans="1:4" x14ac:dyDescent="0.2">
      <c r="A843">
        <f t="shared" si="26"/>
        <v>-0.50399999999999778</v>
      </c>
      <c r="B843">
        <f t="shared" si="25"/>
        <v>-0.11864084513541572</v>
      </c>
      <c r="C843">
        <f t="shared" si="25"/>
        <v>-4.2350958711390518</v>
      </c>
      <c r="D843">
        <f t="shared" si="25"/>
        <v>-32.352064623018023</v>
      </c>
    </row>
    <row r="844" spans="1:4" x14ac:dyDescent="0.2">
      <c r="A844">
        <f t="shared" si="26"/>
        <v>-0.50099999999999778</v>
      </c>
      <c r="B844">
        <f t="shared" ref="B844:D907" si="27">-(2*POWER(B$8,2)+3*POWER($A844,2))*POWER(POWER(B$8,2)-POWER($A844,2),1.5)/15</f>
        <v>-0.1189699509133136</v>
      </c>
      <c r="C844">
        <f t="shared" si="27"/>
        <v>-4.2358327625157219</v>
      </c>
      <c r="D844">
        <f t="shared" si="27"/>
        <v>-32.353190458708902</v>
      </c>
    </row>
    <row r="845" spans="1:4" x14ac:dyDescent="0.2">
      <c r="A845">
        <f t="shared" ref="A845:A908" si="28">A844+B$3</f>
        <v>-0.49799999999999778</v>
      </c>
      <c r="B845">
        <f t="shared" si="27"/>
        <v>-0.11929384672612117</v>
      </c>
      <c r="C845">
        <f t="shared" si="27"/>
        <v>-4.2365568247772591</v>
      </c>
      <c r="D845">
        <f t="shared" si="27"/>
        <v>-32.354296440422637</v>
      </c>
    </row>
    <row r="846" spans="1:4" x14ac:dyDescent="0.2">
      <c r="A846">
        <f t="shared" si="28"/>
        <v>-0.49499999999999778</v>
      </c>
      <c r="B846">
        <f t="shared" si="27"/>
        <v>-0.1196125741932394</v>
      </c>
      <c r="C846">
        <f t="shared" si="27"/>
        <v>-4.2372682023544508</v>
      </c>
      <c r="D846">
        <f t="shared" si="27"/>
        <v>-32.35538279953245</v>
      </c>
    </row>
    <row r="847" spans="1:4" x14ac:dyDescent="0.2">
      <c r="A847">
        <f t="shared" si="28"/>
        <v>-0.49199999999999777</v>
      </c>
      <c r="B847">
        <f t="shared" si="27"/>
        <v>-0.11992617523734822</v>
      </c>
      <c r="C847">
        <f t="shared" si="27"/>
        <v>-4.2379670390250812</v>
      </c>
      <c r="D847">
        <f t="shared" si="27"/>
        <v>-32.356449766159358</v>
      </c>
    </row>
    <row r="848" spans="1:4" x14ac:dyDescent="0.2">
      <c r="A848">
        <f t="shared" si="28"/>
        <v>-0.48899999999999777</v>
      </c>
      <c r="B848">
        <f t="shared" si="27"/>
        <v>-0.12023469207177963</v>
      </c>
      <c r="C848">
        <f t="shared" si="27"/>
        <v>-4.2386534779098648</v>
      </c>
      <c r="D848">
        <f t="shared" si="27"/>
        <v>-32.357497569169816</v>
      </c>
    </row>
    <row r="849" spans="1:4" x14ac:dyDescent="0.2">
      <c r="A849">
        <f t="shared" si="28"/>
        <v>-0.48599999999999777</v>
      </c>
      <c r="B849">
        <f t="shared" si="27"/>
        <v>-0.12053816718807386</v>
      </c>
      <c r="C849">
        <f t="shared" si="27"/>
        <v>-4.2393276614684288</v>
      </c>
      <c r="D849">
        <f t="shared" si="27"/>
        <v>-32.358526436173072</v>
      </c>
    </row>
    <row r="850" spans="1:4" x14ac:dyDescent="0.2">
      <c r="A850">
        <f t="shared" si="28"/>
        <v>-0.48299999999999776</v>
      </c>
      <c r="B850">
        <f t="shared" si="27"/>
        <v>-0.12083664334371594</v>
      </c>
      <c r="C850">
        <f t="shared" si="27"/>
        <v>-4.2399897314953128</v>
      </c>
      <c r="D850">
        <f t="shared" si="27"/>
        <v>-32.359536593518783</v>
      </c>
    </row>
    <row r="851" spans="1:4" x14ac:dyDescent="0.2">
      <c r="A851">
        <f t="shared" si="28"/>
        <v>-0.47999999999999776</v>
      </c>
      <c r="B851">
        <f t="shared" si="27"/>
        <v>-0.12113016355004833</v>
      </c>
      <c r="C851">
        <f t="shared" si="27"/>
        <v>-4.2406398291159926</v>
      </c>
      <c r="D851">
        <f t="shared" si="27"/>
        <v>-32.360528266294367</v>
      </c>
    </row>
    <row r="852" spans="1:4" x14ac:dyDescent="0.2">
      <c r="A852">
        <f t="shared" si="28"/>
        <v>-0.47699999999999776</v>
      </c>
      <c r="B852">
        <f t="shared" si="27"/>
        <v>-0.12141877106035683</v>
      </c>
      <c r="C852">
        <f t="shared" si="27"/>
        <v>-4.2412780947829551</v>
      </c>
      <c r="D852">
        <f t="shared" si="27"/>
        <v>-32.361501678322689</v>
      </c>
    </row>
    <row r="853" spans="1:4" x14ac:dyDescent="0.2">
      <c r="A853">
        <f t="shared" si="28"/>
        <v>-0.47399999999999776</v>
      </c>
      <c r="B853">
        <f t="shared" si="27"/>
        <v>-0.12170250935812645</v>
      </c>
      <c r="C853">
        <f t="shared" si="27"/>
        <v>-4.2419046682717854</v>
      </c>
      <c r="D853">
        <f t="shared" si="27"/>
        <v>-32.362457052159534</v>
      </c>
    </row>
    <row r="854" spans="1:4" x14ac:dyDescent="0.2">
      <c r="A854">
        <f t="shared" si="28"/>
        <v>-0.47099999999999775</v>
      </c>
      <c r="B854">
        <f t="shared" si="27"/>
        <v>-0.1219814221454638</v>
      </c>
      <c r="C854">
        <f t="shared" si="27"/>
        <v>-4.2425196886772927</v>
      </c>
      <c r="D854">
        <f t="shared" si="27"/>
        <v>-32.36339460909128</v>
      </c>
    </row>
    <row r="855" spans="1:4" x14ac:dyDescent="0.2">
      <c r="A855">
        <f t="shared" si="28"/>
        <v>-0.46799999999999775</v>
      </c>
      <c r="B855">
        <f t="shared" si="27"/>
        <v>-0.12225555333168318</v>
      </c>
      <c r="C855">
        <f t="shared" si="27"/>
        <v>-4.243123294409652</v>
      </c>
      <c r="D855">
        <f t="shared" si="27"/>
        <v>-32.364314569132233</v>
      </c>
    </row>
    <row r="856" spans="1:4" x14ac:dyDescent="0.2">
      <c r="A856">
        <f t="shared" si="28"/>
        <v>-0.46499999999999775</v>
      </c>
      <c r="B856">
        <f t="shared" si="27"/>
        <v>-0.12252494702205356</v>
      </c>
      <c r="C856">
        <f t="shared" si="27"/>
        <v>-4.2437156231906057</v>
      </c>
      <c r="D856">
        <f t="shared" si="27"/>
        <v>-32.365217151022513</v>
      </c>
    </row>
    <row r="857" spans="1:4" x14ac:dyDescent="0.2">
      <c r="A857">
        <f t="shared" si="28"/>
        <v>-0.46199999999999775</v>
      </c>
      <c r="B857">
        <f t="shared" si="27"/>
        <v>-0.12278964750670279</v>
      </c>
      <c r="C857">
        <f t="shared" si="27"/>
        <v>-4.2442968120496527</v>
      </c>
      <c r="D857">
        <f t="shared" si="27"/>
        <v>-32.3661025722255</v>
      </c>
    </row>
    <row r="858" spans="1:4" x14ac:dyDescent="0.2">
      <c r="A858">
        <f t="shared" si="28"/>
        <v>-0.45899999999999774</v>
      </c>
      <c r="B858">
        <f t="shared" si="27"/>
        <v>-0.12304969924967744</v>
      </c>
      <c r="C858">
        <f t="shared" si="27"/>
        <v>-4.2448669973203073</v>
      </c>
      <c r="D858">
        <f t="shared" si="27"/>
        <v>-32.3669710489255</v>
      </c>
    </row>
    <row r="859" spans="1:4" x14ac:dyDescent="0.2">
      <c r="A859">
        <f t="shared" si="28"/>
        <v>-0.45599999999999774</v>
      </c>
      <c r="B859">
        <f t="shared" si="27"/>
        <v>-0.123305146878154</v>
      </c>
      <c r="C859">
        <f t="shared" si="27"/>
        <v>-4.2454263146363562</v>
      </c>
      <c r="D859">
        <f t="shared" si="27"/>
        <v>-32.367822796025465</v>
      </c>
    </row>
    <row r="860" spans="1:4" x14ac:dyDescent="0.2">
      <c r="A860">
        <f t="shared" si="28"/>
        <v>-0.45299999999999774</v>
      </c>
      <c r="B860">
        <f t="shared" si="27"/>
        <v>-0.12355603517180028</v>
      </c>
      <c r="C860">
        <f t="shared" si="27"/>
        <v>-4.2459748989281687</v>
      </c>
      <c r="D860">
        <f t="shared" si="27"/>
        <v>-32.368658027144505</v>
      </c>
    </row>
    <row r="861" spans="1:4" x14ac:dyDescent="0.2">
      <c r="A861">
        <f t="shared" si="28"/>
        <v>-0.44999999999999774</v>
      </c>
      <c r="B861">
        <f t="shared" si="27"/>
        <v>-0.12380240905228347</v>
      </c>
      <c r="C861">
        <f t="shared" si="27"/>
        <v>-4.2465128844190074</v>
      </c>
      <c r="D861">
        <f t="shared" si="27"/>
        <v>-32.369476954615692</v>
      </c>
    </row>
    <row r="862" spans="1:4" x14ac:dyDescent="0.2">
      <c r="A862">
        <f t="shared" si="28"/>
        <v>-0.44699999999999773</v>
      </c>
      <c r="B862">
        <f t="shared" si="27"/>
        <v>-0.12404431357292227</v>
      </c>
      <c r="C862">
        <f t="shared" si="27"/>
        <v>-4.2470404046214068</v>
      </c>
      <c r="D862">
        <f t="shared" si="27"/>
        <v>-32.370279789483796</v>
      </c>
    </row>
    <row r="863" spans="1:4" x14ac:dyDescent="0.2">
      <c r="A863">
        <f t="shared" si="28"/>
        <v>-0.44399999999999773</v>
      </c>
      <c r="B863">
        <f t="shared" si="27"/>
        <v>-0.12428179390848132</v>
      </c>
      <c r="C863">
        <f t="shared" si="27"/>
        <v>-4.2475575923335454</v>
      </c>
      <c r="D863">
        <f t="shared" si="27"/>
        <v>-32.371066741502872</v>
      </c>
    </row>
    <row r="864" spans="1:4" x14ac:dyDescent="0.2">
      <c r="A864">
        <f t="shared" si="28"/>
        <v>-0.44099999999999773</v>
      </c>
      <c r="B864">
        <f t="shared" si="27"/>
        <v>-0.12451489534510496</v>
      </c>
      <c r="C864">
        <f t="shared" si="27"/>
        <v>-4.2480645796356624</v>
      </c>
      <c r="D864">
        <f t="shared" si="27"/>
        <v>-32.371838019134053</v>
      </c>
    </row>
    <row r="865" spans="1:4" x14ac:dyDescent="0.2">
      <c r="A865">
        <f t="shared" si="28"/>
        <v>-0.43799999999999772</v>
      </c>
      <c r="B865">
        <f t="shared" si="27"/>
        <v>-0.12474366327038822</v>
      </c>
      <c r="C865">
        <f t="shared" si="27"/>
        <v>-4.2485614978864996</v>
      </c>
      <c r="D865">
        <f t="shared" si="27"/>
        <v>-32.372593829543312</v>
      </c>
    </row>
    <row r="866" spans="1:4" x14ac:dyDescent="0.2">
      <c r="A866">
        <f t="shared" si="28"/>
        <v>-0.43499999999999772</v>
      </c>
      <c r="B866">
        <f t="shared" si="27"/>
        <v>-0.12496814316358232</v>
      </c>
      <c r="C866">
        <f t="shared" si="27"/>
        <v>-4.2490484777197759</v>
      </c>
      <c r="D866">
        <f t="shared" si="27"/>
        <v>-32.373334378599218</v>
      </c>
    </row>
    <row r="867" spans="1:4" x14ac:dyDescent="0.2">
      <c r="A867">
        <f t="shared" si="28"/>
        <v>-0.43199999999999772</v>
      </c>
      <c r="B867">
        <f t="shared" si="27"/>
        <v>-0.12518838058593337</v>
      </c>
      <c r="C867">
        <f t="shared" si="27"/>
        <v>-4.2495256490406836</v>
      </c>
      <c r="D867">
        <f t="shared" si="27"/>
        <v>-32.374059870870688</v>
      </c>
    </row>
    <row r="868" spans="1:4" x14ac:dyDescent="0.2">
      <c r="A868">
        <f t="shared" si="28"/>
        <v>-0.42899999999999772</v>
      </c>
      <c r="B868">
        <f t="shared" si="27"/>
        <v>-0.12540442117115125</v>
      </c>
      <c r="C868">
        <f t="shared" si="27"/>
        <v>-4.249993141022423</v>
      </c>
      <c r="D868">
        <f t="shared" si="27"/>
        <v>-32.374770509624845</v>
      </c>
    </row>
    <row r="869" spans="1:4" x14ac:dyDescent="0.2">
      <c r="A869">
        <f t="shared" si="28"/>
        <v>-0.42599999999999771</v>
      </c>
      <c r="B869">
        <f t="shared" si="27"/>
        <v>-0.12561631061600681</v>
      </c>
      <c r="C869">
        <f t="shared" si="27"/>
        <v>-4.2504510821027459</v>
      </c>
      <c r="D869">
        <f t="shared" si="27"/>
        <v>-32.375466496824771</v>
      </c>
    </row>
    <row r="870" spans="1:4" x14ac:dyDescent="0.2">
      <c r="A870">
        <f t="shared" si="28"/>
        <v>-0.42299999999999771</v>
      </c>
      <c r="B870">
        <f t="shared" si="27"/>
        <v>-0.12582409467105568</v>
      </c>
      <c r="C870">
        <f t="shared" si="27"/>
        <v>-4.2508995999805581</v>
      </c>
      <c r="D870">
        <f t="shared" si="27"/>
        <v>-32.376148033127329</v>
      </c>
    </row>
    <row r="871" spans="1:4" x14ac:dyDescent="0.2">
      <c r="A871">
        <f t="shared" si="28"/>
        <v>-0.41999999999999771</v>
      </c>
      <c r="B871">
        <f t="shared" si="27"/>
        <v>-0.12602781913148614</v>
      </c>
      <c r="C871">
        <f t="shared" si="27"/>
        <v>-4.2513388216125092</v>
      </c>
      <c r="D871">
        <f t="shared" si="27"/>
        <v>-32.37681531788111</v>
      </c>
    </row>
    <row r="872" spans="1:4" x14ac:dyDescent="0.2">
      <c r="A872">
        <f t="shared" si="28"/>
        <v>-0.41699999999999771</v>
      </c>
      <c r="B872">
        <f t="shared" si="27"/>
        <v>-0.12622752982808935</v>
      </c>
      <c r="C872">
        <f t="shared" si="27"/>
        <v>-4.2517688732096532</v>
      </c>
      <c r="D872">
        <f t="shared" si="27"/>
        <v>-32.377468549124117</v>
      </c>
    </row>
    <row r="873" spans="1:4" x14ac:dyDescent="0.2">
      <c r="A873">
        <f t="shared" si="28"/>
        <v>-0.4139999999999977</v>
      </c>
      <c r="B873">
        <f t="shared" si="27"/>
        <v>-0.12642327261835043</v>
      </c>
      <c r="C873">
        <f t="shared" si="27"/>
        <v>-4.2521898802341065</v>
      </c>
      <c r="D873">
        <f t="shared" si="27"/>
        <v>-32.378107923581865</v>
      </c>
    </row>
    <row r="874" spans="1:4" x14ac:dyDescent="0.2">
      <c r="A874">
        <f t="shared" si="28"/>
        <v>-0.4109999999999977</v>
      </c>
      <c r="B874">
        <f t="shared" si="27"/>
        <v>-0.12661509337765764</v>
      </c>
      <c r="C874">
        <f t="shared" si="27"/>
        <v>-4.252601967395738</v>
      </c>
      <c r="D874">
        <f t="shared" si="27"/>
        <v>-32.378733636665096</v>
      </c>
    </row>
    <row r="875" spans="1:4" x14ac:dyDescent="0.2">
      <c r="A875">
        <f t="shared" si="28"/>
        <v>-0.4079999999999977</v>
      </c>
      <c r="B875">
        <f t="shared" si="27"/>
        <v>-0.12680303799062884</v>
      </c>
      <c r="C875">
        <f t="shared" si="27"/>
        <v>-4.2530052586489102</v>
      </c>
      <c r="D875">
        <f t="shared" si="27"/>
        <v>-32.379345882467746</v>
      </c>
    </row>
    <row r="876" spans="1:4" x14ac:dyDescent="0.2">
      <c r="A876">
        <f t="shared" si="28"/>
        <v>-0.4049999999999977</v>
      </c>
      <c r="B876">
        <f t="shared" si="27"/>
        <v>-0.12698715234255267</v>
      </c>
      <c r="C876">
        <f t="shared" si="27"/>
        <v>-4.2533998771892074</v>
      </c>
      <c r="D876">
        <f t="shared" si="27"/>
        <v>-32.379944853764911</v>
      </c>
    </row>
    <row r="877" spans="1:4" x14ac:dyDescent="0.2">
      <c r="A877">
        <f t="shared" si="28"/>
        <v>-0.40199999999999769</v>
      </c>
      <c r="B877">
        <f t="shared" si="27"/>
        <v>-0.12716748231094321</v>
      </c>
      <c r="C877">
        <f t="shared" si="27"/>
        <v>-4.2537859454502307</v>
      </c>
      <c r="D877">
        <f t="shared" si="27"/>
        <v>-32.380530742010748</v>
      </c>
    </row>
    <row r="878" spans="1:4" x14ac:dyDescent="0.2">
      <c r="A878">
        <f t="shared" si="28"/>
        <v>-0.39899999999999769</v>
      </c>
      <c r="B878">
        <f t="shared" si="27"/>
        <v>-0.12734407375720622</v>
      </c>
      <c r="C878">
        <f t="shared" si="27"/>
        <v>-4.2541635851003985</v>
      </c>
      <c r="D878">
        <f t="shared" si="27"/>
        <v>-32.381103737336431</v>
      </c>
    </row>
    <row r="879" spans="1:4" x14ac:dyDescent="0.2">
      <c r="A879">
        <f t="shared" si="28"/>
        <v>-0.39599999999999769</v>
      </c>
      <c r="B879">
        <f t="shared" si="27"/>
        <v>-0.12751697251841554</v>
      </c>
      <c r="C879">
        <f t="shared" si="27"/>
        <v>-4.2545329170397741</v>
      </c>
      <c r="D879">
        <f t="shared" si="27"/>
        <v>-32.381664028548137</v>
      </c>
    </row>
    <row r="880" spans="1:4" x14ac:dyDescent="0.2">
      <c r="A880">
        <f t="shared" si="28"/>
        <v>-0.39299999999999768</v>
      </c>
      <c r="B880">
        <f t="shared" si="27"/>
        <v>-0.12768622439919766</v>
      </c>
      <c r="C880">
        <f t="shared" si="27"/>
        <v>-4.2548940613969268</v>
      </c>
      <c r="D880">
        <f t="shared" si="27"/>
        <v>-32.382211803125067</v>
      </c>
    </row>
    <row r="881" spans="1:4" x14ac:dyDescent="0.2">
      <c r="A881">
        <f t="shared" si="28"/>
        <v>-0.38999999999999768</v>
      </c>
      <c r="B881">
        <f t="shared" si="27"/>
        <v>-0.12785187516372326</v>
      </c>
      <c r="C881">
        <f t="shared" si="27"/>
        <v>-4.2552471375258296</v>
      </c>
      <c r="D881">
        <f t="shared" si="27"/>
        <v>-32.382747247217345</v>
      </c>
    </row>
    <row r="882" spans="1:4" x14ac:dyDescent="0.2">
      <c r="A882">
        <f t="shared" si="28"/>
        <v>-0.38699999999999768</v>
      </c>
      <c r="B882">
        <f t="shared" si="27"/>
        <v>-0.12801397052780419</v>
      </c>
      <c r="C882">
        <f t="shared" si="27"/>
        <v>-4.2555922640027521</v>
      </c>
      <c r="D882">
        <f t="shared" si="27"/>
        <v>-32.383270545644265</v>
      </c>
    </row>
    <row r="883" spans="1:4" x14ac:dyDescent="0.2">
      <c r="A883">
        <f t="shared" si="28"/>
        <v>-0.38399999999999768</v>
      </c>
      <c r="B883">
        <f t="shared" si="27"/>
        <v>-0.12817255615109427</v>
      </c>
      <c r="C883">
        <f t="shared" si="27"/>
        <v>-4.2559295586232224</v>
      </c>
      <c r="D883">
        <f t="shared" si="27"/>
        <v>-32.383781881892013</v>
      </c>
    </row>
    <row r="884" spans="1:4" x14ac:dyDescent="0.2">
      <c r="A884">
        <f t="shared" si="28"/>
        <v>-0.38099999999999767</v>
      </c>
      <c r="B884">
        <f t="shared" si="27"/>
        <v>-0.12832767762939212</v>
      </c>
      <c r="C884">
        <f t="shared" si="27"/>
        <v>-4.2562591383989838</v>
      </c>
      <c r="D884">
        <f t="shared" si="27"/>
        <v>-32.384281438112012</v>
      </c>
    </row>
    <row r="885" spans="1:4" x14ac:dyDescent="0.2">
      <c r="A885">
        <f t="shared" si="28"/>
        <v>-0.37799999999999767</v>
      </c>
      <c r="B885">
        <f t="shared" si="27"/>
        <v>-0.12847938048704555</v>
      </c>
      <c r="C885">
        <f t="shared" si="27"/>
        <v>-4.2565811195549843</v>
      </c>
      <c r="D885">
        <f t="shared" si="27"/>
        <v>-32.38476939511883</v>
      </c>
    </row>
    <row r="886" spans="1:4" x14ac:dyDescent="0.2">
      <c r="A886">
        <f t="shared" si="28"/>
        <v>-0.37499999999999767</v>
      </c>
      <c r="B886">
        <f t="shared" si="27"/>
        <v>-0.12862771016945512</v>
      </c>
      <c r="C886">
        <f t="shared" si="27"/>
        <v>-4.2568956175264061</v>
      </c>
      <c r="D886">
        <f t="shared" si="27"/>
        <v>-32.385245932388322</v>
      </c>
    </row>
    <row r="887" spans="1:4" x14ac:dyDescent="0.2">
      <c r="A887">
        <f t="shared" si="28"/>
        <v>-0.37199999999999767</v>
      </c>
      <c r="B887">
        <f t="shared" si="27"/>
        <v>-0.12877271203567614</v>
      </c>
      <c r="C887">
        <f t="shared" si="27"/>
        <v>-4.257202746955711</v>
      </c>
      <c r="D887">
        <f t="shared" si="27"/>
        <v>-32.38571122805574</v>
      </c>
    </row>
    <row r="888" spans="1:4" x14ac:dyDescent="0.2">
      <c r="A888">
        <f t="shared" si="28"/>
        <v>-0.36899999999999766</v>
      </c>
      <c r="B888">
        <f t="shared" si="27"/>
        <v>-0.12891443135111749</v>
      </c>
      <c r="C888">
        <f t="shared" si="27"/>
        <v>-4.2575026216897092</v>
      </c>
      <c r="D888">
        <f t="shared" si="27"/>
        <v>-32.386165458913752</v>
      </c>
    </row>
    <row r="889" spans="1:4" x14ac:dyDescent="0.2">
      <c r="A889">
        <f t="shared" si="28"/>
        <v>-0.36599999999999766</v>
      </c>
      <c r="B889">
        <f t="shared" si="27"/>
        <v>-0.12905291328033619</v>
      </c>
      <c r="C889">
        <f t="shared" si="27"/>
        <v>-4.257795354776662</v>
      </c>
      <c r="D889">
        <f t="shared" si="27"/>
        <v>-32.386608800410748</v>
      </c>
    </row>
    <row r="890" spans="1:4" x14ac:dyDescent="0.2">
      <c r="A890">
        <f t="shared" si="28"/>
        <v>-0.36299999999999766</v>
      </c>
      <c r="B890">
        <f t="shared" si="27"/>
        <v>-0.12918820287992624</v>
      </c>
      <c r="C890">
        <f t="shared" si="27"/>
        <v>-4.2580810584634126</v>
      </c>
      <c r="D890">
        <f t="shared" si="27"/>
        <v>-32.38704142664885</v>
      </c>
    </row>
    <row r="891" spans="1:4" x14ac:dyDescent="0.2">
      <c r="A891">
        <f t="shared" si="28"/>
        <v>-0.35999999999999766</v>
      </c>
      <c r="B891">
        <f t="shared" si="27"/>
        <v>-0.12932034509150067</v>
      </c>
      <c r="C891">
        <f t="shared" si="27"/>
        <v>-4.258359844192527</v>
      </c>
      <c r="D891">
        <f t="shared" si="27"/>
        <v>-32.387463510382155</v>
      </c>
    </row>
    <row r="892" spans="1:4" x14ac:dyDescent="0.2">
      <c r="A892">
        <f t="shared" si="28"/>
        <v>-0.35699999999999765</v>
      </c>
      <c r="B892">
        <f t="shared" si="27"/>
        <v>-0.12944938473476555</v>
      </c>
      <c r="C892">
        <f t="shared" si="27"/>
        <v>-4.2586318225994892</v>
      </c>
      <c r="D892">
        <f t="shared" si="27"/>
        <v>-32.387875223014845</v>
      </c>
    </row>
    <row r="893" spans="1:4" x14ac:dyDescent="0.2">
      <c r="A893">
        <f t="shared" si="28"/>
        <v>-0.35399999999999765</v>
      </c>
      <c r="B893">
        <f t="shared" si="27"/>
        <v>-0.12957536650068485</v>
      </c>
      <c r="C893">
        <f t="shared" si="27"/>
        <v>-4.2588971035098862</v>
      </c>
      <c r="D893">
        <f t="shared" si="27"/>
        <v>-32.388276734599494</v>
      </c>
    </row>
    <row r="894" spans="1:4" x14ac:dyDescent="0.2">
      <c r="A894">
        <f t="shared" si="28"/>
        <v>-0.35099999999999765</v>
      </c>
      <c r="B894">
        <f t="shared" si="27"/>
        <v>-0.12969833494473471</v>
      </c>
      <c r="C894">
        <f t="shared" si="27"/>
        <v>-4.2591557959366577</v>
      </c>
      <c r="D894">
        <f t="shared" si="27"/>
        <v>-32.388668213835111</v>
      </c>
    </row>
    <row r="895" spans="1:4" x14ac:dyDescent="0.2">
      <c r="A895">
        <f t="shared" si="28"/>
        <v>-0.34799999999999764</v>
      </c>
      <c r="B895">
        <f t="shared" si="27"/>
        <v>-0.12981833448024632</v>
      </c>
      <c r="C895">
        <f t="shared" si="27"/>
        <v>-4.2594080080773367</v>
      </c>
      <c r="D895">
        <f t="shared" si="27"/>
        <v>-32.389049828065559</v>
      </c>
    </row>
    <row r="896" spans="1:4" x14ac:dyDescent="0.2">
      <c r="A896">
        <f t="shared" si="28"/>
        <v>-0.34499999999999764</v>
      </c>
      <c r="B896">
        <f t="shared" si="27"/>
        <v>-0.12993540937183648</v>
      </c>
      <c r="C896">
        <f t="shared" si="27"/>
        <v>-4.2596538473113457</v>
      </c>
      <c r="D896">
        <f t="shared" si="27"/>
        <v>-32.389421743277715</v>
      </c>
    </row>
    <row r="897" spans="1:4" x14ac:dyDescent="0.2">
      <c r="A897">
        <f t="shared" si="28"/>
        <v>-0.34199999999999764</v>
      </c>
      <c r="B897">
        <f t="shared" si="27"/>
        <v>-0.13004960372892405</v>
      </c>
      <c r="C897">
        <f t="shared" si="27"/>
        <v>-4.2598934201972893</v>
      </c>
      <c r="D897">
        <f t="shared" si="27"/>
        <v>-32.389784124099656</v>
      </c>
    </row>
    <row r="898" spans="1:4" x14ac:dyDescent="0.2">
      <c r="A898">
        <f t="shared" si="28"/>
        <v>-0.33899999999999764</v>
      </c>
      <c r="B898">
        <f t="shared" si="27"/>
        <v>-0.1301609614993321</v>
      </c>
      <c r="C898">
        <f t="shared" si="27"/>
        <v>-4.2601268324703057</v>
      </c>
      <c r="D898">
        <f t="shared" si="27"/>
        <v>-32.390137133799051</v>
      </c>
    </row>
    <row r="899" spans="1:4" x14ac:dyDescent="0.2">
      <c r="A899">
        <f t="shared" si="28"/>
        <v>-0.33599999999999763</v>
      </c>
      <c r="B899">
        <f t="shared" si="27"/>
        <v>-0.13026952646297396</v>
      </c>
      <c r="C899">
        <f t="shared" si="27"/>
        <v>-4.2603541890394103</v>
      </c>
      <c r="D899">
        <f t="shared" si="27"/>
        <v>-32.390480934281406</v>
      </c>
    </row>
    <row r="900" spans="1:4" x14ac:dyDescent="0.2">
      <c r="A900">
        <f t="shared" si="28"/>
        <v>-0.33299999999999763</v>
      </c>
      <c r="B900">
        <f t="shared" si="27"/>
        <v>-0.13037534222562305</v>
      </c>
      <c r="C900">
        <f t="shared" si="27"/>
        <v>-4.2605755939848908</v>
      </c>
      <c r="D900">
        <f t="shared" si="27"/>
        <v>-32.390815686088366</v>
      </c>
    </row>
    <row r="901" spans="1:4" x14ac:dyDescent="0.2">
      <c r="A901">
        <f t="shared" si="28"/>
        <v>-0.32999999999999763</v>
      </c>
      <c r="B901">
        <f t="shared" si="27"/>
        <v>-0.13047845221276436</v>
      </c>
      <c r="C901">
        <f t="shared" si="27"/>
        <v>-4.2607911505557112</v>
      </c>
      <c r="D901">
        <f t="shared" si="27"/>
        <v>-32.391141548396064</v>
      </c>
    </row>
    <row r="902" spans="1:4" x14ac:dyDescent="0.2">
      <c r="A902">
        <f t="shared" si="28"/>
        <v>-0.32699999999999763</v>
      </c>
      <c r="B902">
        <f t="shared" si="27"/>
        <v>-0.1305788996635279</v>
      </c>
      <c r="C902">
        <f t="shared" si="27"/>
        <v>-4.2610009611669568</v>
      </c>
      <c r="D902">
        <f t="shared" si="27"/>
        <v>-32.39145867901339</v>
      </c>
    </row>
    <row r="903" spans="1:4" x14ac:dyDescent="0.2">
      <c r="A903">
        <f t="shared" si="28"/>
        <v>-0.32399999999999762</v>
      </c>
      <c r="B903">
        <f t="shared" si="27"/>
        <v>-0.1306767276247022</v>
      </c>
      <c r="C903">
        <f t="shared" si="27"/>
        <v>-4.2612051273972789</v>
      </c>
      <c r="D903">
        <f t="shared" si="27"/>
        <v>-32.391767234380431</v>
      </c>
    </row>
    <row r="904" spans="1:4" x14ac:dyDescent="0.2">
      <c r="A904">
        <f t="shared" si="28"/>
        <v>-0.32099999999999762</v>
      </c>
      <c r="B904">
        <f t="shared" si="27"/>
        <v>-0.13077197894482726</v>
      </c>
      <c r="C904">
        <f t="shared" si="27"/>
        <v>-4.2614037499864015</v>
      </c>
      <c r="D904">
        <f t="shared" si="27"/>
        <v>-32.39206736956681</v>
      </c>
    </row>
    <row r="905" spans="1:4" x14ac:dyDescent="0.2">
      <c r="A905">
        <f t="shared" si="28"/>
        <v>-0.31799999999999762</v>
      </c>
      <c r="B905">
        <f t="shared" si="27"/>
        <v>-0.1308646962683665</v>
      </c>
      <c r="C905">
        <f t="shared" si="27"/>
        <v>-4.2615969288326161</v>
      </c>
      <c r="D905">
        <f t="shared" si="27"/>
        <v>-32.392359238270025</v>
      </c>
    </row>
    <row r="906" spans="1:4" x14ac:dyDescent="0.2">
      <c r="A906">
        <f t="shared" si="28"/>
        <v>-0.31499999999999762</v>
      </c>
      <c r="B906">
        <f t="shared" si="27"/>
        <v>-0.13095492202995576</v>
      </c>
      <c r="C906">
        <f t="shared" si="27"/>
        <v>-4.2617847629903292</v>
      </c>
      <c r="D906">
        <f t="shared" si="27"/>
        <v>-32.392642992813919</v>
      </c>
    </row>
    <row r="907" spans="1:4" x14ac:dyDescent="0.2">
      <c r="A907">
        <f t="shared" si="28"/>
        <v>-0.31199999999999761</v>
      </c>
      <c r="B907">
        <f t="shared" si="27"/>
        <v>-0.13104269844872998</v>
      </c>
      <c r="C907">
        <f t="shared" si="27"/>
        <v>-4.2619673506676197</v>
      </c>
      <c r="D907">
        <f t="shared" si="27"/>
        <v>-32.392918784147085</v>
      </c>
    </row>
    <row r="908" spans="1:4" x14ac:dyDescent="0.2">
      <c r="A908">
        <f t="shared" si="28"/>
        <v>-0.30899999999999761</v>
      </c>
      <c r="B908">
        <f t="shared" ref="B908:D971" si="29">-(2*POWER(B$8,2)+3*POWER($A908,2))*POWER(POWER(B$8,2)-POWER($A908,2),1.5)/15</f>
        <v>-0.13112806752272538</v>
      </c>
      <c r="C908">
        <f t="shared" si="29"/>
        <v>-4.2621447892238216</v>
      </c>
      <c r="D908">
        <f t="shared" si="29"/>
        <v>-32.393186761841186</v>
      </c>
    </row>
    <row r="909" spans="1:4" x14ac:dyDescent="0.2">
      <c r="A909">
        <f t="shared" ref="A909:A972" si="30">A908+B$3</f>
        <v>-0.30599999999999761</v>
      </c>
      <c r="B909">
        <f t="shared" si="29"/>
        <v>-0.13121107102335669</v>
      </c>
      <c r="C909">
        <f t="shared" si="29"/>
        <v>-4.262317175167146</v>
      </c>
      <c r="D909">
        <f t="shared" si="29"/>
        <v>-32.393447074089572</v>
      </c>
    </row>
    <row r="910" spans="1:4" x14ac:dyDescent="0.2">
      <c r="A910">
        <f t="shared" si="30"/>
        <v>-0.3029999999999976</v>
      </c>
      <c r="B910">
        <f t="shared" si="29"/>
        <v>-0.13129175048996952</v>
      </c>
      <c r="C910">
        <f t="shared" si="29"/>
        <v>-4.2624846041523101</v>
      </c>
      <c r="D910">
        <f t="shared" si="29"/>
        <v>-32.393699867705685</v>
      </c>
    </row>
    <row r="911" spans="1:4" x14ac:dyDescent="0.2">
      <c r="A911">
        <f t="shared" si="30"/>
        <v>-0.2999999999999976</v>
      </c>
      <c r="B911">
        <f t="shared" si="29"/>
        <v>-0.13137014722446569</v>
      </c>
      <c r="C911">
        <f t="shared" si="29"/>
        <v>-4.262647170978199</v>
      </c>
      <c r="D911">
        <f t="shared" si="29"/>
        <v>-32.393945288121422</v>
      </c>
    </row>
    <row r="912" spans="1:4" x14ac:dyDescent="0.2">
      <c r="A912">
        <f t="shared" si="30"/>
        <v>-0.2969999999999976</v>
      </c>
      <c r="B912">
        <f t="shared" si="29"/>
        <v>-0.13144630228600165</v>
      </c>
      <c r="C912">
        <f t="shared" si="29"/>
        <v>-4.2628049695855568</v>
      </c>
      <c r="D912">
        <f t="shared" si="29"/>
        <v>-32.394183479385795</v>
      </c>
    </row>
    <row r="913" spans="1:4" x14ac:dyDescent="0.2">
      <c r="A913">
        <f t="shared" si="30"/>
        <v>-0.2939999999999976</v>
      </c>
      <c r="B913">
        <f t="shared" si="29"/>
        <v>-0.13152025648575913</v>
      </c>
      <c r="C913">
        <f t="shared" si="29"/>
        <v>-4.2629580930546895</v>
      </c>
      <c r="D913">
        <f t="shared" si="29"/>
        <v>-32.394414584163329</v>
      </c>
    </row>
    <row r="914" spans="1:4" x14ac:dyDescent="0.2">
      <c r="A914">
        <f t="shared" si="30"/>
        <v>-0.29099999999999759</v>
      </c>
      <c r="B914">
        <f t="shared" si="29"/>
        <v>-0.13159205038178692</v>
      </c>
      <c r="C914">
        <f t="shared" si="29"/>
        <v>-4.2631066336032113</v>
      </c>
      <c r="D914">
        <f t="shared" si="29"/>
        <v>-32.394638743732671</v>
      </c>
    </row>
    <row r="915" spans="1:4" x14ac:dyDescent="0.2">
      <c r="A915">
        <f t="shared" si="30"/>
        <v>-0.28799999999999759</v>
      </c>
      <c r="B915">
        <f t="shared" si="29"/>
        <v>-0.13166172427391359</v>
      </c>
      <c r="C915">
        <f t="shared" si="29"/>
        <v>-4.2632506825837968</v>
      </c>
      <c r="D915">
        <f t="shared" si="29"/>
        <v>-32.39485609798497</v>
      </c>
    </row>
    <row r="916" spans="1:4" x14ac:dyDescent="0.2">
      <c r="A916">
        <f t="shared" si="30"/>
        <v>-0.28499999999999759</v>
      </c>
      <c r="B916">
        <f t="shared" si="29"/>
        <v>-0.13172931819873007</v>
      </c>
      <c r="C916">
        <f t="shared" si="29"/>
        <v>-4.263390330481962</v>
      </c>
      <c r="D916">
        <f t="shared" si="29"/>
        <v>-32.395066785422635</v>
      </c>
    </row>
    <row r="917" spans="1:4" x14ac:dyDescent="0.2">
      <c r="A917">
        <f t="shared" si="30"/>
        <v>-0.28199999999999759</v>
      </c>
      <c r="B917">
        <f t="shared" si="29"/>
        <v>-0.13179487192464126</v>
      </c>
      <c r="C917">
        <f t="shared" si="29"/>
        <v>-4.2635256669138872</v>
      </c>
      <c r="D917">
        <f t="shared" si="29"/>
        <v>-32.395270943157804</v>
      </c>
    </row>
    <row r="918" spans="1:4" x14ac:dyDescent="0.2">
      <c r="A918">
        <f t="shared" si="30"/>
        <v>-0.27899999999999758</v>
      </c>
      <c r="B918">
        <f t="shared" si="29"/>
        <v>-0.13185842494698666</v>
      </c>
      <c r="C918">
        <f t="shared" si="29"/>
        <v>-4.2636567806242391</v>
      </c>
      <c r="D918">
        <f t="shared" si="29"/>
        <v>-32.395468706910926</v>
      </c>
    </row>
    <row r="919" spans="1:4" x14ac:dyDescent="0.2">
      <c r="A919">
        <f t="shared" si="30"/>
        <v>-0.27599999999999758</v>
      </c>
      <c r="B919">
        <f t="shared" si="29"/>
        <v>-0.13192001648322868</v>
      </c>
      <c r="C919">
        <f t="shared" si="29"/>
        <v>-4.2637837594840313</v>
      </c>
      <c r="D919">
        <f t="shared" si="29"/>
        <v>-32.395660211009314</v>
      </c>
    </row>
    <row r="920" spans="1:4" x14ac:dyDescent="0.2">
      <c r="A920">
        <f t="shared" si="30"/>
        <v>-0.27299999999999758</v>
      </c>
      <c r="B920">
        <f t="shared" si="29"/>
        <v>-0.13197968546820835</v>
      </c>
      <c r="C920">
        <f t="shared" si="29"/>
        <v>-4.2639066904885103</v>
      </c>
      <c r="D920">
        <f t="shared" si="29"/>
        <v>-32.39584558838591</v>
      </c>
    </row>
    <row r="921" spans="1:4" x14ac:dyDescent="0.2">
      <c r="A921">
        <f t="shared" si="30"/>
        <v>-0.26999999999999758</v>
      </c>
      <c r="B921">
        <f t="shared" si="29"/>
        <v>-0.13203747054946749</v>
      </c>
      <c r="C921">
        <f t="shared" si="29"/>
        <v>-4.2640256597550517</v>
      </c>
      <c r="D921">
        <f t="shared" si="29"/>
        <v>-32.396024970577727</v>
      </c>
    </row>
    <row r="922" spans="1:4" x14ac:dyDescent="0.2">
      <c r="A922">
        <f t="shared" si="30"/>
        <v>-0.26699999999999757</v>
      </c>
      <c r="B922">
        <f t="shared" si="29"/>
        <v>-0.13209341008263722</v>
      </c>
      <c r="C922">
        <f t="shared" si="29"/>
        <v>-4.2641407525211061</v>
      </c>
      <c r="D922">
        <f t="shared" si="29"/>
        <v>-32.396198487724675</v>
      </c>
    </row>
    <row r="923" spans="1:4" x14ac:dyDescent="0.2">
      <c r="A923">
        <f t="shared" si="30"/>
        <v>-0.26399999999999757</v>
      </c>
      <c r="B923">
        <f t="shared" si="29"/>
        <v>-0.13214754212689186</v>
      </c>
      <c r="C923">
        <f t="shared" si="29"/>
        <v>-4.2642520531421413</v>
      </c>
      <c r="D923">
        <f t="shared" si="29"/>
        <v>-32.396366268568087</v>
      </c>
    </row>
    <row r="924" spans="1:4" x14ac:dyDescent="0.2">
      <c r="A924">
        <f t="shared" si="30"/>
        <v>-0.26099999999999757</v>
      </c>
      <c r="B924">
        <f t="shared" si="29"/>
        <v>-0.13219990444046748</v>
      </c>
      <c r="C924">
        <f t="shared" si="29"/>
        <v>-4.2643596450896277</v>
      </c>
      <c r="D924">
        <f t="shared" si="29"/>
        <v>-32.396528440449508</v>
      </c>
    </row>
    <row r="925" spans="1:4" x14ac:dyDescent="0.2">
      <c r="A925">
        <f t="shared" si="30"/>
        <v>-0.25799999999999756</v>
      </c>
      <c r="B925">
        <f t="shared" si="29"/>
        <v>-0.13225053447624485</v>
      </c>
      <c r="C925">
        <f t="shared" si="29"/>
        <v>-4.2644636109490364</v>
      </c>
      <c r="D925">
        <f t="shared" si="29"/>
        <v>-32.396685129309169</v>
      </c>
    </row>
    <row r="926" spans="1:4" x14ac:dyDescent="0.2">
      <c r="A926">
        <f t="shared" si="30"/>
        <v>-0.25499999999999756</v>
      </c>
      <c r="B926">
        <f t="shared" si="29"/>
        <v>-0.13229946937739631</v>
      </c>
      <c r="C926">
        <f t="shared" si="29"/>
        <v>-4.264564032417872</v>
      </c>
      <c r="D926">
        <f t="shared" si="29"/>
        <v>-32.396836459685076</v>
      </c>
    </row>
    <row r="927" spans="1:4" x14ac:dyDescent="0.2">
      <c r="A927">
        <f t="shared" si="30"/>
        <v>-0.25199999999999756</v>
      </c>
      <c r="B927">
        <f t="shared" si="29"/>
        <v>-0.1323467459730954</v>
      </c>
      <c r="C927">
        <f t="shared" si="29"/>
        <v>-4.2646609903037138</v>
      </c>
      <c r="D927">
        <f t="shared" si="29"/>
        <v>-32.396982554711336</v>
      </c>
    </row>
    <row r="928" spans="1:4" x14ac:dyDescent="0.2">
      <c r="A928">
        <f t="shared" si="30"/>
        <v>-0.24899999999999756</v>
      </c>
      <c r="B928">
        <f t="shared" si="29"/>
        <v>-0.1323924007742894</v>
      </c>
      <c r="C928">
        <f t="shared" si="29"/>
        <v>-4.2647545645223053</v>
      </c>
      <c r="D928">
        <f t="shared" si="29"/>
        <v>-32.397123536117149</v>
      </c>
    </row>
    <row r="929" spans="1:4" x14ac:dyDescent="0.2">
      <c r="A929">
        <f t="shared" si="30"/>
        <v>-0.24599999999999755</v>
      </c>
      <c r="B929">
        <f t="shared" si="29"/>
        <v>-0.13243646996953376</v>
      </c>
      <c r="C929">
        <f t="shared" si="29"/>
        <v>-4.264844834095638</v>
      </c>
      <c r="D929">
        <f t="shared" si="29"/>
        <v>-32.39725952422539</v>
      </c>
    </row>
    <row r="930" spans="1:4" x14ac:dyDescent="0.2">
      <c r="A930">
        <f t="shared" si="30"/>
        <v>-0.24299999999999755</v>
      </c>
      <c r="B930">
        <f t="shared" si="29"/>
        <v>-0.13247898942088848</v>
      </c>
      <c r="C930">
        <f t="shared" si="29"/>
        <v>-4.2649318771500804</v>
      </c>
      <c r="D930">
        <f t="shared" si="29"/>
        <v>-32.397390637951581</v>
      </c>
    </row>
    <row r="931" spans="1:4" x14ac:dyDescent="0.2">
      <c r="A931">
        <f t="shared" si="30"/>
        <v>-0.23999999999999755</v>
      </c>
      <c r="B931">
        <f t="shared" si="29"/>
        <v>-0.1325199946598748</v>
      </c>
      <c r="C931">
        <f t="shared" si="29"/>
        <v>-4.2650157709145224</v>
      </c>
      <c r="D931">
        <f t="shared" si="29"/>
        <v>-32.397516994802466</v>
      </c>
    </row>
    <row r="932" spans="1:4" x14ac:dyDescent="0.2">
      <c r="A932">
        <f t="shared" si="30"/>
        <v>-0.23699999999999755</v>
      </c>
      <c r="B932">
        <f t="shared" si="29"/>
        <v>-0.13255952088349332</v>
      </c>
      <c r="C932">
        <f t="shared" si="29"/>
        <v>-4.2650965917185504</v>
      </c>
      <c r="D932">
        <f t="shared" si="29"/>
        <v>-32.397638710874929</v>
      </c>
    </row>
    <row r="933" spans="1:4" x14ac:dyDescent="0.2">
      <c r="A933">
        <f t="shared" si="30"/>
        <v>-0.23399999999999754</v>
      </c>
      <c r="B933">
        <f t="shared" si="29"/>
        <v>-0.13259760295030165</v>
      </c>
      <c r="C933">
        <f t="shared" si="29"/>
        <v>-4.2651744149906312</v>
      </c>
      <c r="D933">
        <f t="shared" si="29"/>
        <v>-32.397755900854762</v>
      </c>
    </row>
    <row r="934" spans="1:4" x14ac:dyDescent="0.2">
      <c r="A934">
        <f t="shared" si="30"/>
        <v>-0.23099999999999754</v>
      </c>
      <c r="B934">
        <f t="shared" si="29"/>
        <v>-0.13263427537655167</v>
      </c>
      <c r="C934">
        <f t="shared" si="29"/>
        <v>-4.2652493152563373</v>
      </c>
      <c r="D934">
        <f t="shared" si="29"/>
        <v>-32.397868678015556</v>
      </c>
    </row>
    <row r="935" spans="1:4" x14ac:dyDescent="0.2">
      <c r="A935">
        <f t="shared" si="30"/>
        <v>-0.22799999999999754</v>
      </c>
      <c r="B935">
        <f t="shared" si="29"/>
        <v>-0.13266957233238616</v>
      </c>
      <c r="C935">
        <f t="shared" si="29"/>
        <v>-4.2653213661365807</v>
      </c>
      <c r="D935">
        <f t="shared" si="29"/>
        <v>-32.397977154217401</v>
      </c>
    </row>
    <row r="936" spans="1:4" x14ac:dyDescent="0.2">
      <c r="A936">
        <f t="shared" si="30"/>
        <v>-0.22499999999999754</v>
      </c>
      <c r="B936">
        <f t="shared" si="29"/>
        <v>-0.13270352763809398</v>
      </c>
      <c r="C936">
        <f t="shared" si="29"/>
        <v>-4.2653906403458803</v>
      </c>
      <c r="D936">
        <f t="shared" si="29"/>
        <v>-32.39808143990593</v>
      </c>
    </row>
    <row r="937" spans="1:4" x14ac:dyDescent="0.2">
      <c r="A937">
        <f t="shared" si="30"/>
        <v>-0.22199999999999753</v>
      </c>
      <c r="B937">
        <f t="shared" si="29"/>
        <v>-0.13273617476042335</v>
      </c>
      <c r="C937">
        <f t="shared" si="29"/>
        <v>-4.2654572096906511</v>
      </c>
      <c r="D937">
        <f t="shared" si="29"/>
        <v>-32.398181644111055</v>
      </c>
    </row>
    <row r="938" spans="1:4" x14ac:dyDescent="0.2">
      <c r="A938">
        <f t="shared" si="30"/>
        <v>-0.21899999999999753</v>
      </c>
      <c r="B938">
        <f t="shared" si="29"/>
        <v>-0.13276754680895311</v>
      </c>
      <c r="C938">
        <f t="shared" si="29"/>
        <v>-4.2655211450675123</v>
      </c>
      <c r="D938">
        <f t="shared" si="29"/>
        <v>-32.398277874445895</v>
      </c>
    </row>
    <row r="939" spans="1:4" x14ac:dyDescent="0.2">
      <c r="A939">
        <f t="shared" si="30"/>
        <v>-0.21599999999999753</v>
      </c>
      <c r="B939">
        <f t="shared" si="29"/>
        <v>-0.13279767653252142</v>
      </c>
      <c r="C939">
        <f t="shared" si="29"/>
        <v>-4.2655825164616212</v>
      </c>
      <c r="D939">
        <f t="shared" si="29"/>
        <v>-32.398370237105738</v>
      </c>
    </row>
    <row r="940" spans="1:4" x14ac:dyDescent="0.2">
      <c r="A940">
        <f t="shared" si="30"/>
        <v>-0.21299999999999752</v>
      </c>
      <c r="B940">
        <f t="shared" si="29"/>
        <v>-0.13282659631571087</v>
      </c>
      <c r="C940">
        <f t="shared" si="29"/>
        <v>-4.2656413929450352</v>
      </c>
      <c r="D940">
        <f t="shared" si="29"/>
        <v>-32.398458836866816</v>
      </c>
    </row>
    <row r="941" spans="1:4" x14ac:dyDescent="0.2">
      <c r="A941">
        <f t="shared" si="30"/>
        <v>-0.20999999999999752</v>
      </c>
      <c r="B941">
        <f t="shared" si="29"/>
        <v>-0.13285433817539091</v>
      </c>
      <c r="C941">
        <f t="shared" si="29"/>
        <v>-4.2656978426750847</v>
      </c>
      <c r="D941">
        <f t="shared" si="29"/>
        <v>-32.398543777085372</v>
      </c>
    </row>
    <row r="942" spans="1:4" x14ac:dyDescent="0.2">
      <c r="A942">
        <f t="shared" si="30"/>
        <v>-0.20699999999999752</v>
      </c>
      <c r="B942">
        <f t="shared" si="29"/>
        <v>-0.1328809337573158</v>
      </c>
      <c r="C942">
        <f t="shared" si="29"/>
        <v>-4.2657519328927869</v>
      </c>
      <c r="D942">
        <f t="shared" si="29"/>
        <v>-32.398625159696607</v>
      </c>
    </row>
    <row r="943" spans="1:4" x14ac:dyDescent="0.2">
      <c r="A943">
        <f t="shared" si="30"/>
        <v>-0.20399999999999752</v>
      </c>
      <c r="B943">
        <f t="shared" si="29"/>
        <v>-0.13290641433277844</v>
      </c>
      <c r="C943">
        <f t="shared" si="29"/>
        <v>-4.2658037299212612</v>
      </c>
      <c r="D943">
        <f t="shared" si="29"/>
        <v>-32.39870308521354</v>
      </c>
    </row>
    <row r="944" spans="1:4" x14ac:dyDescent="0.2">
      <c r="A944">
        <f t="shared" si="30"/>
        <v>-0.20099999999999751</v>
      </c>
      <c r="B944">
        <f t="shared" si="29"/>
        <v>-0.13293081079531974</v>
      </c>
      <c r="C944">
        <f t="shared" si="29"/>
        <v>-4.2658532991641955</v>
      </c>
      <c r="D944">
        <f t="shared" si="29"/>
        <v>-32.398777652726061</v>
      </c>
    </row>
    <row r="945" spans="1:4" x14ac:dyDescent="0.2">
      <c r="A945">
        <f t="shared" si="30"/>
        <v>-0.19799999999999751</v>
      </c>
      <c r="B945">
        <f t="shared" si="29"/>
        <v>-0.13295415365749294</v>
      </c>
      <c r="C945">
        <f t="shared" si="29"/>
        <v>-4.2659007051043032</v>
      </c>
      <c r="D945">
        <f t="shared" si="29"/>
        <v>-32.39884895989988</v>
      </c>
    </row>
    <row r="946" spans="1:4" x14ac:dyDescent="0.2">
      <c r="A946">
        <f t="shared" si="30"/>
        <v>-0.19499999999999751</v>
      </c>
      <c r="B946">
        <f t="shared" si="29"/>
        <v>-0.13297647304768215</v>
      </c>
      <c r="C946">
        <f t="shared" si="29"/>
        <v>-4.2659460113018328</v>
      </c>
      <c r="D946">
        <f t="shared" si="29"/>
        <v>-32.398917102975687</v>
      </c>
    </row>
    <row r="947" spans="1:4" x14ac:dyDescent="0.2">
      <c r="A947">
        <f t="shared" si="30"/>
        <v>-0.19199999999999751</v>
      </c>
      <c r="B947">
        <f t="shared" si="29"/>
        <v>-0.13299779870697576</v>
      </c>
      <c r="C947">
        <f t="shared" si="29"/>
        <v>-4.2659892803930806</v>
      </c>
      <c r="D947">
        <f t="shared" si="29"/>
        <v>-32.398982176767873</v>
      </c>
    </row>
    <row r="948" spans="1:4" x14ac:dyDescent="0.2">
      <c r="A948">
        <f t="shared" si="30"/>
        <v>-0.1889999999999975</v>
      </c>
      <c r="B948">
        <f t="shared" si="29"/>
        <v>-0.13301815998609329</v>
      </c>
      <c r="C948">
        <f t="shared" si="29"/>
        <v>-4.2660305740889388</v>
      </c>
      <c r="D948">
        <f t="shared" si="29"/>
        <v>-32.399044274663886</v>
      </c>
    </row>
    <row r="949" spans="1:4" x14ac:dyDescent="0.2">
      <c r="A949">
        <f t="shared" si="30"/>
        <v>-0.1859999999999975</v>
      </c>
      <c r="B949">
        <f t="shared" si="29"/>
        <v>-0.13303758584236597</v>
      </c>
      <c r="C949">
        <f t="shared" si="29"/>
        <v>-4.2660699531734538</v>
      </c>
      <c r="D949">
        <f t="shared" si="29"/>
        <v>-32.399103488623062</v>
      </c>
    </row>
    <row r="950" spans="1:4" x14ac:dyDescent="0.2">
      <c r="A950">
        <f t="shared" si="30"/>
        <v>-0.1829999999999975</v>
      </c>
      <c r="B950">
        <f t="shared" si="29"/>
        <v>-0.13305610483677069</v>
      </c>
      <c r="C950">
        <f t="shared" si="29"/>
        <v>-4.266107477502425</v>
      </c>
      <c r="D950">
        <f t="shared" si="29"/>
        <v>-32.3991599091758</v>
      </c>
    </row>
    <row r="951" spans="1:4" x14ac:dyDescent="0.2">
      <c r="A951">
        <f t="shared" si="30"/>
        <v>-0.1799999999999975</v>
      </c>
      <c r="B951">
        <f t="shared" si="29"/>
        <v>-0.1330737451310165</v>
      </c>
      <c r="C951">
        <f t="shared" si="29"/>
        <v>-4.2661432060020053</v>
      </c>
      <c r="D951">
        <f t="shared" si="29"/>
        <v>-32.399213625422647</v>
      </c>
    </row>
    <row r="952" spans="1:4" x14ac:dyDescent="0.2">
      <c r="A952">
        <f t="shared" si="30"/>
        <v>-0.17699999999999749</v>
      </c>
      <c r="B952">
        <f t="shared" si="29"/>
        <v>-0.13309053448468391</v>
      </c>
      <c r="C952">
        <f t="shared" si="29"/>
        <v>-4.2661771966673472</v>
      </c>
      <c r="D952">
        <f t="shared" si="29"/>
        <v>-32.399264725033326</v>
      </c>
    </row>
    <row r="953" spans="1:4" x14ac:dyDescent="0.2">
      <c r="A953">
        <f t="shared" si="30"/>
        <v>-0.17399999999999749</v>
      </c>
      <c r="B953">
        <f t="shared" si="29"/>
        <v>-0.13310650025241683</v>
      </c>
      <c r="C953">
        <f t="shared" si="29"/>
        <v>-4.2662095065612489</v>
      </c>
      <c r="D953">
        <f t="shared" si="29"/>
        <v>-32.399313294245935</v>
      </c>
    </row>
    <row r="954" spans="1:4" x14ac:dyDescent="0.2">
      <c r="A954">
        <f t="shared" si="30"/>
        <v>-0.17099999999999749</v>
      </c>
      <c r="B954">
        <f t="shared" si="29"/>
        <v>-0.13312166938116532</v>
      </c>
      <c r="C954">
        <f t="shared" si="29"/>
        <v>-4.2662401918128472</v>
      </c>
      <c r="D954">
        <f t="shared" si="29"/>
        <v>-32.399359417865945</v>
      </c>
    </row>
    <row r="955" spans="1:4" x14ac:dyDescent="0.2">
      <c r="A955">
        <f t="shared" si="30"/>
        <v>-0.16799999999999748</v>
      </c>
      <c r="B955">
        <f t="shared" si="29"/>
        <v>-0.1331360684074816</v>
      </c>
      <c r="C955">
        <f t="shared" si="29"/>
        <v>-4.266269307616307</v>
      </c>
      <c r="D955">
        <f t="shared" si="29"/>
        <v>-32.399403179265512</v>
      </c>
    </row>
    <row r="956" spans="1:4" x14ac:dyDescent="0.2">
      <c r="A956">
        <f t="shared" si="30"/>
        <v>-0.16499999999999748</v>
      </c>
      <c r="B956">
        <f t="shared" si="29"/>
        <v>-0.13314972345486603</v>
      </c>
      <c r="C956">
        <f t="shared" si="29"/>
        <v>-4.2662969082295623</v>
      </c>
      <c r="D956">
        <f t="shared" si="29"/>
        <v>-32.399444660382521</v>
      </c>
    </row>
    <row r="957" spans="1:4" x14ac:dyDescent="0.2">
      <c r="A957">
        <f t="shared" si="30"/>
        <v>-0.16199999999999748</v>
      </c>
      <c r="B957">
        <f t="shared" si="29"/>
        <v>-0.13316266023116496</v>
      </c>
      <c r="C957">
        <f t="shared" si="29"/>
        <v>-4.2663230469730458</v>
      </c>
      <c r="D957">
        <f t="shared" si="29"/>
        <v>-32.399483941719801</v>
      </c>
    </row>
    <row r="958" spans="1:4" x14ac:dyDescent="0.2">
      <c r="A958">
        <f t="shared" si="30"/>
        <v>-0.15899999999999748</v>
      </c>
      <c r="B958">
        <f t="shared" si="29"/>
        <v>-0.13317490402601928</v>
      </c>
      <c r="C958">
        <f t="shared" si="29"/>
        <v>-4.2663477762284829</v>
      </c>
      <c r="D958">
        <f t="shared" si="29"/>
        <v>-32.399521102344224</v>
      </c>
    </row>
    <row r="959" spans="1:4" x14ac:dyDescent="0.2">
      <c r="A959">
        <f t="shared" si="30"/>
        <v>-0.15599999999999747</v>
      </c>
      <c r="B959">
        <f t="shared" si="29"/>
        <v>-0.13318647970836309</v>
      </c>
      <c r="C959">
        <f t="shared" si="29"/>
        <v>-4.2663711474376642</v>
      </c>
      <c r="D959">
        <f t="shared" si="29"/>
        <v>-32.399556219886044</v>
      </c>
    </row>
    <row r="960" spans="1:4" x14ac:dyDescent="0.2">
      <c r="A960">
        <f t="shared" si="30"/>
        <v>-0.15299999999999747</v>
      </c>
      <c r="B960">
        <f t="shared" si="29"/>
        <v>-0.13319741172397334</v>
      </c>
      <c r="C960">
        <f t="shared" si="29"/>
        <v>-4.2663932111012768</v>
      </c>
      <c r="D960">
        <f t="shared" si="29"/>
        <v>-32.399589370538031</v>
      </c>
    </row>
    <row r="961" spans="1:4" x14ac:dyDescent="0.2">
      <c r="A961">
        <f t="shared" si="30"/>
        <v>-0.14999999999999747</v>
      </c>
      <c r="B961">
        <f t="shared" si="29"/>
        <v>-0.13320772409306875</v>
      </c>
      <c r="C961">
        <f t="shared" si="29"/>
        <v>-4.2664140167777349</v>
      </c>
      <c r="D961">
        <f t="shared" si="29"/>
        <v>-32.399620629054724</v>
      </c>
    </row>
    <row r="962" spans="1:4" x14ac:dyDescent="0.2">
      <c r="A962">
        <f t="shared" si="30"/>
        <v>-0.14699999999999747</v>
      </c>
      <c r="B962">
        <f t="shared" si="29"/>
        <v>-0.13321744040795908</v>
      </c>
      <c r="C962">
        <f t="shared" si="29"/>
        <v>-4.2664336130820493</v>
      </c>
      <c r="D962">
        <f t="shared" si="29"/>
        <v>-32.399650068751626</v>
      </c>
    </row>
    <row r="963" spans="1:4" x14ac:dyDescent="0.2">
      <c r="A963">
        <f t="shared" si="30"/>
        <v>-0.14399999999999746</v>
      </c>
      <c r="B963">
        <f t="shared" si="29"/>
        <v>-0.13322658383074362</v>
      </c>
      <c r="C963">
        <f t="shared" si="29"/>
        <v>-4.2664520476847052</v>
      </c>
      <c r="D963">
        <f t="shared" si="29"/>
        <v>-32.399677761504542</v>
      </c>
    </row>
    <row r="964" spans="1:4" x14ac:dyDescent="0.2">
      <c r="A964">
        <f t="shared" si="30"/>
        <v>-0.14099999999999746</v>
      </c>
      <c r="B964">
        <f t="shared" si="29"/>
        <v>-0.13323517709105898</v>
      </c>
      <c r="C964">
        <f t="shared" si="29"/>
        <v>-4.2664693673105694</v>
      </c>
      <c r="D964">
        <f t="shared" si="29"/>
        <v>-32.399703777748847</v>
      </c>
    </row>
    <row r="965" spans="1:4" x14ac:dyDescent="0.2">
      <c r="A965">
        <f t="shared" si="30"/>
        <v>-0.13799999999999746</v>
      </c>
      <c r="B965">
        <f t="shared" si="29"/>
        <v>-0.13324324248387601</v>
      </c>
      <c r="C965">
        <f t="shared" si="29"/>
        <v>-4.2664856177378239</v>
      </c>
      <c r="D965">
        <f t="shared" si="29"/>
        <v>-32.399728186478704</v>
      </c>
    </row>
    <row r="966" spans="1:4" x14ac:dyDescent="0.2">
      <c r="A966">
        <f t="shared" si="30"/>
        <v>-0.13499999999999746</v>
      </c>
      <c r="B966">
        <f t="shared" si="29"/>
        <v>-0.13325080186734534</v>
      </c>
      <c r="C966">
        <f t="shared" si="29"/>
        <v>-4.2665008437969183</v>
      </c>
      <c r="D966">
        <f t="shared" si="29"/>
        <v>-32.399751055246405</v>
      </c>
    </row>
    <row r="967" spans="1:4" x14ac:dyDescent="0.2">
      <c r="A967">
        <f t="shared" si="30"/>
        <v>-0.13199999999999745</v>
      </c>
      <c r="B967">
        <f t="shared" si="29"/>
        <v>-0.13325787666069192</v>
      </c>
      <c r="C967">
        <f t="shared" si="29"/>
        <v>-4.2665150893695367</v>
      </c>
      <c r="D967">
        <f t="shared" si="29"/>
        <v>-32.399772450161734</v>
      </c>
    </row>
    <row r="968" spans="1:4" x14ac:dyDescent="0.2">
      <c r="A968">
        <f t="shared" si="30"/>
        <v>-0.12899999999999745</v>
      </c>
      <c r="B968">
        <f t="shared" si="29"/>
        <v>-0.13326448784215741</v>
      </c>
      <c r="C968">
        <f t="shared" si="29"/>
        <v>-4.2665283973875976</v>
      </c>
      <c r="D968">
        <f t="shared" si="29"/>
        <v>-32.399792435891257</v>
      </c>
    </row>
    <row r="969" spans="1:4" x14ac:dyDescent="0.2">
      <c r="A969">
        <f t="shared" si="30"/>
        <v>-0.12599999999999745</v>
      </c>
      <c r="B969">
        <f t="shared" si="29"/>
        <v>-0.13327065594699111</v>
      </c>
      <c r="C969">
        <f t="shared" si="29"/>
        <v>-4.2665408098322803</v>
      </c>
      <c r="D969">
        <f t="shared" si="29"/>
        <v>-32.399811075657688</v>
      </c>
    </row>
    <row r="970" spans="1:4" x14ac:dyDescent="0.2">
      <c r="A970">
        <f t="shared" si="30"/>
        <v>-0.12299999999999744</v>
      </c>
      <c r="B970">
        <f t="shared" si="29"/>
        <v>-0.13327640106548869</v>
      </c>
      <c r="C970">
        <f t="shared" si="29"/>
        <v>-4.2665523677330599</v>
      </c>
      <c r="D970">
        <f t="shared" si="29"/>
        <v>-32.3998284312392</v>
      </c>
    </row>
    <row r="971" spans="1:4" x14ac:dyDescent="0.2">
      <c r="A971">
        <f t="shared" si="30"/>
        <v>-0.11999999999999744</v>
      </c>
      <c r="B971">
        <f t="shared" si="29"/>
        <v>-0.13328174284107885</v>
      </c>
      <c r="C971">
        <f t="shared" si="29"/>
        <v>-4.2665631111667697</v>
      </c>
      <c r="D971">
        <f t="shared" si="29"/>
        <v>-32.399844562968902</v>
      </c>
    </row>
    <row r="972" spans="1:4" x14ac:dyDescent="0.2">
      <c r="A972">
        <f t="shared" si="30"/>
        <v>-0.11699999999999744</v>
      </c>
      <c r="B972">
        <f t="shared" ref="B972:D1035" si="31">-(2*POWER(B$8,2)+3*POWER($A972,2))*POWER(POWER(B$8,2)-POWER($A972,2),1.5)/15</f>
        <v>-0.13328670046845728</v>
      </c>
      <c r="C972">
        <f t="shared" si="31"/>
        <v>-4.2665730792566849</v>
      </c>
      <c r="D972">
        <f t="shared" si="31"/>
        <v>-32.399859529734151</v>
      </c>
    </row>
    <row r="973" spans="1:4" x14ac:dyDescent="0.2">
      <c r="A973">
        <f t="shared" ref="A973:A1036" si="32">A972+B$3</f>
        <v>-0.11399999999999744</v>
      </c>
      <c r="B973">
        <f t="shared" si="31"/>
        <v>-0.13329129269176809</v>
      </c>
      <c r="C973">
        <f t="shared" si="31"/>
        <v>-4.2665823101716471</v>
      </c>
      <c r="D973">
        <f t="shared" si="31"/>
        <v>-32.399873388975983</v>
      </c>
    </row>
    <row r="974" spans="1:4" x14ac:dyDescent="0.2">
      <c r="A974">
        <f t="shared" si="32"/>
        <v>-0.11099999999999743</v>
      </c>
      <c r="B974">
        <f t="shared" si="31"/>
        <v>-0.13329553780283282</v>
      </c>
      <c r="C974">
        <f t="shared" si="31"/>
        <v>-4.2665908411251712</v>
      </c>
      <c r="D974">
        <f t="shared" si="31"/>
        <v>-32.399886196688549</v>
      </c>
    </row>
    <row r="975" spans="1:4" x14ac:dyDescent="0.2">
      <c r="A975">
        <f t="shared" si="32"/>
        <v>-0.10799999999999743</v>
      </c>
      <c r="B975">
        <f t="shared" si="31"/>
        <v>-0.13329945363942566</v>
      </c>
      <c r="C975">
        <f t="shared" si="31"/>
        <v>-4.2665987083746222</v>
      </c>
      <c r="D975">
        <f t="shared" si="31"/>
        <v>-32.399898007418557</v>
      </c>
    </row>
    <row r="976" spans="1:4" x14ac:dyDescent="0.2">
      <c r="A976">
        <f t="shared" si="32"/>
        <v>-0.10499999999999743</v>
      </c>
      <c r="B976">
        <f t="shared" si="31"/>
        <v>-0.1333030575835964</v>
      </c>
      <c r="C976">
        <f t="shared" si="31"/>
        <v>-4.2666059472203735</v>
      </c>
      <c r="D976">
        <f t="shared" si="31"/>
        <v>-32.399908874264661</v>
      </c>
    </row>
    <row r="977" spans="1:4" x14ac:dyDescent="0.2">
      <c r="A977">
        <f t="shared" si="32"/>
        <v>-0.10199999999999743</v>
      </c>
      <c r="B977">
        <f t="shared" si="31"/>
        <v>-0.13330636656003941</v>
      </c>
      <c r="C977">
        <f t="shared" si="31"/>
        <v>-4.266612592005008</v>
      </c>
      <c r="D977">
        <f t="shared" si="31"/>
        <v>-32.399918848877071</v>
      </c>
    </row>
    <row r="978" spans="1:4" x14ac:dyDescent="0.2">
      <c r="A978">
        <f t="shared" si="32"/>
        <v>-9.8999999999997423E-2</v>
      </c>
      <c r="B978">
        <f t="shared" si="31"/>
        <v>-0.13330939703450945</v>
      </c>
      <c r="C978">
        <f t="shared" si="31"/>
        <v>-4.2666186761125466</v>
      </c>
      <c r="D978">
        <f t="shared" si="31"/>
        <v>-32.39992798145682</v>
      </c>
    </row>
    <row r="979" spans="1:4" x14ac:dyDescent="0.2">
      <c r="A979">
        <f t="shared" si="32"/>
        <v>-9.5999999999997421E-2</v>
      </c>
      <c r="B979">
        <f t="shared" si="31"/>
        <v>-0.13331216501228377</v>
      </c>
      <c r="C979">
        <f t="shared" si="31"/>
        <v>-4.2666242319676781</v>
      </c>
      <c r="D979">
        <f t="shared" si="31"/>
        <v>-32.399936320755444</v>
      </c>
    </row>
    <row r="980" spans="1:4" x14ac:dyDescent="0.2">
      <c r="A980">
        <f t="shared" si="32"/>
        <v>-9.2999999999997418E-2</v>
      </c>
      <c r="B980">
        <f t="shared" si="31"/>
        <v>-0.13331468603667046</v>
      </c>
      <c r="C980">
        <f t="shared" si="31"/>
        <v>-4.266629291035029</v>
      </c>
      <c r="D980">
        <f t="shared" si="31"/>
        <v>-32.399943914074427</v>
      </c>
    </row>
    <row r="981" spans="1:4" x14ac:dyDescent="0.2">
      <c r="A981">
        <f t="shared" si="32"/>
        <v>-8.9999999999997415E-2</v>
      </c>
      <c r="B981">
        <f t="shared" si="31"/>
        <v>-0.13331697518756266</v>
      </c>
      <c r="C981">
        <f t="shared" si="31"/>
        <v>-4.2666338838184563</v>
      </c>
      <c r="D981">
        <f t="shared" si="31"/>
        <v>-32.399950807264766</v>
      </c>
    </row>
    <row r="982" spans="1:4" x14ac:dyDescent="0.2">
      <c r="A982">
        <f t="shared" si="32"/>
        <v>-8.6999999999997413E-2</v>
      </c>
      <c r="B982">
        <f t="shared" si="31"/>
        <v>-0.13331904708003903</v>
      </c>
      <c r="C982">
        <f t="shared" si="31"/>
        <v>-4.2666380398603412</v>
      </c>
      <c r="D982">
        <f t="shared" si="31"/>
        <v>-32.399957044726321</v>
      </c>
    </row>
    <row r="983" spans="1:4" x14ac:dyDescent="0.2">
      <c r="A983">
        <f t="shared" si="32"/>
        <v>-8.399999999999741E-2</v>
      </c>
      <c r="B983">
        <f t="shared" si="31"/>
        <v>-0.13332091586300959</v>
      </c>
      <c r="C983">
        <f t="shared" si="31"/>
        <v>-4.2666417877409311</v>
      </c>
      <c r="D983">
        <f t="shared" si="31"/>
        <v>-32.399962669407699</v>
      </c>
    </row>
    <row r="984" spans="1:4" x14ac:dyDescent="0.2">
      <c r="A984">
        <f t="shared" si="32"/>
        <v>-8.0999999999997407E-2</v>
      </c>
      <c r="B984">
        <f t="shared" si="31"/>
        <v>-0.13332259521790774</v>
      </c>
      <c r="C984">
        <f t="shared" si="31"/>
        <v>-4.2666451550776854</v>
      </c>
      <c r="D984">
        <f t="shared" si="31"/>
        <v>-32.399967722805599</v>
      </c>
    </row>
    <row r="985" spans="1:4" x14ac:dyDescent="0.2">
      <c r="A985">
        <f t="shared" si="32"/>
        <v>-7.7999999999997405E-2</v>
      </c>
      <c r="B985">
        <f t="shared" si="31"/>
        <v>-0.13332409835742701</v>
      </c>
      <c r="C985">
        <f t="shared" si="31"/>
        <v>-4.2666481685246627</v>
      </c>
      <c r="D985">
        <f t="shared" si="31"/>
        <v>-32.399972244964346</v>
      </c>
    </row>
    <row r="986" spans="1:4" x14ac:dyDescent="0.2">
      <c r="A986">
        <f t="shared" si="32"/>
        <v>-7.4999999999997402E-2</v>
      </c>
      <c r="B986">
        <f t="shared" si="31"/>
        <v>-0.13332543802430424</v>
      </c>
      <c r="C986">
        <f t="shared" si="31"/>
        <v>-4.2666508537718952</v>
      </c>
      <c r="D986">
        <f t="shared" si="31"/>
        <v>-32.399976274475669</v>
      </c>
    </row>
    <row r="987" spans="1:4" x14ac:dyDescent="0.2">
      <c r="A987">
        <f t="shared" si="32"/>
        <v>-7.1999999999997399E-2</v>
      </c>
      <c r="B987">
        <f t="shared" si="31"/>
        <v>-0.13332662649014701</v>
      </c>
      <c r="C987">
        <f t="shared" si="31"/>
        <v>-4.2666532355448314</v>
      </c>
      <c r="D987">
        <f t="shared" si="31"/>
        <v>-32.399979848478267</v>
      </c>
    </row>
    <row r="988" spans="1:4" x14ac:dyDescent="0.2">
      <c r="A988">
        <f t="shared" si="32"/>
        <v>-6.8999999999997397E-2</v>
      </c>
      <c r="B988">
        <f t="shared" si="31"/>
        <v>-0.133327675554307</v>
      </c>
      <c r="C988">
        <f t="shared" si="31"/>
        <v>-4.2666553376037601</v>
      </c>
      <c r="D988">
        <f t="shared" si="31"/>
        <v>-32.399983002657258</v>
      </c>
    </row>
    <row r="989" spans="1:4" x14ac:dyDescent="0.2">
      <c r="A989">
        <f t="shared" si="32"/>
        <v>-6.5999999999997394E-2</v>
      </c>
      <c r="B989">
        <f t="shared" si="31"/>
        <v>-0.13332859654279794</v>
      </c>
      <c r="C989">
        <f t="shared" si="31"/>
        <v>-4.2666571827432858</v>
      </c>
      <c r="D989">
        <f t="shared" si="31"/>
        <v>-32.399985771244168</v>
      </c>
    </row>
    <row r="990" spans="1:4" x14ac:dyDescent="0.2">
      <c r="A990">
        <f t="shared" si="32"/>
        <v>-6.2999999999997391E-2</v>
      </c>
      <c r="B990">
        <f t="shared" si="31"/>
        <v>-0.13332940030725879</v>
      </c>
      <c r="C990">
        <f t="shared" si="31"/>
        <v>-4.266658792791798</v>
      </c>
      <c r="D990">
        <f t="shared" si="31"/>
        <v>-32.399988187016149</v>
      </c>
    </row>
    <row r="991" spans="1:4" x14ac:dyDescent="0.2">
      <c r="A991">
        <f t="shared" si="32"/>
        <v>-5.9999999999997389E-2</v>
      </c>
      <c r="B991">
        <f t="shared" si="31"/>
        <v>-0.13333009722396152</v>
      </c>
      <c r="C991">
        <f t="shared" si="31"/>
        <v>-4.2666601886109943</v>
      </c>
      <c r="D991">
        <f t="shared" si="31"/>
        <v>-32.399990281296091</v>
      </c>
    </row>
    <row r="992" spans="1:4" x14ac:dyDescent="0.2">
      <c r="A992">
        <f t="shared" si="32"/>
        <v>-5.6999999999997386E-2</v>
      </c>
      <c r="B992">
        <f t="shared" si="31"/>
        <v>-0.13333069719286395</v>
      </c>
      <c r="C992">
        <f t="shared" si="31"/>
        <v>-4.2666613900954031</v>
      </c>
      <c r="D992">
        <f t="shared" si="31"/>
        <v>-32.399992083951993</v>
      </c>
    </row>
    <row r="993" spans="1:4" x14ac:dyDescent="0.2">
      <c r="A993">
        <f t="shared" si="32"/>
        <v>-5.3999999999997383E-2</v>
      </c>
      <c r="B993">
        <f t="shared" si="31"/>
        <v>-0.133331209636707</v>
      </c>
      <c r="C993">
        <f t="shared" si="31"/>
        <v>-4.2666624161719291</v>
      </c>
      <c r="D993">
        <f t="shared" si="31"/>
        <v>-32.399993623396789</v>
      </c>
    </row>
    <row r="994" spans="1:4" x14ac:dyDescent="0.2">
      <c r="A994">
        <f t="shared" si="32"/>
        <v>-5.0999999999997381E-2</v>
      </c>
      <c r="B994">
        <f t="shared" si="31"/>
        <v>-0.1333316435001565</v>
      </c>
      <c r="C994">
        <f t="shared" si="31"/>
        <v>-4.2666632847994341</v>
      </c>
      <c r="D994">
        <f t="shared" si="31"/>
        <v>-32.399994926588064</v>
      </c>
    </row>
    <row r="995" spans="1:4" x14ac:dyDescent="0.2">
      <c r="A995">
        <f t="shared" si="32"/>
        <v>-4.7999999999997378E-2</v>
      </c>
      <c r="B995">
        <f t="shared" si="31"/>
        <v>-0.13333200724898991</v>
      </c>
      <c r="C995">
        <f t="shared" si="31"/>
        <v>-4.2666640129683291</v>
      </c>
      <c r="D995">
        <f t="shared" si="31"/>
        <v>-32.399996019027732</v>
      </c>
    </row>
    <row r="996" spans="1:4" x14ac:dyDescent="0.2">
      <c r="A996">
        <f t="shared" si="32"/>
        <v>-4.4999999999997375E-2</v>
      </c>
      <c r="B996">
        <f t="shared" si="31"/>
        <v>-0.13333230886932673</v>
      </c>
      <c r="C996">
        <f t="shared" si="31"/>
        <v>-4.2666646167001891</v>
      </c>
      <c r="D996">
        <f t="shared" si="31"/>
        <v>-32.399996924761915</v>
      </c>
    </row>
    <row r="997" spans="1:4" x14ac:dyDescent="0.2">
      <c r="A997">
        <f t="shared" si="32"/>
        <v>-4.1999999999997373E-2</v>
      </c>
      <c r="B997">
        <f t="shared" si="31"/>
        <v>-0.13333255586690404</v>
      </c>
      <c r="C997">
        <f t="shared" si="31"/>
        <v>-4.266665111047395</v>
      </c>
      <c r="D997">
        <f t="shared" si="31"/>
        <v>-32.399997666380486</v>
      </c>
    </row>
    <row r="998" spans="1:4" x14ac:dyDescent="0.2">
      <c r="A998">
        <f t="shared" si="32"/>
        <v>-3.899999999999737E-2</v>
      </c>
      <c r="B998">
        <f t="shared" si="31"/>
        <v>-0.13333275526639565</v>
      </c>
      <c r="C998">
        <f t="shared" si="31"/>
        <v>-4.2666655100927908</v>
      </c>
      <c r="D998">
        <f t="shared" si="31"/>
        <v>-32.39999826501699</v>
      </c>
    </row>
    <row r="999" spans="1:4" x14ac:dyDescent="0.2">
      <c r="A999">
        <f t="shared" si="32"/>
        <v>-3.5999999999997367E-2</v>
      </c>
      <c r="B999">
        <f t="shared" si="31"/>
        <v>-0.13333291361077595</v>
      </c>
      <c r="C999">
        <f t="shared" si="31"/>
        <v>-4.2666658269493718</v>
      </c>
      <c r="D999">
        <f t="shared" si="31"/>
        <v>-32.399998740348472</v>
      </c>
    </row>
    <row r="1000" spans="1:4" x14ac:dyDescent="0.2">
      <c r="A1000">
        <f t="shared" si="32"/>
        <v>-3.2999999999997365E-2</v>
      </c>
      <c r="B1000">
        <f t="shared" si="31"/>
        <v>-0.13333303696072768</v>
      </c>
      <c r="C1000">
        <f t="shared" si="31"/>
        <v>-4.2666660737599802</v>
      </c>
      <c r="D1000">
        <f t="shared" si="31"/>
        <v>-32.399999110595118</v>
      </c>
    </row>
    <row r="1001" spans="1:4" x14ac:dyDescent="0.2">
      <c r="A1001">
        <f t="shared" si="32"/>
        <v>-2.9999999999997366E-2</v>
      </c>
      <c r="B1001">
        <f t="shared" si="31"/>
        <v>-0.1333331308940936</v>
      </c>
      <c r="C1001">
        <f t="shared" si="31"/>
        <v>-4.2666662616970434</v>
      </c>
      <c r="D1001">
        <f t="shared" si="31"/>
        <v>-32.399999392520243</v>
      </c>
    </row>
    <row r="1002" spans="1:4" x14ac:dyDescent="0.2">
      <c r="A1002">
        <f t="shared" si="32"/>
        <v>-2.6999999999997366E-2</v>
      </c>
      <c r="B1002">
        <f t="shared" si="31"/>
        <v>-0.13333320050537281</v>
      </c>
      <c r="C1002">
        <f t="shared" si="31"/>
        <v>-4.2666664009623094</v>
      </c>
      <c r="D1002">
        <f t="shared" si="31"/>
        <v>-32.399999601430018</v>
      </c>
    </row>
    <row r="1003" spans="1:4" x14ac:dyDescent="0.2">
      <c r="A1003">
        <f t="shared" si="32"/>
        <v>-2.3999999999997367E-2</v>
      </c>
      <c r="B1003">
        <f t="shared" si="31"/>
        <v>-0.13333325040526028</v>
      </c>
      <c r="C1003">
        <f t="shared" si="31"/>
        <v>-4.2666665007866289</v>
      </c>
      <c r="D1003">
        <f t="shared" si="31"/>
        <v>-32.399999751173311</v>
      </c>
    </row>
    <row r="1004" spans="1:4" x14ac:dyDescent="0.2">
      <c r="A1004">
        <f t="shared" si="32"/>
        <v>-2.0999999999997368E-2</v>
      </c>
      <c r="B1004">
        <f t="shared" si="31"/>
        <v>-0.13333328472023109</v>
      </c>
      <c r="C1004">
        <f t="shared" si="31"/>
        <v>-4.2666665694297388</v>
      </c>
      <c r="D1004">
        <f t="shared" si="31"/>
        <v>-32.399999854141626</v>
      </c>
    </row>
    <row r="1005" spans="1:4" x14ac:dyDescent="0.2">
      <c r="A1005">
        <f t="shared" si="32"/>
        <v>-1.7999999999997369E-2</v>
      </c>
      <c r="B1005">
        <f t="shared" si="31"/>
        <v>-0.13333330709216787</v>
      </c>
      <c r="C1005">
        <f t="shared" si="31"/>
        <v>-4.2666666141800826</v>
      </c>
      <c r="D1005">
        <f t="shared" si="31"/>
        <v>-32.399999921268964</v>
      </c>
    </row>
    <row r="1006" spans="1:4" x14ac:dyDescent="0.2">
      <c r="A1006">
        <f t="shared" si="32"/>
        <v>-1.499999999999737E-2</v>
      </c>
      <c r="B1006">
        <f t="shared" si="31"/>
        <v>-0.13333332067803258</v>
      </c>
      <c r="C1006">
        <f t="shared" si="31"/>
        <v>-4.2666666413546412</v>
      </c>
      <c r="D1006">
        <f t="shared" si="31"/>
        <v>-32.399999962031572</v>
      </c>
    </row>
    <row r="1007" spans="1:4" x14ac:dyDescent="0.2">
      <c r="A1007">
        <f t="shared" si="32"/>
        <v>-1.199999999999737E-2</v>
      </c>
      <c r="B1007">
        <f t="shared" si="31"/>
        <v>-0.13333332814958218</v>
      </c>
      <c r="C1007">
        <f t="shared" si="31"/>
        <v>-4.2666666562987903</v>
      </c>
      <c r="D1007">
        <f t="shared" si="31"/>
        <v>-32.39999998444808</v>
      </c>
    </row>
    <row r="1008" spans="1:4" x14ac:dyDescent="0.2">
      <c r="A1008">
        <f t="shared" si="32"/>
        <v>-8.9999999999973712E-3</v>
      </c>
      <c r="B1008">
        <f t="shared" si="31"/>
        <v>-0.13333333169312761</v>
      </c>
      <c r="C1008">
        <f t="shared" si="31"/>
        <v>-4.2666666633861894</v>
      </c>
      <c r="D1008">
        <f t="shared" si="31"/>
        <v>-32.399999995079277</v>
      </c>
    </row>
    <row r="1009" spans="1:4" x14ac:dyDescent="0.2">
      <c r="A1009">
        <f t="shared" si="32"/>
        <v>-5.9999999999973712E-3</v>
      </c>
      <c r="B1009">
        <f t="shared" si="31"/>
        <v>-0.13333333300933722</v>
      </c>
      <c r="C1009">
        <f t="shared" si="31"/>
        <v>-4.2666666660186685</v>
      </c>
      <c r="D1009">
        <f t="shared" si="31"/>
        <v>-32.399999999027997</v>
      </c>
    </row>
    <row r="1010" spans="1:4" x14ac:dyDescent="0.2">
      <c r="A1010">
        <f t="shared" si="32"/>
        <v>-2.9999999999973711E-3</v>
      </c>
      <c r="B1010">
        <f t="shared" si="31"/>
        <v>-0.13333333331308339</v>
      </c>
      <c r="C1010">
        <f t="shared" si="31"/>
        <v>-4.2666666666261657</v>
      </c>
      <c r="D1010">
        <f t="shared" si="31"/>
        <v>-32.39999999993924</v>
      </c>
    </row>
    <row r="1011" spans="1:4" x14ac:dyDescent="0.2">
      <c r="A1011">
        <f t="shared" si="32"/>
        <v>2.6289734278428512E-15</v>
      </c>
      <c r="B1011">
        <f t="shared" si="31"/>
        <v>-0.13333333333333333</v>
      </c>
      <c r="C1011">
        <f t="shared" si="31"/>
        <v>-4.2666666666666657</v>
      </c>
      <c r="D1011">
        <f t="shared" si="31"/>
        <v>-32.4</v>
      </c>
    </row>
    <row r="1012" spans="1:4" x14ac:dyDescent="0.2">
      <c r="A1012">
        <f t="shared" si="32"/>
        <v>3.000000000002629E-3</v>
      </c>
      <c r="B1012">
        <f t="shared" si="31"/>
        <v>-0.13333333331308342</v>
      </c>
      <c r="C1012">
        <f t="shared" si="31"/>
        <v>-4.2666666666261657</v>
      </c>
      <c r="D1012">
        <f t="shared" si="31"/>
        <v>-32.39999999993924</v>
      </c>
    </row>
    <row r="1013" spans="1:4" x14ac:dyDescent="0.2">
      <c r="A1013">
        <f t="shared" si="32"/>
        <v>6.0000000000026291E-3</v>
      </c>
      <c r="B1013">
        <f t="shared" si="31"/>
        <v>-0.13333333300933722</v>
      </c>
      <c r="C1013">
        <f t="shared" si="31"/>
        <v>-4.2666666660186694</v>
      </c>
      <c r="D1013">
        <f t="shared" si="31"/>
        <v>-32.399999999027997</v>
      </c>
    </row>
    <row r="1014" spans="1:4" x14ac:dyDescent="0.2">
      <c r="A1014">
        <f t="shared" si="32"/>
        <v>9.0000000000026292E-3</v>
      </c>
      <c r="B1014">
        <f t="shared" si="31"/>
        <v>-0.13333333169312764</v>
      </c>
      <c r="C1014">
        <f t="shared" si="31"/>
        <v>-4.2666666633861894</v>
      </c>
      <c r="D1014">
        <f t="shared" si="31"/>
        <v>-32.399999995079277</v>
      </c>
    </row>
    <row r="1015" spans="1:4" x14ac:dyDescent="0.2">
      <c r="A1015">
        <f t="shared" si="32"/>
        <v>1.200000000000263E-2</v>
      </c>
      <c r="B1015">
        <f t="shared" si="31"/>
        <v>-0.13333332814958218</v>
      </c>
      <c r="C1015">
        <f t="shared" si="31"/>
        <v>-4.2666666562987903</v>
      </c>
      <c r="D1015">
        <f t="shared" si="31"/>
        <v>-32.39999998444808</v>
      </c>
    </row>
    <row r="1016" spans="1:4" x14ac:dyDescent="0.2">
      <c r="A1016">
        <f t="shared" si="32"/>
        <v>1.5000000000002629E-2</v>
      </c>
      <c r="B1016">
        <f t="shared" si="31"/>
        <v>-0.13333332067803261</v>
      </c>
      <c r="C1016">
        <f t="shared" si="31"/>
        <v>-4.2666666413546421</v>
      </c>
      <c r="D1016">
        <f t="shared" si="31"/>
        <v>-32.399999962031572</v>
      </c>
    </row>
    <row r="1017" spans="1:4" x14ac:dyDescent="0.2">
      <c r="A1017">
        <f t="shared" si="32"/>
        <v>1.8000000000002628E-2</v>
      </c>
      <c r="B1017">
        <f t="shared" si="31"/>
        <v>-0.13333330709216787</v>
      </c>
      <c r="C1017">
        <f t="shared" si="31"/>
        <v>-4.2666666141800835</v>
      </c>
      <c r="D1017">
        <f t="shared" si="31"/>
        <v>-32.399999921268936</v>
      </c>
    </row>
    <row r="1018" spans="1:4" x14ac:dyDescent="0.2">
      <c r="A1018">
        <f t="shared" si="32"/>
        <v>2.1000000000002628E-2</v>
      </c>
      <c r="B1018">
        <f t="shared" si="31"/>
        <v>-0.13333328472023107</v>
      </c>
      <c r="C1018">
        <f t="shared" si="31"/>
        <v>-4.2666665694297397</v>
      </c>
      <c r="D1018">
        <f t="shared" si="31"/>
        <v>-32.399999854141626</v>
      </c>
    </row>
    <row r="1019" spans="1:4" x14ac:dyDescent="0.2">
      <c r="A1019">
        <f t="shared" si="32"/>
        <v>2.4000000000002627E-2</v>
      </c>
      <c r="B1019">
        <f t="shared" si="31"/>
        <v>-0.13333325040526031</v>
      </c>
      <c r="C1019">
        <f t="shared" si="31"/>
        <v>-4.2666665007866289</v>
      </c>
      <c r="D1019">
        <f t="shared" si="31"/>
        <v>-32.399999751173311</v>
      </c>
    </row>
    <row r="1020" spans="1:4" x14ac:dyDescent="0.2">
      <c r="A1020">
        <f t="shared" si="32"/>
        <v>2.7000000000002626E-2</v>
      </c>
      <c r="B1020">
        <f t="shared" si="31"/>
        <v>-0.13333320050537281</v>
      </c>
      <c r="C1020">
        <f t="shared" si="31"/>
        <v>-4.2666664009623085</v>
      </c>
      <c r="D1020">
        <f t="shared" si="31"/>
        <v>-32.399999601430018</v>
      </c>
    </row>
    <row r="1021" spans="1:4" x14ac:dyDescent="0.2">
      <c r="A1021">
        <f t="shared" si="32"/>
        <v>3.0000000000002625E-2</v>
      </c>
      <c r="B1021">
        <f t="shared" si="31"/>
        <v>-0.1333331308940936</v>
      </c>
      <c r="C1021">
        <f t="shared" si="31"/>
        <v>-4.2666662616970443</v>
      </c>
      <c r="D1021">
        <f t="shared" si="31"/>
        <v>-32.399999392520243</v>
      </c>
    </row>
    <row r="1022" spans="1:4" x14ac:dyDescent="0.2">
      <c r="A1022">
        <f t="shared" si="32"/>
        <v>3.3000000000002624E-2</v>
      </c>
      <c r="B1022">
        <f t="shared" si="31"/>
        <v>-0.13333303696072765</v>
      </c>
      <c r="C1022">
        <f t="shared" si="31"/>
        <v>-4.2666660737599811</v>
      </c>
      <c r="D1022">
        <f t="shared" si="31"/>
        <v>-32.399999110595118</v>
      </c>
    </row>
    <row r="1023" spans="1:4" x14ac:dyDescent="0.2">
      <c r="A1023">
        <f t="shared" si="32"/>
        <v>3.6000000000002627E-2</v>
      </c>
      <c r="B1023">
        <f t="shared" si="31"/>
        <v>-0.13333291361077598</v>
      </c>
      <c r="C1023">
        <f t="shared" si="31"/>
        <v>-4.2666658269493718</v>
      </c>
      <c r="D1023">
        <f t="shared" si="31"/>
        <v>-32.399998740348472</v>
      </c>
    </row>
    <row r="1024" spans="1:4" x14ac:dyDescent="0.2">
      <c r="A1024">
        <f t="shared" si="32"/>
        <v>3.900000000000263E-2</v>
      </c>
      <c r="B1024">
        <f t="shared" si="31"/>
        <v>-0.13333275526639565</v>
      </c>
      <c r="C1024">
        <f t="shared" si="31"/>
        <v>-4.2666655100927899</v>
      </c>
      <c r="D1024">
        <f t="shared" si="31"/>
        <v>-32.39999826501699</v>
      </c>
    </row>
    <row r="1025" spans="1:4" x14ac:dyDescent="0.2">
      <c r="A1025">
        <f t="shared" si="32"/>
        <v>4.2000000000002632E-2</v>
      </c>
      <c r="B1025">
        <f t="shared" si="31"/>
        <v>-0.13333255586690404</v>
      </c>
      <c r="C1025">
        <f t="shared" si="31"/>
        <v>-4.2666651110473941</v>
      </c>
      <c r="D1025">
        <f t="shared" si="31"/>
        <v>-32.399997666380486</v>
      </c>
    </row>
    <row r="1026" spans="1:4" x14ac:dyDescent="0.2">
      <c r="A1026">
        <f t="shared" si="32"/>
        <v>4.5000000000002635E-2</v>
      </c>
      <c r="B1026">
        <f t="shared" si="31"/>
        <v>-0.13333230886932673</v>
      </c>
      <c r="C1026">
        <f t="shared" si="31"/>
        <v>-4.2666646167001909</v>
      </c>
      <c r="D1026">
        <f t="shared" si="31"/>
        <v>-32.399996924761915</v>
      </c>
    </row>
    <row r="1027" spans="1:4" x14ac:dyDescent="0.2">
      <c r="A1027">
        <f t="shared" si="32"/>
        <v>4.8000000000002638E-2</v>
      </c>
      <c r="B1027">
        <f t="shared" si="31"/>
        <v>-0.13333200724898991</v>
      </c>
      <c r="C1027">
        <f t="shared" si="31"/>
        <v>-4.26666401296833</v>
      </c>
      <c r="D1027">
        <f t="shared" si="31"/>
        <v>-32.399996019027732</v>
      </c>
    </row>
    <row r="1028" spans="1:4" x14ac:dyDescent="0.2">
      <c r="A1028">
        <f t="shared" si="32"/>
        <v>5.100000000000264E-2</v>
      </c>
      <c r="B1028">
        <f t="shared" si="31"/>
        <v>-0.13333164350015653</v>
      </c>
      <c r="C1028">
        <f t="shared" si="31"/>
        <v>-4.266663284799435</v>
      </c>
      <c r="D1028">
        <f t="shared" si="31"/>
        <v>-32.399994926588064</v>
      </c>
    </row>
    <row r="1029" spans="1:4" x14ac:dyDescent="0.2">
      <c r="A1029">
        <f t="shared" si="32"/>
        <v>5.4000000000002643E-2</v>
      </c>
      <c r="B1029">
        <f t="shared" si="31"/>
        <v>-0.13333120963670697</v>
      </c>
      <c r="C1029">
        <f t="shared" si="31"/>
        <v>-4.2666624161719282</v>
      </c>
      <c r="D1029">
        <f t="shared" si="31"/>
        <v>-32.399993623396789</v>
      </c>
    </row>
    <row r="1030" spans="1:4" x14ac:dyDescent="0.2">
      <c r="A1030">
        <f t="shared" si="32"/>
        <v>5.7000000000002646E-2</v>
      </c>
      <c r="B1030">
        <f t="shared" si="31"/>
        <v>-0.13333069719286395</v>
      </c>
      <c r="C1030">
        <f t="shared" si="31"/>
        <v>-4.2666613900954022</v>
      </c>
      <c r="D1030">
        <f t="shared" si="31"/>
        <v>-32.399992083951993</v>
      </c>
    </row>
    <row r="1031" spans="1:4" x14ac:dyDescent="0.2">
      <c r="A1031">
        <f t="shared" si="32"/>
        <v>6.0000000000002648E-2</v>
      </c>
      <c r="B1031">
        <f t="shared" si="31"/>
        <v>-0.13333009722396155</v>
      </c>
      <c r="C1031">
        <f t="shared" si="31"/>
        <v>-4.2666601886109952</v>
      </c>
      <c r="D1031">
        <f t="shared" si="31"/>
        <v>-32.399990281296091</v>
      </c>
    </row>
    <row r="1032" spans="1:4" x14ac:dyDescent="0.2">
      <c r="A1032">
        <f t="shared" si="32"/>
        <v>6.3000000000002651E-2</v>
      </c>
      <c r="B1032">
        <f t="shared" si="31"/>
        <v>-0.13332940030725879</v>
      </c>
      <c r="C1032">
        <f t="shared" si="31"/>
        <v>-4.2666587927917972</v>
      </c>
      <c r="D1032">
        <f t="shared" si="31"/>
        <v>-32.399988187016149</v>
      </c>
    </row>
    <row r="1033" spans="1:4" x14ac:dyDescent="0.2">
      <c r="A1033">
        <f t="shared" si="32"/>
        <v>6.6000000000002654E-2</v>
      </c>
      <c r="B1033">
        <f t="shared" si="31"/>
        <v>-0.13332859654279797</v>
      </c>
      <c r="C1033">
        <f t="shared" si="31"/>
        <v>-4.2666571827432849</v>
      </c>
      <c r="D1033">
        <f t="shared" si="31"/>
        <v>-32.399985771244168</v>
      </c>
    </row>
    <row r="1034" spans="1:4" x14ac:dyDescent="0.2">
      <c r="A1034">
        <f t="shared" si="32"/>
        <v>6.9000000000002656E-2</v>
      </c>
      <c r="B1034">
        <f t="shared" si="31"/>
        <v>-0.13332767555430702</v>
      </c>
      <c r="C1034">
        <f t="shared" si="31"/>
        <v>-4.266655337603761</v>
      </c>
      <c r="D1034">
        <f t="shared" si="31"/>
        <v>-32.399983002657265</v>
      </c>
    </row>
    <row r="1035" spans="1:4" x14ac:dyDescent="0.2">
      <c r="A1035">
        <f t="shared" si="32"/>
        <v>7.2000000000002659E-2</v>
      </c>
      <c r="B1035">
        <f t="shared" si="31"/>
        <v>-0.13332662649014704</v>
      </c>
      <c r="C1035">
        <f t="shared" si="31"/>
        <v>-4.2666532355448306</v>
      </c>
      <c r="D1035">
        <f t="shared" si="31"/>
        <v>-32.399979848478267</v>
      </c>
    </row>
    <row r="1036" spans="1:4" x14ac:dyDescent="0.2">
      <c r="A1036">
        <f t="shared" si="32"/>
        <v>7.5000000000002662E-2</v>
      </c>
      <c r="B1036">
        <f t="shared" ref="B1036:D1099" si="33">-(2*POWER(B$8,2)+3*POWER($A1036,2))*POWER(POWER(B$8,2)-POWER($A1036,2),1.5)/15</f>
        <v>-0.13332543802430422</v>
      </c>
      <c r="C1036">
        <f t="shared" si="33"/>
        <v>-4.2666508537718961</v>
      </c>
      <c r="D1036">
        <f t="shared" si="33"/>
        <v>-32.399976274475677</v>
      </c>
    </row>
    <row r="1037" spans="1:4" x14ac:dyDescent="0.2">
      <c r="A1037">
        <f t="shared" ref="A1037:A1100" si="34">A1036+B$3</f>
        <v>7.8000000000002664E-2</v>
      </c>
      <c r="B1037">
        <f t="shared" si="33"/>
        <v>-0.13332409835742703</v>
      </c>
      <c r="C1037">
        <f t="shared" si="33"/>
        <v>-4.2666481685246618</v>
      </c>
      <c r="D1037">
        <f t="shared" si="33"/>
        <v>-32.399972244964346</v>
      </c>
    </row>
    <row r="1038" spans="1:4" x14ac:dyDescent="0.2">
      <c r="A1038">
        <f t="shared" si="34"/>
        <v>8.1000000000002667E-2</v>
      </c>
      <c r="B1038">
        <f t="shared" si="33"/>
        <v>-0.13332259521790771</v>
      </c>
      <c r="C1038">
        <f t="shared" si="33"/>
        <v>-4.2666451550776845</v>
      </c>
      <c r="D1038">
        <f t="shared" si="33"/>
        <v>-32.399967722805599</v>
      </c>
    </row>
    <row r="1039" spans="1:4" x14ac:dyDescent="0.2">
      <c r="A1039">
        <f t="shared" si="34"/>
        <v>8.400000000000267E-2</v>
      </c>
      <c r="B1039">
        <f t="shared" si="33"/>
        <v>-0.13332091586300962</v>
      </c>
      <c r="C1039">
        <f t="shared" si="33"/>
        <v>-4.2666417877409293</v>
      </c>
      <c r="D1039">
        <f t="shared" si="33"/>
        <v>-32.399962669407707</v>
      </c>
    </row>
    <row r="1040" spans="1:4" x14ac:dyDescent="0.2">
      <c r="A1040">
        <f t="shared" si="34"/>
        <v>8.7000000000002672E-2</v>
      </c>
      <c r="B1040">
        <f t="shared" si="33"/>
        <v>-0.13331904708003903</v>
      </c>
      <c r="C1040">
        <f t="shared" si="33"/>
        <v>-4.2666380398603412</v>
      </c>
      <c r="D1040">
        <f t="shared" si="33"/>
        <v>-32.399957044726328</v>
      </c>
    </row>
    <row r="1041" spans="1:4" x14ac:dyDescent="0.2">
      <c r="A1041">
        <f t="shared" si="34"/>
        <v>9.0000000000002675E-2</v>
      </c>
      <c r="B1041">
        <f t="shared" si="33"/>
        <v>-0.13331697518756269</v>
      </c>
      <c r="C1041">
        <f t="shared" si="33"/>
        <v>-4.2666338838184545</v>
      </c>
      <c r="D1041">
        <f t="shared" si="33"/>
        <v>-32.39995080726473</v>
      </c>
    </row>
    <row r="1042" spans="1:4" x14ac:dyDescent="0.2">
      <c r="A1042">
        <f t="shared" si="34"/>
        <v>9.3000000000002678E-2</v>
      </c>
      <c r="B1042">
        <f t="shared" si="33"/>
        <v>-0.13331468603667046</v>
      </c>
      <c r="C1042">
        <f t="shared" si="33"/>
        <v>-4.2666292910350316</v>
      </c>
      <c r="D1042">
        <f t="shared" si="33"/>
        <v>-32.399943914074434</v>
      </c>
    </row>
    <row r="1043" spans="1:4" x14ac:dyDescent="0.2">
      <c r="A1043">
        <f t="shared" si="34"/>
        <v>9.600000000000268E-2</v>
      </c>
      <c r="B1043">
        <f t="shared" si="33"/>
        <v>-0.13331216501228377</v>
      </c>
      <c r="C1043">
        <f t="shared" si="33"/>
        <v>-4.2666242319676773</v>
      </c>
      <c r="D1043">
        <f t="shared" si="33"/>
        <v>-32.399936320755451</v>
      </c>
    </row>
    <row r="1044" spans="1:4" x14ac:dyDescent="0.2">
      <c r="A1044">
        <f t="shared" si="34"/>
        <v>9.9000000000002683E-2</v>
      </c>
      <c r="B1044">
        <f t="shared" si="33"/>
        <v>-0.13330939703450945</v>
      </c>
      <c r="C1044">
        <f t="shared" si="33"/>
        <v>-4.2666186761125466</v>
      </c>
      <c r="D1044">
        <f t="shared" si="33"/>
        <v>-32.399927981456798</v>
      </c>
    </row>
    <row r="1045" spans="1:4" x14ac:dyDescent="0.2">
      <c r="A1045">
        <f t="shared" si="34"/>
        <v>0.10200000000000269</v>
      </c>
      <c r="B1045">
        <f t="shared" si="33"/>
        <v>-0.13330636656003941</v>
      </c>
      <c r="C1045">
        <f t="shared" si="33"/>
        <v>-4.2666125920050098</v>
      </c>
      <c r="D1045">
        <f t="shared" si="33"/>
        <v>-32.399918848877071</v>
      </c>
    </row>
    <row r="1046" spans="1:4" x14ac:dyDescent="0.2">
      <c r="A1046">
        <f t="shared" si="34"/>
        <v>0.10500000000000269</v>
      </c>
      <c r="B1046">
        <f t="shared" si="33"/>
        <v>-0.1333030575835964</v>
      </c>
      <c r="C1046">
        <f t="shared" si="33"/>
        <v>-4.2666059472203752</v>
      </c>
      <c r="D1046">
        <f t="shared" si="33"/>
        <v>-32.399908874264668</v>
      </c>
    </row>
    <row r="1047" spans="1:4" x14ac:dyDescent="0.2">
      <c r="A1047">
        <f t="shared" si="34"/>
        <v>0.10800000000000269</v>
      </c>
      <c r="B1047">
        <f t="shared" si="33"/>
        <v>-0.13329945363942566</v>
      </c>
      <c r="C1047">
        <f t="shared" si="33"/>
        <v>-4.2665987083746248</v>
      </c>
      <c r="D1047">
        <f t="shared" si="33"/>
        <v>-32.399898007418564</v>
      </c>
    </row>
    <row r="1048" spans="1:4" x14ac:dyDescent="0.2">
      <c r="A1048">
        <f t="shared" si="34"/>
        <v>0.11100000000000269</v>
      </c>
      <c r="B1048">
        <f t="shared" si="33"/>
        <v>-0.13329553780283282</v>
      </c>
      <c r="C1048">
        <f t="shared" si="33"/>
        <v>-4.266590841125173</v>
      </c>
      <c r="D1048">
        <f t="shared" si="33"/>
        <v>-32.399886196688556</v>
      </c>
    </row>
    <row r="1049" spans="1:4" x14ac:dyDescent="0.2">
      <c r="A1049">
        <f t="shared" si="34"/>
        <v>0.1140000000000027</v>
      </c>
      <c r="B1049">
        <f t="shared" si="33"/>
        <v>-0.13329129269176812</v>
      </c>
      <c r="C1049">
        <f t="shared" si="33"/>
        <v>-4.2665823101716454</v>
      </c>
      <c r="D1049">
        <f t="shared" si="33"/>
        <v>-32.39987338897599</v>
      </c>
    </row>
    <row r="1050" spans="1:4" x14ac:dyDescent="0.2">
      <c r="A1050">
        <f t="shared" si="34"/>
        <v>0.1170000000000027</v>
      </c>
      <c r="B1050">
        <f t="shared" si="33"/>
        <v>-0.13328670046845723</v>
      </c>
      <c r="C1050">
        <f t="shared" si="33"/>
        <v>-4.2665730792566849</v>
      </c>
      <c r="D1050">
        <f t="shared" si="33"/>
        <v>-32.39985952973413</v>
      </c>
    </row>
    <row r="1051" spans="1:4" x14ac:dyDescent="0.2">
      <c r="A1051">
        <f t="shared" si="34"/>
        <v>0.1200000000000027</v>
      </c>
      <c r="B1051">
        <f t="shared" si="33"/>
        <v>-0.13328174284107883</v>
      </c>
      <c r="C1051">
        <f t="shared" si="33"/>
        <v>-4.2665631111667697</v>
      </c>
      <c r="D1051">
        <f t="shared" si="33"/>
        <v>-32.399844562968909</v>
      </c>
    </row>
    <row r="1052" spans="1:4" x14ac:dyDescent="0.2">
      <c r="A1052">
        <f t="shared" si="34"/>
        <v>0.1230000000000027</v>
      </c>
      <c r="B1052">
        <f t="shared" si="33"/>
        <v>-0.13327640106548869</v>
      </c>
      <c r="C1052">
        <f t="shared" si="33"/>
        <v>-4.2665523677330599</v>
      </c>
      <c r="D1052">
        <f t="shared" si="33"/>
        <v>-32.399828431239207</v>
      </c>
    </row>
    <row r="1053" spans="1:4" x14ac:dyDescent="0.2">
      <c r="A1053">
        <f t="shared" si="34"/>
        <v>0.12600000000000269</v>
      </c>
      <c r="B1053">
        <f t="shared" si="33"/>
        <v>-0.13327065594699108</v>
      </c>
      <c r="C1053">
        <f t="shared" si="33"/>
        <v>-4.2665408098322803</v>
      </c>
      <c r="D1053">
        <f t="shared" si="33"/>
        <v>-32.399811075657688</v>
      </c>
    </row>
    <row r="1054" spans="1:4" x14ac:dyDescent="0.2">
      <c r="A1054">
        <f t="shared" si="34"/>
        <v>0.1290000000000027</v>
      </c>
      <c r="B1054">
        <f t="shared" si="33"/>
        <v>-0.13326448784215739</v>
      </c>
      <c r="C1054">
        <f t="shared" si="33"/>
        <v>-4.2665283973875976</v>
      </c>
      <c r="D1054">
        <f t="shared" si="33"/>
        <v>-32.399792435891264</v>
      </c>
    </row>
    <row r="1055" spans="1:4" x14ac:dyDescent="0.2">
      <c r="A1055">
        <f t="shared" si="34"/>
        <v>0.1320000000000027</v>
      </c>
      <c r="B1055">
        <f t="shared" si="33"/>
        <v>-0.13325787666069192</v>
      </c>
      <c r="C1055">
        <f t="shared" si="33"/>
        <v>-4.2665150893695349</v>
      </c>
      <c r="D1055">
        <f t="shared" si="33"/>
        <v>-32.399772450161741</v>
      </c>
    </row>
    <row r="1056" spans="1:4" x14ac:dyDescent="0.2">
      <c r="A1056">
        <f t="shared" si="34"/>
        <v>0.1350000000000027</v>
      </c>
      <c r="B1056">
        <f t="shared" si="33"/>
        <v>-0.13325080186734534</v>
      </c>
      <c r="C1056">
        <f t="shared" si="33"/>
        <v>-4.2665008437969183</v>
      </c>
      <c r="D1056">
        <f t="shared" si="33"/>
        <v>-32.399751055246412</v>
      </c>
    </row>
    <row r="1057" spans="1:4" x14ac:dyDescent="0.2">
      <c r="A1057">
        <f t="shared" si="34"/>
        <v>0.1380000000000027</v>
      </c>
      <c r="B1057">
        <f t="shared" si="33"/>
        <v>-0.13324324248387598</v>
      </c>
      <c r="C1057">
        <f t="shared" si="33"/>
        <v>-4.2664856177378248</v>
      </c>
      <c r="D1057">
        <f t="shared" si="33"/>
        <v>-32.399728186478676</v>
      </c>
    </row>
    <row r="1058" spans="1:4" x14ac:dyDescent="0.2">
      <c r="A1058">
        <f t="shared" si="34"/>
        <v>0.14100000000000271</v>
      </c>
      <c r="B1058">
        <f t="shared" si="33"/>
        <v>-0.13323517709105895</v>
      </c>
      <c r="C1058">
        <f t="shared" si="33"/>
        <v>-4.2664693673105711</v>
      </c>
      <c r="D1058">
        <f t="shared" si="33"/>
        <v>-32.399703777748854</v>
      </c>
    </row>
    <row r="1059" spans="1:4" x14ac:dyDescent="0.2">
      <c r="A1059">
        <f t="shared" si="34"/>
        <v>0.14400000000000271</v>
      </c>
      <c r="B1059">
        <f t="shared" si="33"/>
        <v>-0.13322658383074359</v>
      </c>
      <c r="C1059">
        <f t="shared" si="33"/>
        <v>-4.2664520476847052</v>
      </c>
      <c r="D1059">
        <f t="shared" si="33"/>
        <v>-32.399677761504542</v>
      </c>
    </row>
    <row r="1060" spans="1:4" x14ac:dyDescent="0.2">
      <c r="A1060">
        <f t="shared" si="34"/>
        <v>0.14700000000000271</v>
      </c>
      <c r="B1060">
        <f t="shared" si="33"/>
        <v>-0.13321744040795908</v>
      </c>
      <c r="C1060">
        <f t="shared" si="33"/>
        <v>-4.2664336130820519</v>
      </c>
      <c r="D1060">
        <f t="shared" si="33"/>
        <v>-32.399650068751619</v>
      </c>
    </row>
    <row r="1061" spans="1:4" x14ac:dyDescent="0.2">
      <c r="A1061">
        <f t="shared" si="34"/>
        <v>0.15000000000000271</v>
      </c>
      <c r="B1061">
        <f t="shared" si="33"/>
        <v>-0.13320772409306872</v>
      </c>
      <c r="C1061">
        <f t="shared" si="33"/>
        <v>-4.266414016777734</v>
      </c>
      <c r="D1061">
        <f t="shared" si="33"/>
        <v>-32.399620629054716</v>
      </c>
    </row>
    <row r="1062" spans="1:4" x14ac:dyDescent="0.2">
      <c r="A1062">
        <f t="shared" si="34"/>
        <v>0.15300000000000272</v>
      </c>
      <c r="B1062">
        <f t="shared" si="33"/>
        <v>-0.13319741172397334</v>
      </c>
      <c r="C1062">
        <f t="shared" si="33"/>
        <v>-4.2663932111012759</v>
      </c>
      <c r="D1062">
        <f t="shared" si="33"/>
        <v>-32.399589370538038</v>
      </c>
    </row>
    <row r="1063" spans="1:4" x14ac:dyDescent="0.2">
      <c r="A1063">
        <f t="shared" si="34"/>
        <v>0.15600000000000272</v>
      </c>
      <c r="B1063">
        <f t="shared" si="33"/>
        <v>-0.13318647970836311</v>
      </c>
      <c r="C1063">
        <f t="shared" si="33"/>
        <v>-4.266371147437666</v>
      </c>
      <c r="D1063">
        <f t="shared" si="33"/>
        <v>-32.399556219886044</v>
      </c>
    </row>
    <row r="1064" spans="1:4" x14ac:dyDescent="0.2">
      <c r="A1064">
        <f t="shared" si="34"/>
        <v>0.15900000000000272</v>
      </c>
      <c r="B1064">
        <f t="shared" si="33"/>
        <v>-0.13317490402601925</v>
      </c>
      <c r="C1064">
        <f t="shared" si="33"/>
        <v>-4.266347776228482</v>
      </c>
      <c r="D1064">
        <f t="shared" si="33"/>
        <v>-32.399521102344217</v>
      </c>
    </row>
    <row r="1065" spans="1:4" x14ac:dyDescent="0.2">
      <c r="A1065">
        <f t="shared" si="34"/>
        <v>0.16200000000000273</v>
      </c>
      <c r="B1065">
        <f t="shared" si="33"/>
        <v>-0.13316266023116496</v>
      </c>
      <c r="C1065">
        <f t="shared" si="33"/>
        <v>-4.2663230469730467</v>
      </c>
      <c r="D1065">
        <f t="shared" si="33"/>
        <v>-32.399483941719808</v>
      </c>
    </row>
    <row r="1066" spans="1:4" x14ac:dyDescent="0.2">
      <c r="A1066">
        <f t="shared" si="34"/>
        <v>0.16500000000000273</v>
      </c>
      <c r="B1066">
        <f t="shared" si="33"/>
        <v>-0.133149723454866</v>
      </c>
      <c r="C1066">
        <f t="shared" si="33"/>
        <v>-4.2662969082295614</v>
      </c>
      <c r="D1066">
        <f t="shared" si="33"/>
        <v>-32.399444660382542</v>
      </c>
    </row>
    <row r="1067" spans="1:4" x14ac:dyDescent="0.2">
      <c r="A1067">
        <f t="shared" si="34"/>
        <v>0.16800000000000273</v>
      </c>
      <c r="B1067">
        <f t="shared" si="33"/>
        <v>-0.13313606840748157</v>
      </c>
      <c r="C1067">
        <f t="shared" si="33"/>
        <v>-4.2662693076163078</v>
      </c>
      <c r="D1067">
        <f t="shared" si="33"/>
        <v>-32.399403179265519</v>
      </c>
    </row>
    <row r="1068" spans="1:4" x14ac:dyDescent="0.2">
      <c r="A1068">
        <f t="shared" si="34"/>
        <v>0.17100000000000273</v>
      </c>
      <c r="B1068">
        <f t="shared" si="33"/>
        <v>-0.13312166938116526</v>
      </c>
      <c r="C1068">
        <f t="shared" si="33"/>
        <v>-4.2662401918128463</v>
      </c>
      <c r="D1068">
        <f t="shared" si="33"/>
        <v>-32.399359417865952</v>
      </c>
    </row>
    <row r="1069" spans="1:4" x14ac:dyDescent="0.2">
      <c r="A1069">
        <f t="shared" si="34"/>
        <v>0.17400000000000274</v>
      </c>
      <c r="B1069">
        <f t="shared" si="33"/>
        <v>-0.13310650025241677</v>
      </c>
      <c r="C1069">
        <f t="shared" si="33"/>
        <v>-4.2662095065612506</v>
      </c>
      <c r="D1069">
        <f t="shared" si="33"/>
        <v>-32.399313294245907</v>
      </c>
    </row>
    <row r="1070" spans="1:4" x14ac:dyDescent="0.2">
      <c r="A1070">
        <f t="shared" si="34"/>
        <v>0.17700000000000274</v>
      </c>
      <c r="B1070">
        <f t="shared" si="33"/>
        <v>-0.13309053448468391</v>
      </c>
      <c r="C1070">
        <f t="shared" si="33"/>
        <v>-4.2661771966673481</v>
      </c>
      <c r="D1070">
        <f t="shared" si="33"/>
        <v>-32.399264725033326</v>
      </c>
    </row>
    <row r="1071" spans="1:4" x14ac:dyDescent="0.2">
      <c r="A1071">
        <f t="shared" si="34"/>
        <v>0.18000000000000274</v>
      </c>
      <c r="B1071">
        <f t="shared" si="33"/>
        <v>-0.13307374513101647</v>
      </c>
      <c r="C1071">
        <f t="shared" si="33"/>
        <v>-4.266143206002007</v>
      </c>
      <c r="D1071">
        <f t="shared" si="33"/>
        <v>-32.399213625422661</v>
      </c>
    </row>
    <row r="1072" spans="1:4" x14ac:dyDescent="0.2">
      <c r="A1072">
        <f t="shared" si="34"/>
        <v>0.18300000000000274</v>
      </c>
      <c r="B1072">
        <f t="shared" si="33"/>
        <v>-0.13305610483677066</v>
      </c>
      <c r="C1072">
        <f t="shared" si="33"/>
        <v>-4.266107477502425</v>
      </c>
      <c r="D1072">
        <f t="shared" si="33"/>
        <v>-32.399159909175808</v>
      </c>
    </row>
    <row r="1073" spans="1:4" x14ac:dyDescent="0.2">
      <c r="A1073">
        <f t="shared" si="34"/>
        <v>0.18600000000000275</v>
      </c>
      <c r="B1073">
        <f t="shared" si="33"/>
        <v>-0.13303758584236591</v>
      </c>
      <c r="C1073">
        <f t="shared" si="33"/>
        <v>-4.2660699531734547</v>
      </c>
      <c r="D1073">
        <f t="shared" si="33"/>
        <v>-32.399103488623041</v>
      </c>
    </row>
    <row r="1074" spans="1:4" x14ac:dyDescent="0.2">
      <c r="A1074">
        <f t="shared" si="34"/>
        <v>0.18900000000000275</v>
      </c>
      <c r="B1074">
        <f t="shared" si="33"/>
        <v>-0.13301815998609323</v>
      </c>
      <c r="C1074">
        <f t="shared" si="33"/>
        <v>-4.2660305740889406</v>
      </c>
      <c r="D1074">
        <f t="shared" si="33"/>
        <v>-32.399044274663886</v>
      </c>
    </row>
    <row r="1075" spans="1:4" x14ac:dyDescent="0.2">
      <c r="A1075">
        <f t="shared" si="34"/>
        <v>0.19200000000000275</v>
      </c>
      <c r="B1075">
        <f t="shared" si="33"/>
        <v>-0.13299779870697573</v>
      </c>
      <c r="C1075">
        <f t="shared" si="33"/>
        <v>-4.2659892803930823</v>
      </c>
      <c r="D1075">
        <f t="shared" si="33"/>
        <v>-32.398982176767888</v>
      </c>
    </row>
    <row r="1076" spans="1:4" x14ac:dyDescent="0.2">
      <c r="A1076">
        <f t="shared" si="34"/>
        <v>0.19500000000000275</v>
      </c>
      <c r="B1076">
        <f t="shared" si="33"/>
        <v>-0.13297647304768212</v>
      </c>
      <c r="C1076">
        <f t="shared" si="33"/>
        <v>-4.2659460113018328</v>
      </c>
      <c r="D1076">
        <f t="shared" si="33"/>
        <v>-32.398917102975687</v>
      </c>
    </row>
    <row r="1077" spans="1:4" x14ac:dyDescent="0.2">
      <c r="A1077">
        <f t="shared" si="34"/>
        <v>0.19800000000000276</v>
      </c>
      <c r="B1077">
        <f t="shared" si="33"/>
        <v>-0.13295415365749291</v>
      </c>
      <c r="C1077">
        <f t="shared" si="33"/>
        <v>-4.2659007051043014</v>
      </c>
      <c r="D1077">
        <f t="shared" si="33"/>
        <v>-32.398848959899894</v>
      </c>
    </row>
    <row r="1078" spans="1:4" x14ac:dyDescent="0.2">
      <c r="A1078">
        <f t="shared" si="34"/>
        <v>0.20100000000000276</v>
      </c>
      <c r="B1078">
        <f t="shared" si="33"/>
        <v>-0.13293081079531971</v>
      </c>
      <c r="C1078">
        <f t="shared" si="33"/>
        <v>-4.2658532991641929</v>
      </c>
      <c r="D1078">
        <f t="shared" si="33"/>
        <v>-32.398777652726068</v>
      </c>
    </row>
    <row r="1079" spans="1:4" x14ac:dyDescent="0.2">
      <c r="A1079">
        <f t="shared" si="34"/>
        <v>0.20400000000000276</v>
      </c>
      <c r="B1079">
        <f t="shared" si="33"/>
        <v>-0.13290641433277839</v>
      </c>
      <c r="C1079">
        <f t="shared" si="33"/>
        <v>-4.2658037299212612</v>
      </c>
      <c r="D1079">
        <f t="shared" si="33"/>
        <v>-32.39870308521354</v>
      </c>
    </row>
    <row r="1080" spans="1:4" x14ac:dyDescent="0.2">
      <c r="A1080">
        <f t="shared" si="34"/>
        <v>0.20700000000000277</v>
      </c>
      <c r="B1080">
        <f t="shared" si="33"/>
        <v>-0.13288093375731574</v>
      </c>
      <c r="C1080">
        <f t="shared" si="33"/>
        <v>-4.2657519328927842</v>
      </c>
      <c r="D1080">
        <f t="shared" si="33"/>
        <v>-32.398625159696607</v>
      </c>
    </row>
    <row r="1081" spans="1:4" x14ac:dyDescent="0.2">
      <c r="A1081">
        <f t="shared" si="34"/>
        <v>0.21000000000000277</v>
      </c>
      <c r="B1081">
        <f t="shared" si="33"/>
        <v>-0.13285433817539088</v>
      </c>
      <c r="C1081">
        <f t="shared" si="33"/>
        <v>-4.2656978426750864</v>
      </c>
      <c r="D1081">
        <f t="shared" si="33"/>
        <v>-32.398543777085365</v>
      </c>
    </row>
    <row r="1082" spans="1:4" x14ac:dyDescent="0.2">
      <c r="A1082">
        <f t="shared" si="34"/>
        <v>0.21300000000000277</v>
      </c>
      <c r="B1082">
        <f t="shared" si="33"/>
        <v>-0.13282659631571081</v>
      </c>
      <c r="C1082">
        <f t="shared" si="33"/>
        <v>-4.2656413929450343</v>
      </c>
      <c r="D1082">
        <f t="shared" si="33"/>
        <v>-32.398458836866801</v>
      </c>
    </row>
    <row r="1083" spans="1:4" x14ac:dyDescent="0.2">
      <c r="A1083">
        <f t="shared" si="34"/>
        <v>0.21600000000000277</v>
      </c>
      <c r="B1083">
        <f t="shared" si="33"/>
        <v>-0.13279767653252134</v>
      </c>
      <c r="C1083">
        <f t="shared" si="33"/>
        <v>-4.2655825164616212</v>
      </c>
      <c r="D1083">
        <f t="shared" si="33"/>
        <v>-32.398370237105738</v>
      </c>
    </row>
    <row r="1084" spans="1:4" x14ac:dyDescent="0.2">
      <c r="A1084">
        <f t="shared" si="34"/>
        <v>0.21900000000000278</v>
      </c>
      <c r="B1084">
        <f t="shared" si="33"/>
        <v>-0.13276754680895306</v>
      </c>
      <c r="C1084">
        <f t="shared" si="33"/>
        <v>-4.2655211450675123</v>
      </c>
      <c r="D1084">
        <f t="shared" si="33"/>
        <v>-32.39827787444591</v>
      </c>
    </row>
    <row r="1085" spans="1:4" x14ac:dyDescent="0.2">
      <c r="A1085">
        <f t="shared" si="34"/>
        <v>0.22200000000000278</v>
      </c>
      <c r="B1085">
        <f t="shared" si="33"/>
        <v>-0.13273617476042329</v>
      </c>
      <c r="C1085">
        <f t="shared" si="33"/>
        <v>-4.2654572096906493</v>
      </c>
      <c r="D1085">
        <f t="shared" si="33"/>
        <v>-32.398181644111055</v>
      </c>
    </row>
    <row r="1086" spans="1:4" x14ac:dyDescent="0.2">
      <c r="A1086">
        <f t="shared" si="34"/>
        <v>0.22500000000000278</v>
      </c>
      <c r="B1086">
        <f t="shared" si="33"/>
        <v>-0.13270352763809393</v>
      </c>
      <c r="C1086">
        <f t="shared" si="33"/>
        <v>-4.2653906403458794</v>
      </c>
      <c r="D1086">
        <f t="shared" si="33"/>
        <v>-32.39808143990593</v>
      </c>
    </row>
    <row r="1087" spans="1:4" x14ac:dyDescent="0.2">
      <c r="A1087">
        <f t="shared" si="34"/>
        <v>0.22800000000000278</v>
      </c>
      <c r="B1087">
        <f t="shared" si="33"/>
        <v>-0.1326695723323861</v>
      </c>
      <c r="C1087">
        <f t="shared" si="33"/>
        <v>-4.2653213661365807</v>
      </c>
      <c r="D1087">
        <f t="shared" si="33"/>
        <v>-32.397977154217386</v>
      </c>
    </row>
    <row r="1088" spans="1:4" x14ac:dyDescent="0.2">
      <c r="A1088">
        <f t="shared" si="34"/>
        <v>0.23100000000000279</v>
      </c>
      <c r="B1088">
        <f t="shared" si="33"/>
        <v>-0.13263427537655159</v>
      </c>
      <c r="C1088">
        <f t="shared" si="33"/>
        <v>-4.2652493152563364</v>
      </c>
      <c r="D1088">
        <f t="shared" si="33"/>
        <v>-32.397868678015548</v>
      </c>
    </row>
    <row r="1089" spans="1:4" x14ac:dyDescent="0.2">
      <c r="A1089">
        <f t="shared" si="34"/>
        <v>0.23400000000000279</v>
      </c>
      <c r="B1089">
        <f t="shared" si="33"/>
        <v>-0.13259760295030157</v>
      </c>
      <c r="C1089">
        <f t="shared" si="33"/>
        <v>-4.2651744149906312</v>
      </c>
      <c r="D1089">
        <f t="shared" si="33"/>
        <v>-32.397755900854776</v>
      </c>
    </row>
    <row r="1090" spans="1:4" x14ac:dyDescent="0.2">
      <c r="A1090">
        <f t="shared" si="34"/>
        <v>0.23700000000000279</v>
      </c>
      <c r="B1090">
        <f t="shared" si="33"/>
        <v>-0.13255952088349324</v>
      </c>
      <c r="C1090">
        <f t="shared" si="33"/>
        <v>-4.2650965917185504</v>
      </c>
      <c r="D1090">
        <f t="shared" si="33"/>
        <v>-32.397638710874936</v>
      </c>
    </row>
    <row r="1091" spans="1:4" x14ac:dyDescent="0.2">
      <c r="A1091">
        <f t="shared" si="34"/>
        <v>0.24000000000000279</v>
      </c>
      <c r="B1091">
        <f t="shared" si="33"/>
        <v>-0.13251999465987471</v>
      </c>
      <c r="C1091">
        <f t="shared" si="33"/>
        <v>-4.2650157709145224</v>
      </c>
      <c r="D1091">
        <f t="shared" si="33"/>
        <v>-32.397516994802444</v>
      </c>
    </row>
    <row r="1092" spans="1:4" x14ac:dyDescent="0.2">
      <c r="A1092">
        <f t="shared" si="34"/>
        <v>0.2430000000000028</v>
      </c>
      <c r="B1092">
        <f t="shared" si="33"/>
        <v>-0.13247898942088837</v>
      </c>
      <c r="C1092">
        <f t="shared" si="33"/>
        <v>-4.2649318771500786</v>
      </c>
      <c r="D1092">
        <f t="shared" si="33"/>
        <v>-32.397390637951581</v>
      </c>
    </row>
    <row r="1093" spans="1:4" x14ac:dyDescent="0.2">
      <c r="A1093">
        <f t="shared" si="34"/>
        <v>0.2460000000000028</v>
      </c>
      <c r="B1093">
        <f t="shared" si="33"/>
        <v>-0.1324364699695337</v>
      </c>
      <c r="C1093">
        <f t="shared" si="33"/>
        <v>-4.2648448340956389</v>
      </c>
      <c r="D1093">
        <f t="shared" si="33"/>
        <v>-32.39725952422539</v>
      </c>
    </row>
    <row r="1094" spans="1:4" x14ac:dyDescent="0.2">
      <c r="A1094">
        <f t="shared" si="34"/>
        <v>0.2490000000000028</v>
      </c>
      <c r="B1094">
        <f t="shared" si="33"/>
        <v>-0.13239240077428929</v>
      </c>
      <c r="C1094">
        <f t="shared" si="33"/>
        <v>-4.2647545645223062</v>
      </c>
      <c r="D1094">
        <f t="shared" si="33"/>
        <v>-32.397123536117135</v>
      </c>
    </row>
    <row r="1095" spans="1:4" x14ac:dyDescent="0.2">
      <c r="A1095">
        <f t="shared" si="34"/>
        <v>0.25200000000000278</v>
      </c>
      <c r="B1095">
        <f t="shared" si="33"/>
        <v>-0.13234674597309534</v>
      </c>
      <c r="C1095">
        <f t="shared" si="33"/>
        <v>-4.2646609903037138</v>
      </c>
      <c r="D1095">
        <f t="shared" si="33"/>
        <v>-32.396982554711343</v>
      </c>
    </row>
    <row r="1096" spans="1:4" x14ac:dyDescent="0.2">
      <c r="A1096">
        <f t="shared" si="34"/>
        <v>0.25500000000000278</v>
      </c>
      <c r="B1096">
        <f t="shared" si="33"/>
        <v>-0.13229946937739623</v>
      </c>
      <c r="C1096">
        <f t="shared" si="33"/>
        <v>-4.2645640324178711</v>
      </c>
      <c r="D1096">
        <f t="shared" si="33"/>
        <v>-32.396836459685076</v>
      </c>
    </row>
    <row r="1097" spans="1:4" x14ac:dyDescent="0.2">
      <c r="A1097">
        <f t="shared" si="34"/>
        <v>0.25800000000000278</v>
      </c>
      <c r="B1097">
        <f t="shared" si="33"/>
        <v>-0.13225053447624477</v>
      </c>
      <c r="C1097">
        <f t="shared" si="33"/>
        <v>-4.2644636109490364</v>
      </c>
      <c r="D1097">
        <f t="shared" si="33"/>
        <v>-32.396685129309176</v>
      </c>
    </row>
    <row r="1098" spans="1:4" x14ac:dyDescent="0.2">
      <c r="A1098">
        <f t="shared" si="34"/>
        <v>0.26100000000000279</v>
      </c>
      <c r="B1098">
        <f t="shared" si="33"/>
        <v>-0.13219990444046739</v>
      </c>
      <c r="C1098">
        <f t="shared" si="33"/>
        <v>-4.2643596450896259</v>
      </c>
      <c r="D1098">
        <f t="shared" si="33"/>
        <v>-32.396528440449494</v>
      </c>
    </row>
    <row r="1099" spans="1:4" x14ac:dyDescent="0.2">
      <c r="A1099">
        <f t="shared" si="34"/>
        <v>0.26400000000000279</v>
      </c>
      <c r="B1099">
        <f t="shared" si="33"/>
        <v>-0.13214754212689175</v>
      </c>
      <c r="C1099">
        <f t="shared" si="33"/>
        <v>-4.2642520531421422</v>
      </c>
      <c r="D1099">
        <f t="shared" si="33"/>
        <v>-32.396366268568094</v>
      </c>
    </row>
    <row r="1100" spans="1:4" x14ac:dyDescent="0.2">
      <c r="A1100">
        <f t="shared" si="34"/>
        <v>0.26700000000000279</v>
      </c>
      <c r="B1100">
        <f t="shared" ref="B1100:D1163" si="35">-(2*POWER(B$8,2)+3*POWER($A1100,2))*POWER(POWER(B$8,2)-POWER($A1100,2),1.5)/15</f>
        <v>-0.13209341008263711</v>
      </c>
      <c r="C1100">
        <f t="shared" si="35"/>
        <v>-4.2641407525211061</v>
      </c>
      <c r="D1100">
        <f t="shared" si="35"/>
        <v>-32.396198487724668</v>
      </c>
    </row>
    <row r="1101" spans="1:4" x14ac:dyDescent="0.2">
      <c r="A1101">
        <f t="shared" ref="A1101:A1164" si="36">A1100+B$3</f>
        <v>0.27000000000000279</v>
      </c>
      <c r="B1101">
        <f t="shared" si="35"/>
        <v>-0.13203747054946738</v>
      </c>
      <c r="C1101">
        <f t="shared" si="35"/>
        <v>-4.264025659755049</v>
      </c>
      <c r="D1101">
        <f t="shared" si="35"/>
        <v>-32.396024970577749</v>
      </c>
    </row>
    <row r="1102" spans="1:4" x14ac:dyDescent="0.2">
      <c r="A1102">
        <f t="shared" si="36"/>
        <v>0.2730000000000028</v>
      </c>
      <c r="B1102">
        <f t="shared" si="35"/>
        <v>-0.13197968546820826</v>
      </c>
      <c r="C1102">
        <f t="shared" si="35"/>
        <v>-4.2639066904885077</v>
      </c>
      <c r="D1102">
        <f t="shared" si="35"/>
        <v>-32.395845588385917</v>
      </c>
    </row>
    <row r="1103" spans="1:4" x14ac:dyDescent="0.2">
      <c r="A1103">
        <f t="shared" si="36"/>
        <v>0.2760000000000028</v>
      </c>
      <c r="B1103">
        <f t="shared" si="35"/>
        <v>-0.1319200164832286</v>
      </c>
      <c r="C1103">
        <f t="shared" si="35"/>
        <v>-4.2637837594840322</v>
      </c>
      <c r="D1103">
        <f t="shared" si="35"/>
        <v>-32.395660211009321</v>
      </c>
    </row>
    <row r="1104" spans="1:4" x14ac:dyDescent="0.2">
      <c r="A1104">
        <f t="shared" si="36"/>
        <v>0.2790000000000028</v>
      </c>
      <c r="B1104">
        <f t="shared" si="35"/>
        <v>-0.13185842494698655</v>
      </c>
      <c r="C1104">
        <f t="shared" si="35"/>
        <v>-4.26365678062424</v>
      </c>
      <c r="D1104">
        <f t="shared" si="35"/>
        <v>-32.395468706910926</v>
      </c>
    </row>
    <row r="1105" spans="1:4" x14ac:dyDescent="0.2">
      <c r="A1105">
        <f t="shared" si="36"/>
        <v>0.2820000000000028</v>
      </c>
      <c r="B1105">
        <f t="shared" si="35"/>
        <v>-0.13179487192464115</v>
      </c>
      <c r="C1105">
        <f t="shared" si="35"/>
        <v>-4.263525666913889</v>
      </c>
      <c r="D1105">
        <f t="shared" si="35"/>
        <v>-32.395270943157811</v>
      </c>
    </row>
    <row r="1106" spans="1:4" x14ac:dyDescent="0.2">
      <c r="A1106">
        <f t="shared" si="36"/>
        <v>0.28500000000000281</v>
      </c>
      <c r="B1106">
        <f t="shared" si="35"/>
        <v>-0.13172931819872993</v>
      </c>
      <c r="C1106">
        <f t="shared" si="35"/>
        <v>-4.2633903304819611</v>
      </c>
      <c r="D1106">
        <f t="shared" si="35"/>
        <v>-32.395066785422628</v>
      </c>
    </row>
    <row r="1107" spans="1:4" x14ac:dyDescent="0.2">
      <c r="A1107">
        <f t="shared" si="36"/>
        <v>0.28800000000000281</v>
      </c>
      <c r="B1107">
        <f t="shared" si="35"/>
        <v>-0.13166172427391348</v>
      </c>
      <c r="C1107">
        <f t="shared" si="35"/>
        <v>-4.2632506825837959</v>
      </c>
      <c r="D1107">
        <f t="shared" si="35"/>
        <v>-32.394856097984963</v>
      </c>
    </row>
    <row r="1108" spans="1:4" x14ac:dyDescent="0.2">
      <c r="A1108">
        <f t="shared" si="36"/>
        <v>0.29100000000000281</v>
      </c>
      <c r="B1108">
        <f t="shared" si="35"/>
        <v>-0.13159205038178678</v>
      </c>
      <c r="C1108">
        <f t="shared" si="35"/>
        <v>-4.2631066336032122</v>
      </c>
      <c r="D1108">
        <f t="shared" si="35"/>
        <v>-32.394638743732663</v>
      </c>
    </row>
    <row r="1109" spans="1:4" x14ac:dyDescent="0.2">
      <c r="A1109">
        <f t="shared" si="36"/>
        <v>0.29400000000000281</v>
      </c>
      <c r="B1109">
        <f t="shared" si="35"/>
        <v>-0.13152025648575902</v>
      </c>
      <c r="C1109">
        <f t="shared" si="35"/>
        <v>-4.2629580930546904</v>
      </c>
      <c r="D1109">
        <f t="shared" si="35"/>
        <v>-32.394414584163343</v>
      </c>
    </row>
    <row r="1110" spans="1:4" x14ac:dyDescent="0.2">
      <c r="A1110">
        <f t="shared" si="36"/>
        <v>0.29700000000000282</v>
      </c>
      <c r="B1110">
        <f t="shared" si="35"/>
        <v>-0.13144630228600157</v>
      </c>
      <c r="C1110">
        <f t="shared" si="35"/>
        <v>-4.262804969585555</v>
      </c>
      <c r="D1110">
        <f t="shared" si="35"/>
        <v>-32.394183479385795</v>
      </c>
    </row>
    <row r="1111" spans="1:4" x14ac:dyDescent="0.2">
      <c r="A1111">
        <f t="shared" si="36"/>
        <v>0.30000000000000282</v>
      </c>
      <c r="B1111">
        <f t="shared" si="35"/>
        <v>-0.13137014722446558</v>
      </c>
      <c r="C1111">
        <f t="shared" si="35"/>
        <v>-4.262647170978199</v>
      </c>
      <c r="D1111">
        <f t="shared" si="35"/>
        <v>-32.393945288121422</v>
      </c>
    </row>
    <row r="1112" spans="1:4" x14ac:dyDescent="0.2">
      <c r="A1112">
        <f t="shared" si="36"/>
        <v>0.30300000000000282</v>
      </c>
      <c r="B1112">
        <f t="shared" si="35"/>
        <v>-0.13129175048996938</v>
      </c>
      <c r="C1112">
        <f t="shared" si="35"/>
        <v>-4.262484604152311</v>
      </c>
      <c r="D1112">
        <f t="shared" si="35"/>
        <v>-32.393699867705671</v>
      </c>
    </row>
    <row r="1113" spans="1:4" x14ac:dyDescent="0.2">
      <c r="A1113">
        <f t="shared" si="36"/>
        <v>0.30600000000000283</v>
      </c>
      <c r="B1113">
        <f t="shared" si="35"/>
        <v>-0.13121107102335655</v>
      </c>
      <c r="C1113">
        <f t="shared" si="35"/>
        <v>-4.262317175167146</v>
      </c>
      <c r="D1113">
        <f t="shared" si="35"/>
        <v>-32.393447074089572</v>
      </c>
    </row>
    <row r="1114" spans="1:4" x14ac:dyDescent="0.2">
      <c r="A1114">
        <f t="shared" si="36"/>
        <v>0.30900000000000283</v>
      </c>
      <c r="B1114">
        <f t="shared" si="35"/>
        <v>-0.13112806752272521</v>
      </c>
      <c r="C1114">
        <f t="shared" si="35"/>
        <v>-4.2621447892238216</v>
      </c>
      <c r="D1114">
        <f t="shared" si="35"/>
        <v>-32.393186761841193</v>
      </c>
    </row>
    <row r="1115" spans="1:4" x14ac:dyDescent="0.2">
      <c r="A1115">
        <f t="shared" si="36"/>
        <v>0.31200000000000283</v>
      </c>
      <c r="B1115">
        <f t="shared" si="35"/>
        <v>-0.13104269844872984</v>
      </c>
      <c r="C1115">
        <f t="shared" si="35"/>
        <v>-4.2619673506676197</v>
      </c>
      <c r="D1115">
        <f t="shared" si="35"/>
        <v>-32.392918784147071</v>
      </c>
    </row>
    <row r="1116" spans="1:4" x14ac:dyDescent="0.2">
      <c r="A1116">
        <f t="shared" si="36"/>
        <v>0.31500000000000283</v>
      </c>
      <c r="B1116">
        <f t="shared" si="35"/>
        <v>-0.13095492202995557</v>
      </c>
      <c r="C1116">
        <f t="shared" si="35"/>
        <v>-4.2617847629903292</v>
      </c>
      <c r="D1116">
        <f t="shared" si="35"/>
        <v>-32.392642992813911</v>
      </c>
    </row>
    <row r="1117" spans="1:4" x14ac:dyDescent="0.2">
      <c r="A1117">
        <f t="shared" si="36"/>
        <v>0.31800000000000284</v>
      </c>
      <c r="B1117">
        <f t="shared" si="35"/>
        <v>-0.1308646962683663</v>
      </c>
      <c r="C1117">
        <f t="shared" si="35"/>
        <v>-4.261596928832617</v>
      </c>
      <c r="D1117">
        <f t="shared" si="35"/>
        <v>-32.392359238270025</v>
      </c>
    </row>
    <row r="1118" spans="1:4" x14ac:dyDescent="0.2">
      <c r="A1118">
        <f t="shared" si="36"/>
        <v>0.32100000000000284</v>
      </c>
      <c r="B1118">
        <f t="shared" si="35"/>
        <v>-0.13077197894482709</v>
      </c>
      <c r="C1118">
        <f t="shared" si="35"/>
        <v>-4.2614037499863997</v>
      </c>
      <c r="D1118">
        <f t="shared" si="35"/>
        <v>-32.392067369566824</v>
      </c>
    </row>
    <row r="1119" spans="1:4" x14ac:dyDescent="0.2">
      <c r="A1119">
        <f t="shared" si="36"/>
        <v>0.32400000000000284</v>
      </c>
      <c r="B1119">
        <f t="shared" si="35"/>
        <v>-0.13067672762470203</v>
      </c>
      <c r="C1119">
        <f t="shared" si="35"/>
        <v>-4.2612051273972789</v>
      </c>
      <c r="D1119">
        <f t="shared" si="35"/>
        <v>-32.391767234380438</v>
      </c>
    </row>
    <row r="1120" spans="1:4" x14ac:dyDescent="0.2">
      <c r="A1120">
        <f t="shared" si="36"/>
        <v>0.32700000000000284</v>
      </c>
      <c r="B1120">
        <f t="shared" si="35"/>
        <v>-0.13057889966352773</v>
      </c>
      <c r="C1120">
        <f t="shared" si="35"/>
        <v>-4.2610009611669568</v>
      </c>
      <c r="D1120">
        <f t="shared" si="35"/>
        <v>-32.391458679013382</v>
      </c>
    </row>
    <row r="1121" spans="1:4" x14ac:dyDescent="0.2">
      <c r="A1121">
        <f t="shared" si="36"/>
        <v>0.33000000000000285</v>
      </c>
      <c r="B1121">
        <f t="shared" si="35"/>
        <v>-0.13047845221276419</v>
      </c>
      <c r="C1121">
        <f t="shared" si="35"/>
        <v>-4.260791150555713</v>
      </c>
      <c r="D1121">
        <f t="shared" si="35"/>
        <v>-32.391141548396057</v>
      </c>
    </row>
    <row r="1122" spans="1:4" x14ac:dyDescent="0.2">
      <c r="A1122">
        <f t="shared" si="36"/>
        <v>0.33300000000000285</v>
      </c>
      <c r="B1122">
        <f t="shared" si="35"/>
        <v>-0.13037534222562286</v>
      </c>
      <c r="C1122">
        <f t="shared" si="35"/>
        <v>-4.2605755939848908</v>
      </c>
      <c r="D1122">
        <f t="shared" si="35"/>
        <v>-32.390815686088366</v>
      </c>
    </row>
    <row r="1123" spans="1:4" x14ac:dyDescent="0.2">
      <c r="A1123">
        <f t="shared" si="36"/>
        <v>0.33600000000000285</v>
      </c>
      <c r="B1123">
        <f t="shared" si="35"/>
        <v>-0.13026952646297379</v>
      </c>
      <c r="C1123">
        <f t="shared" si="35"/>
        <v>-4.2603541890394121</v>
      </c>
      <c r="D1123">
        <f t="shared" si="35"/>
        <v>-32.390480934281399</v>
      </c>
    </row>
    <row r="1124" spans="1:4" x14ac:dyDescent="0.2">
      <c r="A1124">
        <f t="shared" si="36"/>
        <v>0.33900000000000285</v>
      </c>
      <c r="B1124">
        <f t="shared" si="35"/>
        <v>-0.1301609614993319</v>
      </c>
      <c r="C1124">
        <f t="shared" si="35"/>
        <v>-4.2601268324703048</v>
      </c>
      <c r="D1124">
        <f t="shared" si="35"/>
        <v>-32.390137133799051</v>
      </c>
    </row>
    <row r="1125" spans="1:4" x14ac:dyDescent="0.2">
      <c r="A1125">
        <f t="shared" si="36"/>
        <v>0.34200000000000286</v>
      </c>
      <c r="B1125">
        <f t="shared" si="35"/>
        <v>-0.13004960372892385</v>
      </c>
      <c r="C1125">
        <f t="shared" si="35"/>
        <v>-4.2598934201972893</v>
      </c>
      <c r="D1125">
        <f t="shared" si="35"/>
        <v>-32.389784124099648</v>
      </c>
    </row>
    <row r="1126" spans="1:4" x14ac:dyDescent="0.2">
      <c r="A1126">
        <f t="shared" si="36"/>
        <v>0.34500000000000286</v>
      </c>
      <c r="B1126">
        <f t="shared" si="35"/>
        <v>-0.12993540937183629</v>
      </c>
      <c r="C1126">
        <f t="shared" si="35"/>
        <v>-4.259653847311343</v>
      </c>
      <c r="D1126">
        <f t="shared" si="35"/>
        <v>-32.389421743277708</v>
      </c>
    </row>
    <row r="1127" spans="1:4" x14ac:dyDescent="0.2">
      <c r="A1127">
        <f t="shared" si="36"/>
        <v>0.34800000000000286</v>
      </c>
      <c r="B1127">
        <f t="shared" si="35"/>
        <v>-0.1298183344802461</v>
      </c>
      <c r="C1127">
        <f t="shared" si="35"/>
        <v>-4.2594080080773367</v>
      </c>
      <c r="D1127">
        <f t="shared" si="35"/>
        <v>-32.389049828065552</v>
      </c>
    </row>
    <row r="1128" spans="1:4" x14ac:dyDescent="0.2">
      <c r="A1128">
        <f t="shared" si="36"/>
        <v>0.35100000000000287</v>
      </c>
      <c r="B1128">
        <f t="shared" si="35"/>
        <v>-0.12969833494473448</v>
      </c>
      <c r="C1128">
        <f t="shared" si="35"/>
        <v>-4.2591557959366577</v>
      </c>
      <c r="D1128">
        <f t="shared" si="35"/>
        <v>-32.388668213835111</v>
      </c>
    </row>
    <row r="1129" spans="1:4" x14ac:dyDescent="0.2">
      <c r="A1129">
        <f t="shared" si="36"/>
        <v>0.35400000000000287</v>
      </c>
      <c r="B1129">
        <f t="shared" si="35"/>
        <v>-0.12957536650068466</v>
      </c>
      <c r="C1129">
        <f t="shared" si="35"/>
        <v>-4.2588971035098853</v>
      </c>
      <c r="D1129">
        <f t="shared" si="35"/>
        <v>-32.388276734599494</v>
      </c>
    </row>
    <row r="1130" spans="1:4" x14ac:dyDescent="0.2">
      <c r="A1130">
        <f t="shared" si="36"/>
        <v>0.35700000000000287</v>
      </c>
      <c r="B1130">
        <f t="shared" si="35"/>
        <v>-0.12944938473476539</v>
      </c>
      <c r="C1130">
        <f t="shared" si="35"/>
        <v>-4.2586318225994866</v>
      </c>
      <c r="D1130">
        <f t="shared" si="35"/>
        <v>-32.387875223014859</v>
      </c>
    </row>
    <row r="1131" spans="1:4" x14ac:dyDescent="0.2">
      <c r="A1131">
        <f t="shared" si="36"/>
        <v>0.36000000000000287</v>
      </c>
      <c r="B1131">
        <f t="shared" si="35"/>
        <v>-0.12932034509150042</v>
      </c>
      <c r="C1131">
        <f t="shared" si="35"/>
        <v>-4.2583598441925261</v>
      </c>
      <c r="D1131">
        <f t="shared" si="35"/>
        <v>-32.387463510382162</v>
      </c>
    </row>
    <row r="1132" spans="1:4" x14ac:dyDescent="0.2">
      <c r="A1132">
        <f t="shared" si="36"/>
        <v>0.36300000000000288</v>
      </c>
      <c r="B1132">
        <f t="shared" si="35"/>
        <v>-0.129188202879926</v>
      </c>
      <c r="C1132">
        <f t="shared" si="35"/>
        <v>-4.2580810584634099</v>
      </c>
      <c r="D1132">
        <f t="shared" si="35"/>
        <v>-32.387041426648857</v>
      </c>
    </row>
    <row r="1133" spans="1:4" x14ac:dyDescent="0.2">
      <c r="A1133">
        <f t="shared" si="36"/>
        <v>0.36600000000000288</v>
      </c>
      <c r="B1133">
        <f t="shared" si="35"/>
        <v>-0.129052913280336</v>
      </c>
      <c r="C1133">
        <f t="shared" si="35"/>
        <v>-4.2577953547766612</v>
      </c>
      <c r="D1133">
        <f t="shared" si="35"/>
        <v>-32.386608800410741</v>
      </c>
    </row>
    <row r="1134" spans="1:4" x14ac:dyDescent="0.2">
      <c r="A1134">
        <f t="shared" si="36"/>
        <v>0.36900000000000288</v>
      </c>
      <c r="B1134">
        <f t="shared" si="35"/>
        <v>-0.12891443135111727</v>
      </c>
      <c r="C1134">
        <f t="shared" si="35"/>
        <v>-4.2575026216897074</v>
      </c>
      <c r="D1134">
        <f t="shared" si="35"/>
        <v>-32.386165458913759</v>
      </c>
    </row>
    <row r="1135" spans="1:4" x14ac:dyDescent="0.2">
      <c r="A1135">
        <f t="shared" si="36"/>
        <v>0.37200000000000288</v>
      </c>
      <c r="B1135">
        <f t="shared" si="35"/>
        <v>-0.12877271203567589</v>
      </c>
      <c r="C1135">
        <f t="shared" si="35"/>
        <v>-4.257202746955711</v>
      </c>
      <c r="D1135">
        <f t="shared" si="35"/>
        <v>-32.385711228055726</v>
      </c>
    </row>
    <row r="1136" spans="1:4" x14ac:dyDescent="0.2">
      <c r="A1136">
        <f t="shared" si="36"/>
        <v>0.37500000000000289</v>
      </c>
      <c r="B1136">
        <f t="shared" si="35"/>
        <v>-0.12862771016945487</v>
      </c>
      <c r="C1136">
        <f t="shared" si="35"/>
        <v>-4.2568956175264061</v>
      </c>
      <c r="D1136">
        <f t="shared" si="35"/>
        <v>-32.385245932388344</v>
      </c>
    </row>
    <row r="1137" spans="1:4" x14ac:dyDescent="0.2">
      <c r="A1137">
        <f t="shared" si="36"/>
        <v>0.37800000000000289</v>
      </c>
      <c r="B1137">
        <f t="shared" si="35"/>
        <v>-0.1284793804870453</v>
      </c>
      <c r="C1137">
        <f t="shared" si="35"/>
        <v>-4.2565811195549843</v>
      </c>
      <c r="D1137">
        <f t="shared" si="35"/>
        <v>-32.384769395118852</v>
      </c>
    </row>
    <row r="1138" spans="1:4" x14ac:dyDescent="0.2">
      <c r="A1138">
        <f t="shared" si="36"/>
        <v>0.38100000000000289</v>
      </c>
      <c r="B1138">
        <f t="shared" si="35"/>
        <v>-0.12832767762939187</v>
      </c>
      <c r="C1138">
        <f t="shared" si="35"/>
        <v>-4.256259138398983</v>
      </c>
      <c r="D1138">
        <f t="shared" si="35"/>
        <v>-32.384281438111998</v>
      </c>
    </row>
    <row r="1139" spans="1:4" x14ac:dyDescent="0.2">
      <c r="A1139">
        <f t="shared" si="36"/>
        <v>0.38400000000000289</v>
      </c>
      <c r="B1139">
        <f t="shared" si="35"/>
        <v>-0.12817255615109399</v>
      </c>
      <c r="C1139">
        <f t="shared" si="35"/>
        <v>-4.2559295586232233</v>
      </c>
      <c r="D1139">
        <f t="shared" si="35"/>
        <v>-32.383781881891998</v>
      </c>
    </row>
    <row r="1140" spans="1:4" x14ac:dyDescent="0.2">
      <c r="A1140">
        <f t="shared" si="36"/>
        <v>0.3870000000000029</v>
      </c>
      <c r="B1140">
        <f t="shared" si="35"/>
        <v>-0.12801397052780394</v>
      </c>
      <c r="C1140">
        <f t="shared" si="35"/>
        <v>-4.255592264002753</v>
      </c>
      <c r="D1140">
        <f t="shared" si="35"/>
        <v>-32.383270545644237</v>
      </c>
    </row>
    <row r="1141" spans="1:4" x14ac:dyDescent="0.2">
      <c r="A1141">
        <f t="shared" si="36"/>
        <v>0.3900000000000029</v>
      </c>
      <c r="B1141">
        <f t="shared" si="35"/>
        <v>-0.12785187516372296</v>
      </c>
      <c r="C1141">
        <f t="shared" si="35"/>
        <v>-4.255247137525827</v>
      </c>
      <c r="D1141">
        <f t="shared" si="35"/>
        <v>-32.382747247217331</v>
      </c>
    </row>
    <row r="1142" spans="1:4" x14ac:dyDescent="0.2">
      <c r="A1142">
        <f t="shared" si="36"/>
        <v>0.3930000000000029</v>
      </c>
      <c r="B1142">
        <f t="shared" si="35"/>
        <v>-0.12768622439919736</v>
      </c>
      <c r="C1142">
        <f t="shared" si="35"/>
        <v>-4.2548940613969268</v>
      </c>
      <c r="D1142">
        <f t="shared" si="35"/>
        <v>-32.382211803125024</v>
      </c>
    </row>
    <row r="1143" spans="1:4" x14ac:dyDescent="0.2">
      <c r="A1143">
        <f t="shared" si="36"/>
        <v>0.39600000000000291</v>
      </c>
      <c r="B1143">
        <f t="shared" si="35"/>
        <v>-0.12751697251841526</v>
      </c>
      <c r="C1143">
        <f t="shared" si="35"/>
        <v>-4.2545329170397732</v>
      </c>
      <c r="D1143">
        <f t="shared" si="35"/>
        <v>-32.381664028548137</v>
      </c>
    </row>
    <row r="1144" spans="1:4" x14ac:dyDescent="0.2">
      <c r="A1144">
        <f t="shared" si="36"/>
        <v>0.39900000000000291</v>
      </c>
      <c r="B1144">
        <f t="shared" si="35"/>
        <v>-0.12734407375720591</v>
      </c>
      <c r="C1144">
        <f t="shared" si="35"/>
        <v>-4.2541635851003994</v>
      </c>
      <c r="D1144">
        <f t="shared" si="35"/>
        <v>-32.381103737336424</v>
      </c>
    </row>
    <row r="1145" spans="1:4" x14ac:dyDescent="0.2">
      <c r="A1145">
        <f t="shared" si="36"/>
        <v>0.40200000000000291</v>
      </c>
      <c r="B1145">
        <f t="shared" si="35"/>
        <v>-0.12716748231094288</v>
      </c>
      <c r="C1145">
        <f t="shared" si="35"/>
        <v>-4.2537859454502316</v>
      </c>
      <c r="D1145">
        <f t="shared" si="35"/>
        <v>-32.380530742010755</v>
      </c>
    </row>
    <row r="1146" spans="1:4" x14ac:dyDescent="0.2">
      <c r="A1146">
        <f t="shared" si="36"/>
        <v>0.40500000000000291</v>
      </c>
      <c r="B1146">
        <f t="shared" si="35"/>
        <v>-0.12698715234255234</v>
      </c>
      <c r="C1146">
        <f t="shared" si="35"/>
        <v>-4.2533998771892056</v>
      </c>
      <c r="D1146">
        <f t="shared" si="35"/>
        <v>-32.379944853764911</v>
      </c>
    </row>
    <row r="1147" spans="1:4" x14ac:dyDescent="0.2">
      <c r="A1147">
        <f t="shared" si="36"/>
        <v>0.40800000000000292</v>
      </c>
      <c r="B1147">
        <f t="shared" si="35"/>
        <v>-0.12680303799062853</v>
      </c>
      <c r="C1147">
        <f t="shared" si="35"/>
        <v>-4.2530052586489084</v>
      </c>
      <c r="D1147">
        <f t="shared" si="35"/>
        <v>-32.379345882467753</v>
      </c>
    </row>
    <row r="1148" spans="1:4" x14ac:dyDescent="0.2">
      <c r="A1148">
        <f t="shared" si="36"/>
        <v>0.41100000000000292</v>
      </c>
      <c r="B1148">
        <f t="shared" si="35"/>
        <v>-0.12661509337765728</v>
      </c>
      <c r="C1148">
        <f t="shared" si="35"/>
        <v>-4.2526019673957363</v>
      </c>
      <c r="D1148">
        <f t="shared" si="35"/>
        <v>-32.378733636665103</v>
      </c>
    </row>
    <row r="1149" spans="1:4" x14ac:dyDescent="0.2">
      <c r="A1149">
        <f t="shared" si="36"/>
        <v>0.41400000000000292</v>
      </c>
      <c r="B1149">
        <f t="shared" si="35"/>
        <v>-0.12642327261835007</v>
      </c>
      <c r="C1149">
        <f t="shared" si="35"/>
        <v>-4.2521898802341038</v>
      </c>
      <c r="D1149">
        <f t="shared" si="35"/>
        <v>-32.378107923581858</v>
      </c>
    </row>
    <row r="1150" spans="1:4" x14ac:dyDescent="0.2">
      <c r="A1150">
        <f t="shared" si="36"/>
        <v>0.41700000000000292</v>
      </c>
      <c r="B1150">
        <f t="shared" si="35"/>
        <v>-0.12622752982808902</v>
      </c>
      <c r="C1150">
        <f t="shared" si="35"/>
        <v>-4.2517688732096532</v>
      </c>
      <c r="D1150">
        <f t="shared" si="35"/>
        <v>-32.377468549124117</v>
      </c>
    </row>
    <row r="1151" spans="1:4" x14ac:dyDescent="0.2">
      <c r="A1151">
        <f t="shared" si="36"/>
        <v>0.42000000000000293</v>
      </c>
      <c r="B1151">
        <f t="shared" si="35"/>
        <v>-0.12602781913148581</v>
      </c>
      <c r="C1151">
        <f t="shared" si="35"/>
        <v>-4.2513388216125074</v>
      </c>
      <c r="D1151">
        <f t="shared" si="35"/>
        <v>-32.376815317881082</v>
      </c>
    </row>
    <row r="1152" spans="1:4" x14ac:dyDescent="0.2">
      <c r="A1152">
        <f t="shared" si="36"/>
        <v>0.42300000000000293</v>
      </c>
      <c r="B1152">
        <f t="shared" si="35"/>
        <v>-0.12582409467105535</v>
      </c>
      <c r="C1152">
        <f t="shared" si="35"/>
        <v>-4.2508995999805581</v>
      </c>
      <c r="D1152">
        <f t="shared" si="35"/>
        <v>-32.376148033127343</v>
      </c>
    </row>
    <row r="1153" spans="1:4" x14ac:dyDescent="0.2">
      <c r="A1153">
        <f t="shared" si="36"/>
        <v>0.42600000000000293</v>
      </c>
      <c r="B1153">
        <f t="shared" si="35"/>
        <v>-0.12561631061600645</v>
      </c>
      <c r="C1153">
        <f t="shared" si="35"/>
        <v>-4.2504510821027459</v>
      </c>
      <c r="D1153">
        <f t="shared" si="35"/>
        <v>-32.375466496824771</v>
      </c>
    </row>
    <row r="1154" spans="1:4" x14ac:dyDescent="0.2">
      <c r="A1154">
        <f t="shared" si="36"/>
        <v>0.42900000000000293</v>
      </c>
      <c r="B1154">
        <f t="shared" si="35"/>
        <v>-0.12540442117115083</v>
      </c>
      <c r="C1154">
        <f t="shared" si="35"/>
        <v>-4.2499931410224212</v>
      </c>
      <c r="D1154">
        <f t="shared" si="35"/>
        <v>-32.374770509624859</v>
      </c>
    </row>
    <row r="1155" spans="1:4" x14ac:dyDescent="0.2">
      <c r="A1155">
        <f t="shared" si="36"/>
        <v>0.43200000000000294</v>
      </c>
      <c r="B1155">
        <f t="shared" si="35"/>
        <v>-0.12518838058593296</v>
      </c>
      <c r="C1155">
        <f t="shared" si="35"/>
        <v>-4.2495256490406828</v>
      </c>
      <c r="D1155">
        <f t="shared" si="35"/>
        <v>-32.374059870870688</v>
      </c>
    </row>
    <row r="1156" spans="1:4" x14ac:dyDescent="0.2">
      <c r="A1156">
        <f t="shared" si="36"/>
        <v>0.43500000000000294</v>
      </c>
      <c r="B1156">
        <f t="shared" si="35"/>
        <v>-0.1249681431635819</v>
      </c>
      <c r="C1156">
        <f t="shared" si="35"/>
        <v>-4.2490484777197732</v>
      </c>
      <c r="D1156">
        <f t="shared" si="35"/>
        <v>-32.373334378599232</v>
      </c>
    </row>
    <row r="1157" spans="1:4" x14ac:dyDescent="0.2">
      <c r="A1157">
        <f t="shared" si="36"/>
        <v>0.43800000000000294</v>
      </c>
      <c r="B1157">
        <f t="shared" si="35"/>
        <v>-0.12474366327038783</v>
      </c>
      <c r="C1157">
        <f t="shared" si="35"/>
        <v>-4.2485614978864978</v>
      </c>
      <c r="D1157">
        <f t="shared" si="35"/>
        <v>-32.372593829543298</v>
      </c>
    </row>
    <row r="1158" spans="1:4" x14ac:dyDescent="0.2">
      <c r="A1158">
        <f t="shared" si="36"/>
        <v>0.44100000000000295</v>
      </c>
      <c r="B1158">
        <f t="shared" si="35"/>
        <v>-0.12451489534510457</v>
      </c>
      <c r="C1158">
        <f t="shared" si="35"/>
        <v>-4.2480645796356615</v>
      </c>
      <c r="D1158">
        <f t="shared" si="35"/>
        <v>-32.371838019134046</v>
      </c>
    </row>
    <row r="1159" spans="1:4" x14ac:dyDescent="0.2">
      <c r="A1159">
        <f t="shared" si="36"/>
        <v>0.44400000000000295</v>
      </c>
      <c r="B1159">
        <f t="shared" si="35"/>
        <v>-0.12428179390848088</v>
      </c>
      <c r="C1159">
        <f t="shared" si="35"/>
        <v>-4.2475575923335445</v>
      </c>
      <c r="D1159">
        <f t="shared" si="35"/>
        <v>-32.371066741502887</v>
      </c>
    </row>
    <row r="1160" spans="1:4" x14ac:dyDescent="0.2">
      <c r="A1160">
        <f t="shared" si="36"/>
        <v>0.44700000000000295</v>
      </c>
      <c r="B1160">
        <f t="shared" si="35"/>
        <v>-0.12404431357292182</v>
      </c>
      <c r="C1160">
        <f t="shared" si="35"/>
        <v>-4.2470404046214068</v>
      </c>
      <c r="D1160">
        <f t="shared" si="35"/>
        <v>-32.370279789483803</v>
      </c>
    </row>
    <row r="1161" spans="1:4" x14ac:dyDescent="0.2">
      <c r="A1161">
        <f t="shared" si="36"/>
        <v>0.45000000000000295</v>
      </c>
      <c r="B1161">
        <f t="shared" si="35"/>
        <v>-0.12380240905228303</v>
      </c>
      <c r="C1161">
        <f t="shared" si="35"/>
        <v>-4.2465128844190065</v>
      </c>
      <c r="D1161">
        <f t="shared" si="35"/>
        <v>-32.369476954615706</v>
      </c>
    </row>
    <row r="1162" spans="1:4" x14ac:dyDescent="0.2">
      <c r="A1162">
        <f t="shared" si="36"/>
        <v>0.45300000000000296</v>
      </c>
      <c r="B1162">
        <f t="shared" si="35"/>
        <v>-0.12355603517179986</v>
      </c>
      <c r="C1162">
        <f t="shared" si="35"/>
        <v>-4.245974898928166</v>
      </c>
      <c r="D1162">
        <f t="shared" si="35"/>
        <v>-32.36865802714447</v>
      </c>
    </row>
    <row r="1163" spans="1:4" x14ac:dyDescent="0.2">
      <c r="A1163">
        <f t="shared" si="36"/>
        <v>0.45600000000000296</v>
      </c>
      <c r="B1163">
        <f t="shared" si="35"/>
        <v>-0.12330514687815357</v>
      </c>
      <c r="C1163">
        <f t="shared" si="35"/>
        <v>-4.2454263146363562</v>
      </c>
      <c r="D1163">
        <f t="shared" si="35"/>
        <v>-32.367822796025465</v>
      </c>
    </row>
    <row r="1164" spans="1:4" x14ac:dyDescent="0.2">
      <c r="A1164">
        <f t="shared" si="36"/>
        <v>0.45900000000000296</v>
      </c>
      <c r="B1164">
        <f t="shared" ref="B1164:D1227" si="37">-(2*POWER(B$8,2)+3*POWER($A1164,2))*POWER(POWER(B$8,2)-POWER($A1164,2),1.5)/15</f>
        <v>-0.12304969924967699</v>
      </c>
      <c r="C1164">
        <f t="shared" si="37"/>
        <v>-4.2448669973203064</v>
      </c>
      <c r="D1164">
        <f t="shared" si="37"/>
        <v>-32.366971048925514</v>
      </c>
    </row>
    <row r="1165" spans="1:4" x14ac:dyDescent="0.2">
      <c r="A1165">
        <f t="shared" ref="A1165:A1228" si="38">A1164+B$3</f>
        <v>0.46200000000000296</v>
      </c>
      <c r="B1165">
        <f t="shared" si="37"/>
        <v>-0.12278964750670236</v>
      </c>
      <c r="C1165">
        <f t="shared" si="37"/>
        <v>-4.2442968120496518</v>
      </c>
      <c r="D1165">
        <f t="shared" si="37"/>
        <v>-32.3661025722255</v>
      </c>
    </row>
    <row r="1166" spans="1:4" x14ac:dyDescent="0.2">
      <c r="A1166">
        <f t="shared" si="38"/>
        <v>0.46500000000000297</v>
      </c>
      <c r="B1166">
        <f t="shared" si="37"/>
        <v>-0.12252494702205308</v>
      </c>
      <c r="C1166">
        <f t="shared" si="37"/>
        <v>-4.2437156231906039</v>
      </c>
      <c r="D1166">
        <f t="shared" si="37"/>
        <v>-32.365217151022506</v>
      </c>
    </row>
    <row r="1167" spans="1:4" x14ac:dyDescent="0.2">
      <c r="A1167">
        <f t="shared" si="38"/>
        <v>0.46800000000000297</v>
      </c>
      <c r="B1167">
        <f t="shared" si="37"/>
        <v>-0.12225555333168273</v>
      </c>
      <c r="C1167">
        <f t="shared" si="37"/>
        <v>-4.2431232944096511</v>
      </c>
      <c r="D1167">
        <f t="shared" si="37"/>
        <v>-32.364314569132233</v>
      </c>
    </row>
    <row r="1168" spans="1:4" x14ac:dyDescent="0.2">
      <c r="A1168">
        <f t="shared" si="38"/>
        <v>0.47100000000000297</v>
      </c>
      <c r="B1168">
        <f t="shared" si="37"/>
        <v>-0.12198142214546329</v>
      </c>
      <c r="C1168">
        <f t="shared" si="37"/>
        <v>-4.24251968867729</v>
      </c>
      <c r="D1168">
        <f t="shared" si="37"/>
        <v>-32.363394609091266</v>
      </c>
    </row>
    <row r="1169" spans="1:4" x14ac:dyDescent="0.2">
      <c r="A1169">
        <f t="shared" si="38"/>
        <v>0.47400000000000297</v>
      </c>
      <c r="B1169">
        <f t="shared" si="37"/>
        <v>-0.121702509358126</v>
      </c>
      <c r="C1169">
        <f t="shared" si="37"/>
        <v>-4.2419046682717854</v>
      </c>
      <c r="D1169">
        <f t="shared" si="37"/>
        <v>-32.362457052159542</v>
      </c>
    </row>
    <row r="1170" spans="1:4" x14ac:dyDescent="0.2">
      <c r="A1170">
        <f t="shared" si="38"/>
        <v>0.47700000000000298</v>
      </c>
      <c r="B1170">
        <f t="shared" si="37"/>
        <v>-0.12141877106035633</v>
      </c>
      <c r="C1170">
        <f t="shared" si="37"/>
        <v>-4.2412780947829534</v>
      </c>
      <c r="D1170">
        <f t="shared" si="37"/>
        <v>-32.361501678322696</v>
      </c>
    </row>
    <row r="1171" spans="1:4" x14ac:dyDescent="0.2">
      <c r="A1171">
        <f t="shared" si="38"/>
        <v>0.48000000000000298</v>
      </c>
      <c r="B1171">
        <f t="shared" si="37"/>
        <v>-0.12113016355004783</v>
      </c>
      <c r="C1171">
        <f t="shared" si="37"/>
        <v>-4.2406398291159908</v>
      </c>
      <c r="D1171">
        <f t="shared" si="37"/>
        <v>-32.360528266294359</v>
      </c>
    </row>
    <row r="1172" spans="1:4" x14ac:dyDescent="0.2">
      <c r="A1172">
        <f t="shared" si="38"/>
        <v>0.48300000000000298</v>
      </c>
      <c r="B1172">
        <f t="shared" si="37"/>
        <v>-0.12083664334371542</v>
      </c>
      <c r="C1172">
        <f t="shared" si="37"/>
        <v>-4.239989731495311</v>
      </c>
      <c r="D1172">
        <f t="shared" si="37"/>
        <v>-32.359536593518769</v>
      </c>
    </row>
    <row r="1173" spans="1:4" x14ac:dyDescent="0.2">
      <c r="A1173">
        <f t="shared" si="38"/>
        <v>0.48600000000000299</v>
      </c>
      <c r="B1173">
        <f t="shared" si="37"/>
        <v>-0.12053816718807332</v>
      </c>
      <c r="C1173">
        <f t="shared" si="37"/>
        <v>-4.2393276614684297</v>
      </c>
      <c r="D1173">
        <f t="shared" si="37"/>
        <v>-32.358526436173086</v>
      </c>
    </row>
    <row r="1174" spans="1:4" x14ac:dyDescent="0.2">
      <c r="A1174">
        <f t="shared" si="38"/>
        <v>0.48900000000000299</v>
      </c>
      <c r="B1174">
        <f t="shared" si="37"/>
        <v>-0.12023469207177909</v>
      </c>
      <c r="C1174">
        <f t="shared" si="37"/>
        <v>-4.2386534779098639</v>
      </c>
      <c r="D1174">
        <f t="shared" si="37"/>
        <v>-32.357497569169837</v>
      </c>
    </row>
    <row r="1175" spans="1:4" x14ac:dyDescent="0.2">
      <c r="A1175">
        <f t="shared" si="38"/>
        <v>0.49200000000000299</v>
      </c>
      <c r="B1175">
        <f t="shared" si="37"/>
        <v>-0.11992617523734771</v>
      </c>
      <c r="C1175">
        <f t="shared" si="37"/>
        <v>-4.2379670390250803</v>
      </c>
      <c r="D1175">
        <f t="shared" si="37"/>
        <v>-32.356449766159351</v>
      </c>
    </row>
    <row r="1176" spans="1:4" x14ac:dyDescent="0.2">
      <c r="A1176">
        <f t="shared" si="38"/>
        <v>0.49500000000000299</v>
      </c>
      <c r="B1176">
        <f t="shared" si="37"/>
        <v>-0.11961257419323885</v>
      </c>
      <c r="C1176">
        <f t="shared" si="37"/>
        <v>-4.2372682023544499</v>
      </c>
      <c r="D1176">
        <f t="shared" si="37"/>
        <v>-32.355382799532428</v>
      </c>
    </row>
    <row r="1177" spans="1:4" x14ac:dyDescent="0.2">
      <c r="A1177">
        <f t="shared" si="38"/>
        <v>0.498000000000003</v>
      </c>
      <c r="B1177">
        <f t="shared" si="37"/>
        <v>-0.1192938467261206</v>
      </c>
      <c r="C1177">
        <f t="shared" si="37"/>
        <v>-4.2365568247772574</v>
      </c>
      <c r="D1177">
        <f t="shared" si="37"/>
        <v>-32.354296440422651</v>
      </c>
    </row>
    <row r="1178" spans="1:4" x14ac:dyDescent="0.2">
      <c r="A1178">
        <f t="shared" si="38"/>
        <v>0.501000000000003</v>
      </c>
      <c r="B1178">
        <f t="shared" si="37"/>
        <v>-0.11896995091331303</v>
      </c>
      <c r="C1178">
        <f t="shared" si="37"/>
        <v>-4.2358327625157219</v>
      </c>
      <c r="D1178">
        <f t="shared" si="37"/>
        <v>-32.353190458708887</v>
      </c>
    </row>
    <row r="1179" spans="1:4" x14ac:dyDescent="0.2">
      <c r="A1179">
        <f t="shared" si="38"/>
        <v>0.504000000000003</v>
      </c>
      <c r="B1179">
        <f t="shared" si="37"/>
        <v>-0.11864084513541516</v>
      </c>
      <c r="C1179">
        <f t="shared" si="37"/>
        <v>-4.2350958711390501</v>
      </c>
      <c r="D1179">
        <f t="shared" si="37"/>
        <v>-32.352064623018023</v>
      </c>
    </row>
    <row r="1180" spans="1:4" x14ac:dyDescent="0.2">
      <c r="A1180">
        <f t="shared" si="38"/>
        <v>0.507000000000003</v>
      </c>
      <c r="B1180">
        <f t="shared" si="37"/>
        <v>-0.11830648808911917</v>
      </c>
      <c r="C1180">
        <f t="shared" si="37"/>
        <v>-4.2343460055675406</v>
      </c>
      <c r="D1180">
        <f t="shared" si="37"/>
        <v>-32.350918700727327</v>
      </c>
    </row>
    <row r="1181" spans="1:4" x14ac:dyDescent="0.2">
      <c r="A1181">
        <f t="shared" si="38"/>
        <v>0.51000000000000301</v>
      </c>
      <c r="B1181">
        <f t="shared" si="37"/>
        <v>-0.11796683880021533</v>
      </c>
      <c r="C1181">
        <f t="shared" si="37"/>
        <v>-4.2335830200766802</v>
      </c>
      <c r="D1181">
        <f t="shared" si="37"/>
        <v>-32.349752457967071</v>
      </c>
    </row>
    <row r="1182" spans="1:4" x14ac:dyDescent="0.2">
      <c r="A1182">
        <f t="shared" si="38"/>
        <v>0.51300000000000301</v>
      </c>
      <c r="B1182">
        <f t="shared" si="37"/>
        <v>-0.11762185663679177</v>
      </c>
      <c r="C1182">
        <f t="shared" si="37"/>
        <v>-4.2328067683013186</v>
      </c>
      <c r="D1182">
        <f t="shared" si="37"/>
        <v>-32.348565659623176</v>
      </c>
    </row>
    <row r="1183" spans="1:4" x14ac:dyDescent="0.2">
      <c r="A1183">
        <f t="shared" si="38"/>
        <v>0.51600000000000301</v>
      </c>
      <c r="B1183">
        <f t="shared" si="37"/>
        <v>-0.11727150132263271</v>
      </c>
      <c r="C1183">
        <f t="shared" si="37"/>
        <v>-4.2320171032398344</v>
      </c>
      <c r="D1183">
        <f t="shared" si="37"/>
        <v>-32.34735806933972</v>
      </c>
    </row>
    <row r="1184" spans="1:4" x14ac:dyDescent="0.2">
      <c r="A1184">
        <f t="shared" si="38"/>
        <v>0.51900000000000301</v>
      </c>
      <c r="B1184">
        <f t="shared" si="37"/>
        <v>-0.11691573295081989</v>
      </c>
      <c r="C1184">
        <f t="shared" si="37"/>
        <v>-4.2312138772583427</v>
      </c>
      <c r="D1184">
        <f t="shared" si="37"/>
        <v>-32.346129449521619</v>
      </c>
    </row>
    <row r="1185" spans="1:4" x14ac:dyDescent="0.2">
      <c r="A1185">
        <f t="shared" si="38"/>
        <v>0.52200000000000302</v>
      </c>
      <c r="B1185">
        <f t="shared" si="37"/>
        <v>-0.11655451199754038</v>
      </c>
      <c r="C1185">
        <f t="shared" si="37"/>
        <v>-4.2303969420949583</v>
      </c>
      <c r="D1185">
        <f t="shared" si="37"/>
        <v>-32.344879561337265</v>
      </c>
    </row>
    <row r="1186" spans="1:4" x14ac:dyDescent="0.2">
      <c r="A1186">
        <f t="shared" si="38"/>
        <v>0.52500000000000302</v>
      </c>
      <c r="B1186">
        <f t="shared" si="37"/>
        <v>-0.11618779933610669</v>
      </c>
      <c r="C1186">
        <f t="shared" si="37"/>
        <v>-4.2295661488640421</v>
      </c>
      <c r="D1186">
        <f t="shared" si="37"/>
        <v>-32.343608164721154</v>
      </c>
    </row>
    <row r="1187" spans="1:4" x14ac:dyDescent="0.2">
      <c r="A1187">
        <f t="shared" si="38"/>
        <v>0.52800000000000302</v>
      </c>
      <c r="B1187">
        <f t="shared" si="37"/>
        <v>-0.11581555625119172</v>
      </c>
      <c r="C1187">
        <f t="shared" si="37"/>
        <v>-4.228721348060537</v>
      </c>
      <c r="D1187">
        <f t="shared" si="37"/>
        <v>-32.34231501837656</v>
      </c>
    </row>
    <row r="1188" spans="1:4" x14ac:dyDescent="0.2">
      <c r="A1188">
        <f t="shared" si="38"/>
        <v>0.53100000000000303</v>
      </c>
      <c r="B1188">
        <f t="shared" si="37"/>
        <v>-0.11543774445328518</v>
      </c>
      <c r="C1188">
        <f t="shared" si="37"/>
        <v>-4.2278623895642804</v>
      </c>
      <c r="D1188">
        <f t="shared" si="37"/>
        <v>-32.340999879778209</v>
      </c>
    </row>
    <row r="1189" spans="1:4" x14ac:dyDescent="0.2">
      <c r="A1189">
        <f t="shared" si="38"/>
        <v>0.53400000000000303</v>
      </c>
      <c r="B1189">
        <f t="shared" si="37"/>
        <v>-0.11505432609337443</v>
      </c>
      <c r="C1189">
        <f t="shared" si="37"/>
        <v>-4.2269891226443885</v>
      </c>
      <c r="D1189">
        <f t="shared" si="37"/>
        <v>-32.339662505175006</v>
      </c>
    </row>
    <row r="1190" spans="1:4" x14ac:dyDescent="0.2">
      <c r="A1190">
        <f t="shared" si="38"/>
        <v>0.53700000000000303</v>
      </c>
      <c r="B1190">
        <f t="shared" si="37"/>
        <v>-0.1146652637778562</v>
      </c>
      <c r="C1190">
        <f t="shared" si="37"/>
        <v>-4.2261013959636475</v>
      </c>
      <c r="D1190">
        <f t="shared" si="37"/>
        <v>-32.338302649592791</v>
      </c>
    </row>
    <row r="1191" spans="1:4" x14ac:dyDescent="0.2">
      <c r="A1191">
        <f t="shared" si="38"/>
        <v>0.54000000000000303</v>
      </c>
      <c r="B1191">
        <f t="shared" si="37"/>
        <v>-0.11427052058368314</v>
      </c>
      <c r="C1191">
        <f t="shared" si="37"/>
        <v>-4.2251990575829561</v>
      </c>
      <c r="D1191">
        <f t="shared" si="37"/>
        <v>-32.336920066837003</v>
      </c>
    </row>
    <row r="1192" spans="1:4" x14ac:dyDescent="0.2">
      <c r="A1192">
        <f t="shared" si="38"/>
        <v>0.54300000000000304</v>
      </c>
      <c r="B1192">
        <f t="shared" si="37"/>
        <v>-0.11387006007375146</v>
      </c>
      <c r="C1192">
        <f t="shared" si="37"/>
        <v>-4.2242819549657833</v>
      </c>
      <c r="D1192">
        <f t="shared" si="37"/>
        <v>-32.335514509495482</v>
      </c>
    </row>
    <row r="1193" spans="1:4" x14ac:dyDescent="0.2">
      <c r="A1193">
        <f t="shared" si="38"/>
        <v>0.54600000000000304</v>
      </c>
      <c r="B1193">
        <f t="shared" si="37"/>
        <v>-0.11346384631253351</v>
      </c>
      <c r="C1193">
        <f t="shared" si="37"/>
        <v>-4.2233499349826653</v>
      </c>
      <c r="D1193">
        <f t="shared" si="37"/>
        <v>-32.334085728941275</v>
      </c>
    </row>
    <row r="1194" spans="1:4" x14ac:dyDescent="0.2">
      <c r="A1194">
        <f t="shared" si="38"/>
        <v>0.54900000000000304</v>
      </c>
      <c r="B1194">
        <f t="shared" si="37"/>
        <v>-0.11305184388196324</v>
      </c>
      <c r="C1194">
        <f t="shared" si="37"/>
        <v>-4.2224028439157424</v>
      </c>
      <c r="D1194">
        <f t="shared" si="37"/>
        <v>-32.332633475335271</v>
      </c>
    </row>
    <row r="1195" spans="1:4" x14ac:dyDescent="0.2">
      <c r="A1195">
        <f t="shared" si="38"/>
        <v>0.55200000000000304</v>
      </c>
      <c r="B1195">
        <f t="shared" si="37"/>
        <v>-0.11263401789757775</v>
      </c>
      <c r="C1195">
        <f t="shared" si="37"/>
        <v>-4.221440527463316</v>
      </c>
      <c r="D1195">
        <f t="shared" si="37"/>
        <v>-32.331157497629256</v>
      </c>
    </row>
    <row r="1196" spans="1:4" x14ac:dyDescent="0.2">
      <c r="A1196">
        <f t="shared" si="38"/>
        <v>0.55500000000000305</v>
      </c>
      <c r="B1196">
        <f t="shared" si="37"/>
        <v>-0.11221033402492289</v>
      </c>
      <c r="C1196">
        <f t="shared" si="37"/>
        <v>-4.2204628307444443</v>
      </c>
      <c r="D1196">
        <f t="shared" si="37"/>
        <v>-32.329657543568565</v>
      </c>
    </row>
    <row r="1197" spans="1:4" x14ac:dyDescent="0.2">
      <c r="A1197">
        <f t="shared" si="38"/>
        <v>0.55800000000000305</v>
      </c>
      <c r="B1197">
        <f t="shared" si="37"/>
        <v>-0.11178075849622786</v>
      </c>
      <c r="C1197">
        <f t="shared" si="37"/>
        <v>-4.2194695983035704</v>
      </c>
      <c r="D1197">
        <f t="shared" si="37"/>
        <v>-32.328133359694945</v>
      </c>
    </row>
    <row r="1198" spans="1:4" x14ac:dyDescent="0.2">
      <c r="A1198">
        <f t="shared" si="38"/>
        <v>0.56100000000000305</v>
      </c>
      <c r="B1198">
        <f t="shared" si="37"/>
        <v>-0.11134525812735592</v>
      </c>
      <c r="C1198">
        <f t="shared" si="37"/>
        <v>-4.2184606741151844</v>
      </c>
      <c r="D1198">
        <f t="shared" si="37"/>
        <v>-32.326584691349389</v>
      </c>
    </row>
    <row r="1199" spans="1:4" x14ac:dyDescent="0.2">
      <c r="A1199">
        <f t="shared" si="38"/>
        <v>0.56400000000000305</v>
      </c>
      <c r="B1199">
        <f t="shared" si="37"/>
        <v>-0.11090380033503718</v>
      </c>
      <c r="C1199">
        <f t="shared" si="37"/>
        <v>-4.2174359015885177</v>
      </c>
      <c r="D1199">
        <f t="shared" si="37"/>
        <v>-32.325011282675213</v>
      </c>
    </row>
    <row r="1200" spans="1:4" x14ac:dyDescent="0.2">
      <c r="A1200">
        <f t="shared" si="38"/>
        <v>0.56700000000000306</v>
      </c>
      <c r="B1200">
        <f t="shared" si="37"/>
        <v>-0.11045635315439087</v>
      </c>
      <c r="C1200">
        <f t="shared" si="37"/>
        <v>-4.2163951235722665</v>
      </c>
      <c r="D1200">
        <f t="shared" si="37"/>
        <v>-32.323412876620672</v>
      </c>
    </row>
    <row r="1201" spans="1:4" x14ac:dyDescent="0.2">
      <c r="A1201">
        <f t="shared" si="38"/>
        <v>0.57000000000000306</v>
      </c>
      <c r="B1201">
        <f t="shared" si="37"/>
        <v>-0.1100028852567434</v>
      </c>
      <c r="C1201">
        <f t="shared" si="37"/>
        <v>-4.2153381823593596</v>
      </c>
      <c r="D1201">
        <f t="shared" si="37"/>
        <v>-32.321789214942008</v>
      </c>
    </row>
    <row r="1202" spans="1:4" x14ac:dyDescent="0.2">
      <c r="A1202">
        <f t="shared" si="38"/>
        <v>0.57300000000000306</v>
      </c>
      <c r="B1202">
        <f t="shared" si="37"/>
        <v>-0.10954336596775048</v>
      </c>
      <c r="C1202">
        <f t="shared" si="37"/>
        <v>-4.2142649196917459</v>
      </c>
      <c r="D1202">
        <f t="shared" si="37"/>
        <v>-32.320140038206482</v>
      </c>
    </row>
    <row r="1203" spans="1:4" x14ac:dyDescent="0.2">
      <c r="A1203">
        <f t="shared" si="38"/>
        <v>0.57600000000000307</v>
      </c>
      <c r="B1203">
        <f t="shared" si="37"/>
        <v>-0.10907776528582963</v>
      </c>
      <c r="C1203">
        <f t="shared" si="37"/>
        <v>-4.2131751767652332</v>
      </c>
      <c r="D1203">
        <f t="shared" si="37"/>
        <v>-32.318465085795104</v>
      </c>
    </row>
    <row r="1204" spans="1:4" x14ac:dyDescent="0.2">
      <c r="A1204">
        <f t="shared" si="38"/>
        <v>0.57900000000000307</v>
      </c>
      <c r="B1204">
        <f t="shared" si="37"/>
        <v>-0.10860605390091187</v>
      </c>
      <c r="C1204">
        <f t="shared" si="37"/>
        <v>-4.2120687942343329</v>
      </c>
      <c r="D1204">
        <f t="shared" si="37"/>
        <v>-32.316764095905761</v>
      </c>
    </row>
    <row r="1205" spans="1:4" x14ac:dyDescent="0.2">
      <c r="A1205">
        <f t="shared" si="38"/>
        <v>0.58200000000000307</v>
      </c>
      <c r="B1205">
        <f t="shared" si="37"/>
        <v>-0.10812820321352039</v>
      </c>
      <c r="C1205">
        <f t="shared" si="37"/>
        <v>-4.2109456122171789</v>
      </c>
      <c r="D1205">
        <f t="shared" si="37"/>
        <v>-32.315036805556154</v>
      </c>
    </row>
    <row r="1206" spans="1:4" x14ac:dyDescent="0.2">
      <c r="A1206">
        <f t="shared" si="38"/>
        <v>0.58500000000000307</v>
      </c>
      <c r="B1206">
        <f t="shared" si="37"/>
        <v>-0.10764418535418399</v>
      </c>
      <c r="C1206">
        <f t="shared" si="37"/>
        <v>-4.2098054703004379</v>
      </c>
      <c r="D1206">
        <f t="shared" si="37"/>
        <v>-32.313282950586753</v>
      </c>
    </row>
    <row r="1207" spans="1:4" x14ac:dyDescent="0.2">
      <c r="A1207">
        <f t="shared" si="38"/>
        <v>0.58800000000000308</v>
      </c>
      <c r="B1207">
        <f t="shared" si="37"/>
        <v>-0.10715397320319474</v>
      </c>
      <c r="C1207">
        <f t="shared" si="37"/>
        <v>-4.2086482075442877</v>
      </c>
      <c r="D1207">
        <f t="shared" si="37"/>
        <v>-32.311502265663954</v>
      </c>
    </row>
    <row r="1208" spans="1:4" x14ac:dyDescent="0.2">
      <c r="A1208">
        <f t="shared" si="38"/>
        <v>0.59100000000000308</v>
      </c>
      <c r="B1208">
        <f t="shared" si="37"/>
        <v>-0.1066575404107185</v>
      </c>
      <c r="C1208">
        <f t="shared" si="37"/>
        <v>-4.2074736624874189</v>
      </c>
      <c r="D1208">
        <f t="shared" si="37"/>
        <v>-32.309694484282922</v>
      </c>
    </row>
    <row r="1209" spans="1:4" x14ac:dyDescent="0.2">
      <c r="A1209">
        <f t="shared" si="38"/>
        <v>0.59400000000000308</v>
      </c>
      <c r="B1209">
        <f t="shared" si="37"/>
        <v>-0.10615486141726722</v>
      </c>
      <c r="C1209">
        <f t="shared" si="37"/>
        <v>-4.2062816731520511</v>
      </c>
      <c r="D1209">
        <f t="shared" si="37"/>
        <v>-32.307859338770776</v>
      </c>
    </row>
    <row r="1210" spans="1:4" x14ac:dyDescent="0.2">
      <c r="A1210">
        <f t="shared" si="38"/>
        <v>0.59700000000000308</v>
      </c>
      <c r="B1210">
        <f t="shared" si="37"/>
        <v>-0.10564591147454344</v>
      </c>
      <c r="C1210">
        <f t="shared" si="37"/>
        <v>-4.2050720770490262</v>
      </c>
      <c r="D1210">
        <f t="shared" si="37"/>
        <v>-32.305996560289692</v>
      </c>
    </row>
    <row r="1211" spans="1:4" x14ac:dyDescent="0.2">
      <c r="A1211">
        <f t="shared" si="38"/>
        <v>0.60000000000000309</v>
      </c>
      <c r="B1211">
        <f t="shared" si="37"/>
        <v>-0.10513066666666616</v>
      </c>
      <c r="C1211">
        <f t="shared" si="37"/>
        <v>-4.2038447111828994</v>
      </c>
      <c r="D1211">
        <f t="shared" si="37"/>
        <v>-32.304105878839856</v>
      </c>
    </row>
    <row r="1212" spans="1:4" x14ac:dyDescent="0.2">
      <c r="A1212">
        <f t="shared" si="38"/>
        <v>0.60300000000000309</v>
      </c>
      <c r="B1212">
        <f t="shared" si="37"/>
        <v>-0.10460910393178885</v>
      </c>
      <c r="C1212">
        <f t="shared" si="37"/>
        <v>-4.2025994120570838</v>
      </c>
      <c r="D1212">
        <f t="shared" si="37"/>
        <v>-32.302187023262697</v>
      </c>
    </row>
    <row r="1213" spans="1:4" x14ac:dyDescent="0.2">
      <c r="A1213">
        <f t="shared" si="38"/>
        <v>0.60600000000000309</v>
      </c>
      <c r="B1213">
        <f t="shared" si="37"/>
        <v>-0.10408120108412068</v>
      </c>
      <c r="C1213">
        <f t="shared" si="37"/>
        <v>-4.2013360156790203</v>
      </c>
      <c r="D1213">
        <f t="shared" si="37"/>
        <v>-32.300239721243962</v>
      </c>
    </row>
    <row r="1214" spans="1:4" x14ac:dyDescent="0.2">
      <c r="A1214">
        <f t="shared" si="38"/>
        <v>0.60900000000000309</v>
      </c>
      <c r="B1214">
        <f t="shared" si="37"/>
        <v>-0.10354693683636106</v>
      </c>
      <c r="C1214">
        <f t="shared" si="37"/>
        <v>-4.2000543575654037</v>
      </c>
      <c r="D1214">
        <f t="shared" si="37"/>
        <v>-32.298263699316827</v>
      </c>
    </row>
    <row r="1215" spans="1:4" x14ac:dyDescent="0.2">
      <c r="A1215">
        <f t="shared" si="38"/>
        <v>0.6120000000000031</v>
      </c>
      <c r="B1215">
        <f t="shared" si="37"/>
        <v>-0.10300629082256042</v>
      </c>
      <c r="C1215">
        <f t="shared" si="37"/>
        <v>-4.1987542727474096</v>
      </c>
      <c r="D1215">
        <f t="shared" si="37"/>
        <v>-32.296258682865165</v>
      </c>
    </row>
    <row r="1216" spans="1:4" x14ac:dyDescent="0.2">
      <c r="A1216">
        <f t="shared" si="38"/>
        <v>0.6150000000000031</v>
      </c>
      <c r="B1216">
        <f t="shared" si="37"/>
        <v>-0.10245924362141809</v>
      </c>
      <c r="C1216">
        <f t="shared" si="37"/>
        <v>-4.1974355957759952</v>
      </c>
      <c r="D1216">
        <f t="shared" si="37"/>
        <v>-32.294224396126587</v>
      </c>
    </row>
    <row r="1217" spans="1:4" x14ac:dyDescent="0.2">
      <c r="A1217">
        <f t="shared" si="38"/>
        <v>0.6180000000000031</v>
      </c>
      <c r="B1217">
        <f t="shared" si="37"/>
        <v>-0.1019057767800305</v>
      </c>
      <c r="C1217">
        <f t="shared" si="37"/>
        <v>-4.1960981607272076</v>
      </c>
      <c r="D1217">
        <f t="shared" si="37"/>
        <v>-32.292160562195839</v>
      </c>
    </row>
    <row r="1218" spans="1:4" x14ac:dyDescent="0.2">
      <c r="A1218">
        <f t="shared" si="38"/>
        <v>0.62100000000000311</v>
      </c>
      <c r="B1218">
        <f t="shared" si="37"/>
        <v>-0.10134587283810231</v>
      </c>
      <c r="C1218">
        <f t="shared" si="37"/>
        <v>-4.194741801207547</v>
      </c>
      <c r="D1218">
        <f t="shared" si="37"/>
        <v>-32.290066903027729</v>
      </c>
    </row>
    <row r="1219" spans="1:4" x14ac:dyDescent="0.2">
      <c r="A1219">
        <f t="shared" si="38"/>
        <v>0.62400000000000311</v>
      </c>
      <c r="B1219">
        <f t="shared" si="37"/>
        <v>-0.10077951535263427</v>
      </c>
      <c r="C1219">
        <f t="shared" si="37"/>
        <v>-4.1933663503593559</v>
      </c>
      <c r="D1219">
        <f t="shared" si="37"/>
        <v>-32.287943139440678</v>
      </c>
    </row>
    <row r="1220" spans="1:4" x14ac:dyDescent="0.2">
      <c r="A1220">
        <f t="shared" si="38"/>
        <v>0.62700000000000311</v>
      </c>
      <c r="B1220">
        <f t="shared" si="37"/>
        <v>-0.10020668892310133</v>
      </c>
      <c r="C1220">
        <f t="shared" si="37"/>
        <v>-4.1919716408662486</v>
      </c>
      <c r="D1220">
        <f t="shared" si="37"/>
        <v>-32.285788991119738</v>
      </c>
    </row>
    <row r="1221" spans="1:4" x14ac:dyDescent="0.2">
      <c r="A1221">
        <f t="shared" si="38"/>
        <v>0.63000000000000311</v>
      </c>
      <c r="B1221">
        <f t="shared" si="37"/>
        <v>-9.9627379217136283E-2</v>
      </c>
      <c r="C1221">
        <f t="shared" si="37"/>
        <v>-4.1905575049585799</v>
      </c>
      <c r="D1221">
        <f t="shared" si="37"/>
        <v>-32.283604176619988</v>
      </c>
    </row>
    <row r="1222" spans="1:4" x14ac:dyDescent="0.2">
      <c r="A1222">
        <f t="shared" si="38"/>
        <v>0.63300000000000312</v>
      </c>
      <c r="B1222">
        <f t="shared" si="37"/>
        <v>-9.9041572996733579E-2</v>
      </c>
      <c r="C1222">
        <f t="shared" si="37"/>
        <v>-4.1891237744189453</v>
      </c>
      <c r="D1222">
        <f t="shared" si="37"/>
        <v>-32.281388413369783</v>
      </c>
    </row>
    <row r="1223" spans="1:4" x14ac:dyDescent="0.2">
      <c r="A1223">
        <f t="shared" si="38"/>
        <v>0.63600000000000312</v>
      </c>
      <c r="B1223">
        <f t="shared" si="37"/>
        <v>-9.8449258144989185E-2</v>
      </c>
      <c r="C1223">
        <f t="shared" si="37"/>
        <v>-4.1876702805877226</v>
      </c>
      <c r="D1223">
        <f t="shared" si="37"/>
        <v>-32.279141417674097</v>
      </c>
    </row>
    <row r="1224" spans="1:4" x14ac:dyDescent="0.2">
      <c r="A1224">
        <f t="shared" si="38"/>
        <v>0.63900000000000312</v>
      </c>
      <c r="B1224">
        <f t="shared" si="37"/>
        <v>-9.7850423693393404E-2</v>
      </c>
      <c r="C1224">
        <f t="shared" si="37"/>
        <v>-4.1861968543686574</v>
      </c>
      <c r="D1224">
        <f t="shared" si="37"/>
        <v>-32.276862904717724</v>
      </c>
    </row>
    <row r="1225" spans="1:4" x14ac:dyDescent="0.2">
      <c r="A1225">
        <f t="shared" si="38"/>
        <v>0.64200000000000312</v>
      </c>
      <c r="B1225">
        <f t="shared" si="37"/>
        <v>-9.7245059849693005E-2</v>
      </c>
      <c r="C1225">
        <f t="shared" si="37"/>
        <v>-4.1847033262344695</v>
      </c>
      <c r="D1225">
        <f t="shared" si="37"/>
        <v>-32.274552588568874</v>
      </c>
    </row>
    <row r="1226" spans="1:4" x14ac:dyDescent="0.2">
      <c r="A1226">
        <f t="shared" si="38"/>
        <v>0.64500000000000313</v>
      </c>
      <c r="B1226">
        <f t="shared" si="37"/>
        <v>-9.6633158026341481E-2</v>
      </c>
      <c r="C1226">
        <f t="shared" si="37"/>
        <v>-4.1831895262325114</v>
      </c>
      <c r="D1226">
        <f t="shared" si="37"/>
        <v>-32.272210182182256</v>
      </c>
    </row>
    <row r="1227" spans="1:4" x14ac:dyDescent="0.2">
      <c r="A1227">
        <f t="shared" si="38"/>
        <v>0.64800000000000313</v>
      </c>
      <c r="B1227">
        <f t="shared" si="37"/>
        <v>-9.6014710869555209E-2</v>
      </c>
      <c r="C1227">
        <f t="shared" si="37"/>
        <v>-4.1816552839904668</v>
      </c>
      <c r="D1227">
        <f t="shared" si="37"/>
        <v>-32.26983539740268</v>
      </c>
    </row>
    <row r="1228" spans="1:4" x14ac:dyDescent="0.2">
      <c r="A1228">
        <f t="shared" si="38"/>
        <v>0.65100000000000313</v>
      </c>
      <c r="B1228">
        <f t="shared" ref="B1228:D1291" si="39">-(2*POWER(B$8,2)+3*POWER($A1228,2))*POWER(POWER(B$8,2)-POWER($A1228,2),1.5)/15</f>
        <v>-9.5389712288995357E-2</v>
      </c>
      <c r="C1228">
        <f t="shared" si="39"/>
        <v>-4.1801004287220707</v>
      </c>
      <c r="D1228">
        <f t="shared" si="39"/>
        <v>-32.267427944968325</v>
      </c>
    </row>
    <row r="1229" spans="1:4" x14ac:dyDescent="0.2">
      <c r="A1229">
        <f t="shared" ref="A1229:A1292" si="40">A1228+B$3</f>
        <v>0.65400000000000313</v>
      </c>
      <c r="B1229">
        <f t="shared" si="39"/>
        <v>-9.4758157488095809E-2</v>
      </c>
      <c r="C1229">
        <f t="shared" si="39"/>
        <v>-4.1785247892328892</v>
      </c>
      <c r="D1229">
        <f t="shared" si="39"/>
        <v>-32.264987534514198</v>
      </c>
    </row>
    <row r="1230" spans="1:4" x14ac:dyDescent="0.2">
      <c r="A1230">
        <f t="shared" si="40"/>
        <v>0.65700000000000314</v>
      </c>
      <c r="B1230">
        <f t="shared" si="39"/>
        <v>-9.4120042995058203E-2</v>
      </c>
      <c r="C1230">
        <f t="shared" si="39"/>
        <v>-4.1769281939261225</v>
      </c>
      <c r="D1230">
        <f t="shared" si="39"/>
        <v>-32.262513874575603</v>
      </c>
    </row>
    <row r="1231" spans="1:4" x14ac:dyDescent="0.2">
      <c r="A1231">
        <f t="shared" si="40"/>
        <v>0.66000000000000314</v>
      </c>
      <c r="B1231">
        <f t="shared" si="39"/>
        <v>-9.3475366694535988E-2</v>
      </c>
      <c r="C1231">
        <f t="shared" si="39"/>
        <v>-4.1753104708084559</v>
      </c>
      <c r="D1231">
        <f t="shared" si="39"/>
        <v>-32.260006672591558</v>
      </c>
    </row>
    <row r="1232" spans="1:4" x14ac:dyDescent="0.2">
      <c r="A1232">
        <f t="shared" si="40"/>
        <v>0.66300000000000314</v>
      </c>
      <c r="B1232">
        <f t="shared" si="39"/>
        <v>-9.2824127860030928E-2</v>
      </c>
      <c r="C1232">
        <f t="shared" si="39"/>
        <v>-4.1736714474959413</v>
      </c>
      <c r="D1232">
        <f t="shared" si="39"/>
        <v>-32.257465634908357</v>
      </c>
    </row>
    <row r="1233" spans="1:4" x14ac:dyDescent="0.2">
      <c r="A1233">
        <f t="shared" si="40"/>
        <v>0.66600000000000315</v>
      </c>
      <c r="B1233">
        <f t="shared" si="39"/>
        <v>-9.2166327187025485E-2</v>
      </c>
      <c r="C1233">
        <f t="shared" si="39"/>
        <v>-4.1720109512199341</v>
      </c>
      <c r="D1233">
        <f t="shared" si="39"/>
        <v>-32.254890466782854</v>
      </c>
    </row>
    <row r="1234" spans="1:4" x14ac:dyDescent="0.2">
      <c r="A1234">
        <f t="shared" si="40"/>
        <v>0.66900000000000315</v>
      </c>
      <c r="B1234">
        <f t="shared" si="39"/>
        <v>-9.1501966826877432E-2</v>
      </c>
      <c r="C1234">
        <f t="shared" si="39"/>
        <v>-4.1703288088330446</v>
      </c>
      <c r="D1234">
        <f t="shared" si="39"/>
        <v>-32.252280872386301</v>
      </c>
    </row>
    <row r="1235" spans="1:4" x14ac:dyDescent="0.2">
      <c r="A1235">
        <f t="shared" si="40"/>
        <v>0.67200000000000315</v>
      </c>
      <c r="B1235">
        <f t="shared" si="39"/>
        <v>-9.0831050421501663E-2</v>
      </c>
      <c r="C1235">
        <f t="shared" si="39"/>
        <v>-4.1686248468151614</v>
      </c>
      <c r="D1235">
        <f t="shared" si="39"/>
        <v>-32.249636554807545</v>
      </c>
    </row>
    <row r="1236" spans="1:4" x14ac:dyDescent="0.2">
      <c r="A1236">
        <f t="shared" si="40"/>
        <v>0.67500000000000315</v>
      </c>
      <c r="B1236">
        <f t="shared" si="39"/>
        <v>-9.015358313886751E-2</v>
      </c>
      <c r="C1236">
        <f t="shared" si="39"/>
        <v>-4.1668988912794864</v>
      </c>
      <c r="D1236">
        <f t="shared" si="39"/>
        <v>-32.246957216056821</v>
      </c>
    </row>
    <row r="1237" spans="1:4" x14ac:dyDescent="0.2">
      <c r="A1237">
        <f t="shared" si="40"/>
        <v>0.67800000000000316</v>
      </c>
      <c r="B1237">
        <f t="shared" si="39"/>
        <v>-8.9469571709340903E-2</v>
      </c>
      <c r="C1237">
        <f t="shared" si="39"/>
        <v>-4.1651507679786208</v>
      </c>
      <c r="D1237">
        <f t="shared" si="39"/>
        <v>-32.244242557069249</v>
      </c>
    </row>
    <row r="1238" spans="1:4" x14ac:dyDescent="0.2">
      <c r="A1238">
        <f t="shared" si="40"/>
        <v>0.68100000000000316</v>
      </c>
      <c r="B1238">
        <f t="shared" si="39"/>
        <v>-8.8779024462899939E-2</v>
      </c>
      <c r="C1238">
        <f t="shared" si="39"/>
        <v>-4.1633803023107028</v>
      </c>
      <c r="D1238">
        <f t="shared" si="39"/>
        <v>-32.241492277708375</v>
      </c>
    </row>
    <row r="1239" spans="1:4" x14ac:dyDescent="0.2">
      <c r="A1239">
        <f t="shared" si="40"/>
        <v>0.68400000000000316</v>
      </c>
      <c r="B1239">
        <f t="shared" si="39"/>
        <v>-8.8081951367257758E-2</v>
      </c>
      <c r="C1239">
        <f t="shared" si="39"/>
        <v>-4.161587319325565</v>
      </c>
      <c r="D1239">
        <f t="shared" si="39"/>
        <v>-32.23870607676983</v>
      </c>
    </row>
    <row r="1240" spans="1:4" x14ac:dyDescent="0.2">
      <c r="A1240">
        <f t="shared" si="40"/>
        <v>0.68700000000000316</v>
      </c>
      <c r="B1240">
        <f t="shared" si="39"/>
        <v>-8.7378364066923647E-2</v>
      </c>
      <c r="C1240">
        <f t="shared" si="39"/>
        <v>-4.1597716437309504</v>
      </c>
      <c r="D1240">
        <f t="shared" si="39"/>
        <v>-32.235883651984956</v>
      </c>
    </row>
    <row r="1241" spans="1:4" x14ac:dyDescent="0.2">
      <c r="A1241">
        <f t="shared" si="40"/>
        <v>0.69000000000000317</v>
      </c>
      <c r="B1241">
        <f t="shared" si="39"/>
        <v>-8.6668275923238947E-2</v>
      </c>
      <c r="C1241">
        <f t="shared" si="39"/>
        <v>-4.1579330998987611</v>
      </c>
      <c r="D1241">
        <f t="shared" si="39"/>
        <v>-32.233024700024473</v>
      </c>
    </row>
    <row r="1242" spans="1:4" x14ac:dyDescent="0.2">
      <c r="A1242">
        <f t="shared" si="40"/>
        <v>0.69300000000000317</v>
      </c>
      <c r="B1242">
        <f t="shared" si="39"/>
        <v>-8.5951702055423199E-2</v>
      </c>
      <c r="C1242">
        <f t="shared" si="39"/>
        <v>-4.1560715118713576</v>
      </c>
      <c r="D1242">
        <f t="shared" si="39"/>
        <v>-32.230128916502039</v>
      </c>
    </row>
    <row r="1243" spans="1:4" x14ac:dyDescent="0.2">
      <c r="A1243">
        <f t="shared" si="40"/>
        <v>0.69600000000000317</v>
      </c>
      <c r="B1243">
        <f t="shared" si="39"/>
        <v>-8.522865938266895E-2</v>
      </c>
      <c r="C1243">
        <f t="shared" si="39"/>
        <v>-4.1541867033678779</v>
      </c>
      <c r="D1243">
        <f t="shared" si="39"/>
        <v>-32.227195995978136</v>
      </c>
    </row>
    <row r="1244" spans="1:4" x14ac:dyDescent="0.2">
      <c r="A1244">
        <f t="shared" si="40"/>
        <v>0.69900000000000317</v>
      </c>
      <c r="B1244">
        <f t="shared" si="39"/>
        <v>-8.4499166667326334E-2</v>
      </c>
      <c r="C1244">
        <f t="shared" si="39"/>
        <v>-4.15227849779063</v>
      </c>
      <c r="D1244">
        <f t="shared" si="39"/>
        <v>-32.224225631963549</v>
      </c>
    </row>
    <row r="1245" spans="1:4" x14ac:dyDescent="0.2">
      <c r="A1245">
        <f t="shared" si="40"/>
        <v>0.70200000000000318</v>
      </c>
      <c r="B1245">
        <f t="shared" si="39"/>
        <v>-8.3763244559218381E-2</v>
      </c>
      <c r="C1245">
        <f t="shared" si="39"/>
        <v>-4.1503467182315061</v>
      </c>
      <c r="D1245">
        <f t="shared" si="39"/>
        <v>-32.221217516923282</v>
      </c>
    </row>
    <row r="1246" spans="1:4" x14ac:dyDescent="0.2">
      <c r="A1246">
        <f t="shared" si="40"/>
        <v>0.70500000000000318</v>
      </c>
      <c r="B1246">
        <f t="shared" si="39"/>
        <v>-8.3020915641132245E-2</v>
      </c>
      <c r="C1246">
        <f t="shared" si="39"/>
        <v>-4.1483911874784374</v>
      </c>
      <c r="D1246">
        <f t="shared" si="39"/>
        <v>-32.218171342280193</v>
      </c>
    </row>
    <row r="1247" spans="1:4" x14ac:dyDescent="0.2">
      <c r="A1247">
        <f t="shared" si="40"/>
        <v>0.70800000000000318</v>
      </c>
      <c r="B1247">
        <f t="shared" si="39"/>
        <v>-8.2272204475533364E-2</v>
      </c>
      <c r="C1247">
        <f t="shared" si="39"/>
        <v>-4.1464117280219099</v>
      </c>
      <c r="D1247">
        <f t="shared" si="39"/>
        <v>-32.215086798418753</v>
      </c>
    </row>
    <row r="1248" spans="1:4" x14ac:dyDescent="0.2">
      <c r="A1248">
        <f t="shared" si="40"/>
        <v>0.71100000000000319</v>
      </c>
      <c r="B1248">
        <f t="shared" si="39"/>
        <v>-8.1517137652551017E-2</v>
      </c>
      <c r="C1248">
        <f t="shared" si="39"/>
        <v>-4.1444081620615068</v>
      </c>
      <c r="D1248">
        <f t="shared" si="39"/>
        <v>-32.211963574688859</v>
      </c>
    </row>
    <row r="1249" spans="1:4" x14ac:dyDescent="0.2">
      <c r="A1249">
        <f t="shared" si="40"/>
        <v>0.71400000000000319</v>
      </c>
      <c r="B1249">
        <f t="shared" si="39"/>
        <v>-8.0755743839287547E-2</v>
      </c>
      <c r="C1249">
        <f t="shared" si="39"/>
        <v>-4.1423803115124915</v>
      </c>
      <c r="D1249">
        <f t="shared" si="39"/>
        <v>-32.208801359409748</v>
      </c>
    </row>
    <row r="1250" spans="1:4" x14ac:dyDescent="0.2">
      <c r="A1250">
        <f t="shared" si="40"/>
        <v>0.71700000000000319</v>
      </c>
      <c r="B1250">
        <f t="shared" si="39"/>
        <v>-7.998805383050582E-2</v>
      </c>
      <c r="C1250">
        <f t="shared" si="39"/>
        <v>-4.1403279980124639</v>
      </c>
      <c r="D1250">
        <f t="shared" si="39"/>
        <v>-32.205599839873607</v>
      </c>
    </row>
    <row r="1251" spans="1:4" x14ac:dyDescent="0.2">
      <c r="A1251">
        <f t="shared" si="40"/>
        <v>0.72000000000000319</v>
      </c>
      <c r="B1251">
        <f t="shared" si="39"/>
        <v>-7.9214100600752221E-2</v>
      </c>
      <c r="C1251">
        <f t="shared" si="39"/>
        <v>-4.1382510429280162</v>
      </c>
      <c r="D1251">
        <f t="shared" si="39"/>
        <v>-32.202358702349571</v>
      </c>
    </row>
    <row r="1252" spans="1:4" x14ac:dyDescent="0.2">
      <c r="A1252">
        <f t="shared" si="40"/>
        <v>0.7230000000000032</v>
      </c>
      <c r="B1252">
        <f t="shared" si="39"/>
        <v>-7.8433919357976084E-2</v>
      </c>
      <c r="C1252">
        <f t="shared" si="39"/>
        <v>-4.1361492673614686</v>
      </c>
      <c r="D1252">
        <f t="shared" si="39"/>
        <v>-32.199077632087459</v>
      </c>
    </row>
    <row r="1253" spans="1:4" x14ac:dyDescent="0.2">
      <c r="A1253">
        <f t="shared" si="40"/>
        <v>0.7260000000000032</v>
      </c>
      <c r="B1253">
        <f t="shared" si="39"/>
        <v>-7.7647547598709801E-2</v>
      </c>
      <c r="C1253">
        <f t="shared" si="39"/>
        <v>-4.1340224921576336</v>
      </c>
      <c r="D1253">
        <f t="shared" si="39"/>
        <v>-32.195756313321894</v>
      </c>
    </row>
    <row r="1254" spans="1:4" x14ac:dyDescent="0.2">
      <c r="A1254">
        <f t="shared" si="40"/>
        <v>0.7290000000000032</v>
      </c>
      <c r="B1254">
        <f t="shared" si="39"/>
        <v>-7.6855025164876578E-2</v>
      </c>
      <c r="C1254">
        <f t="shared" si="39"/>
        <v>-4.1318705379106344</v>
      </c>
      <c r="D1254">
        <f t="shared" si="39"/>
        <v>-32.192394429275879</v>
      </c>
    </row>
    <row r="1255" spans="1:4" x14ac:dyDescent="0.2">
      <c r="A1255">
        <f t="shared" si="40"/>
        <v>0.7320000000000032</v>
      </c>
      <c r="B1255">
        <f t="shared" si="39"/>
        <v>-7.6056394302298339E-2</v>
      </c>
      <c r="C1255">
        <f t="shared" si="39"/>
        <v>-4.1296932249707519</v>
      </c>
      <c r="D1255">
        <f t="shared" si="39"/>
        <v>-32.18899166216498</v>
      </c>
    </row>
    <row r="1256" spans="1:4" x14ac:dyDescent="0.2">
      <c r="A1256">
        <f t="shared" si="40"/>
        <v>0.73500000000000321</v>
      </c>
      <c r="B1256">
        <f t="shared" si="39"/>
        <v>-7.5251699720978477E-2</v>
      </c>
      <c r="C1256">
        <f t="shared" si="39"/>
        <v>-4.1274903734513373</v>
      </c>
      <c r="D1256">
        <f t="shared" si="39"/>
        <v>-32.185547693201137</v>
      </c>
    </row>
    <row r="1257" spans="1:4" x14ac:dyDescent="0.2">
      <c r="A1257">
        <f t="shared" si="40"/>
        <v>0.73800000000000321</v>
      </c>
      <c r="B1257">
        <f t="shared" si="39"/>
        <v>-7.4440988657239998E-2</v>
      </c>
      <c r="C1257">
        <f t="shared" si="39"/>
        <v>-4.1252618032357544</v>
      </c>
      <c r="D1257">
        <f t="shared" si="39"/>
        <v>-32.182062202596704</v>
      </c>
    </row>
    <row r="1258" spans="1:4" x14ac:dyDescent="0.2">
      <c r="A1258">
        <f t="shared" si="40"/>
        <v>0.74100000000000321</v>
      </c>
      <c r="B1258">
        <f t="shared" si="39"/>
        <v>-7.3624310937803708E-2</v>
      </c>
      <c r="C1258">
        <f t="shared" si="39"/>
        <v>-4.1230073339843765</v>
      </c>
      <c r="D1258">
        <f t="shared" si="39"/>
        <v>-32.17853486956831</v>
      </c>
    </row>
    <row r="1259" spans="1:4" x14ac:dyDescent="0.2">
      <c r="A1259">
        <f t="shared" si="40"/>
        <v>0.74400000000000321</v>
      </c>
      <c r="B1259">
        <f t="shared" si="39"/>
        <v>-7.2801719045895982E-2</v>
      </c>
      <c r="C1259">
        <f t="shared" si="39"/>
        <v>-4.1207267851416312</v>
      </c>
      <c r="D1259">
        <f t="shared" si="39"/>
        <v>-32.174965372341042</v>
      </c>
    </row>
    <row r="1260" spans="1:4" x14ac:dyDescent="0.2">
      <c r="A1260">
        <f t="shared" si="40"/>
        <v>0.74700000000000322</v>
      </c>
      <c r="B1260">
        <f t="shared" si="39"/>
        <v>-7.1973268189481659E-2</v>
      </c>
      <c r="C1260">
        <f t="shared" si="39"/>
        <v>-4.1184199759430786</v>
      </c>
      <c r="D1260">
        <f t="shared" si="39"/>
        <v>-32.171353388152298</v>
      </c>
    </row>
    <row r="1261" spans="1:4" x14ac:dyDescent="0.2">
      <c r="A1261">
        <f t="shared" si="40"/>
        <v>0.75000000000000322</v>
      </c>
      <c r="B1261">
        <f t="shared" si="39"/>
        <v>-7.1139016371722777E-2</v>
      </c>
      <c r="C1261">
        <f t="shared" si="39"/>
        <v>-4.1160867254225577</v>
      </c>
      <c r="D1261">
        <f t="shared" si="39"/>
        <v>-32.167698593255935</v>
      </c>
    </row>
    <row r="1262" spans="1:4" x14ac:dyDescent="0.2">
      <c r="A1262">
        <f t="shared" si="40"/>
        <v>0.75300000000000322</v>
      </c>
      <c r="B1262">
        <f t="shared" si="39"/>
        <v>-7.0299024463770621E-2</v>
      </c>
      <c r="C1262">
        <f t="shared" si="39"/>
        <v>-4.113726852419358</v>
      </c>
      <c r="D1262">
        <f t="shared" si="39"/>
        <v>-32.164000662926256</v>
      </c>
    </row>
    <row r="1263" spans="1:4" x14ac:dyDescent="0.2">
      <c r="A1263">
        <f t="shared" si="40"/>
        <v>0.75600000000000322</v>
      </c>
      <c r="B1263">
        <f t="shared" si="39"/>
        <v>-6.9453356280004694E-2</v>
      </c>
      <c r="C1263">
        <f t="shared" si="39"/>
        <v>-4.1113401755854513</v>
      </c>
      <c r="D1263">
        <f t="shared" si="39"/>
        <v>-32.160259271462152</v>
      </c>
    </row>
    <row r="1264" spans="1:4" x14ac:dyDescent="0.2">
      <c r="A1264">
        <f t="shared" si="40"/>
        <v>0.75900000000000323</v>
      </c>
      <c r="B1264">
        <f t="shared" si="39"/>
        <v>-6.8602078655840698E-2</v>
      </c>
      <c r="C1264">
        <f t="shared" si="39"/>
        <v>-4.1089265133927739</v>
      </c>
      <c r="D1264">
        <f t="shared" si="39"/>
        <v>-32.156474092191246</v>
      </c>
    </row>
    <row r="1265" spans="1:4" x14ac:dyDescent="0.2">
      <c r="A1265">
        <f t="shared" si="40"/>
        <v>0.76200000000000323</v>
      </c>
      <c r="B1265">
        <f t="shared" si="39"/>
        <v>-6.7745261528235262E-2</v>
      </c>
      <c r="C1265">
        <f t="shared" si="39"/>
        <v>-4.1064856841405426</v>
      </c>
      <c r="D1265">
        <f t="shared" si="39"/>
        <v>-32.152644797473847</v>
      </c>
    </row>
    <row r="1266" spans="1:4" x14ac:dyDescent="0.2">
      <c r="A1266">
        <f t="shared" si="40"/>
        <v>0.76500000000000323</v>
      </c>
      <c r="B1266">
        <f t="shared" si="39"/>
        <v>-6.6882978019026193E-2</v>
      </c>
      <c r="C1266">
        <f t="shared" si="39"/>
        <v>-4.1040175059626351</v>
      </c>
      <c r="D1266">
        <f t="shared" si="39"/>
        <v>-32.148771058707283</v>
      </c>
    </row>
    <row r="1267" spans="1:4" x14ac:dyDescent="0.2">
      <c r="A1267">
        <f t="shared" si="40"/>
        <v>0.76800000000000324</v>
      </c>
      <c r="B1267">
        <f t="shared" si="39"/>
        <v>-6.6015304521253759E-2</v>
      </c>
      <c r="C1267">
        <f t="shared" si="39"/>
        <v>-4.1015217968350104</v>
      </c>
      <c r="D1267">
        <f t="shared" si="39"/>
        <v>-32.144852546329979</v>
      </c>
    </row>
    <row r="1268" spans="1:4" x14ac:dyDescent="0.2">
      <c r="A1268">
        <f t="shared" si="40"/>
        <v>0.77100000000000324</v>
      </c>
      <c r="B1268">
        <f t="shared" si="39"/>
        <v>-6.5142320788619951E-2</v>
      </c>
      <c r="C1268">
        <f t="shared" si="39"/>
        <v>-4.0989983745831804</v>
      </c>
      <c r="D1268">
        <f t="shared" si="39"/>
        <v>-32.140888929825643</v>
      </c>
    </row>
    <row r="1269" spans="1:4" x14ac:dyDescent="0.2">
      <c r="A1269">
        <f t="shared" si="40"/>
        <v>0.77400000000000324</v>
      </c>
      <c r="B1269">
        <f t="shared" si="39"/>
        <v>-6.4264110028252275E-2</v>
      </c>
      <c r="C1269">
        <f t="shared" si="39"/>
        <v>-4.0964470568897271</v>
      </c>
      <c r="D1269">
        <f t="shared" si="39"/>
        <v>-32.136879877727488</v>
      </c>
    </row>
    <row r="1270" spans="1:4" x14ac:dyDescent="0.2">
      <c r="A1270">
        <f t="shared" si="40"/>
        <v>0.77700000000000324</v>
      </c>
      <c r="B1270">
        <f t="shared" si="39"/>
        <v>-6.3380758996951017E-2</v>
      </c>
      <c r="C1270">
        <f t="shared" si="39"/>
        <v>-4.093867661301883</v>
      </c>
      <c r="D1270">
        <f t="shared" si="39"/>
        <v>-32.132825057622448</v>
      </c>
    </row>
    <row r="1271" spans="1:4" x14ac:dyDescent="0.2">
      <c r="A1271">
        <f t="shared" si="40"/>
        <v>0.78000000000000325</v>
      </c>
      <c r="B1271">
        <f t="shared" si="39"/>
        <v>-6.2492358101110396E-2</v>
      </c>
      <c r="C1271">
        <f t="shared" si="39"/>
        <v>-4.0912600052391372</v>
      </c>
      <c r="D1271">
        <f t="shared" si="39"/>
        <v>-32.128724136155412</v>
      </c>
    </row>
    <row r="1272" spans="1:4" x14ac:dyDescent="0.2">
      <c r="A1272">
        <f t="shared" si="40"/>
        <v>0.78300000000000325</v>
      </c>
      <c r="B1272">
        <f t="shared" si="39"/>
        <v>-6.1599001500518238E-2</v>
      </c>
      <c r="C1272">
        <f t="shared" si="39"/>
        <v>-4.0886239060009197</v>
      </c>
      <c r="D1272">
        <f t="shared" si="39"/>
        <v>-32.124576779033575</v>
      </c>
    </row>
    <row r="1273" spans="1:4" x14ac:dyDescent="0.2">
      <c r="A1273">
        <f t="shared" si="40"/>
        <v>0.78600000000000325</v>
      </c>
      <c r="B1273">
        <f t="shared" si="39"/>
        <v>-6.0700787216253653E-2</v>
      </c>
      <c r="C1273">
        <f t="shared" si="39"/>
        <v>-4.0859591807743181</v>
      </c>
      <c r="D1273">
        <f t="shared" si="39"/>
        <v>-32.120382651030617</v>
      </c>
    </row>
    <row r="1274" spans="1:4" x14ac:dyDescent="0.2">
      <c r="A1274">
        <f t="shared" si="40"/>
        <v>0.78900000000000325</v>
      </c>
      <c r="B1274">
        <f t="shared" si="39"/>
        <v>-5.9797817242917217E-2</v>
      </c>
      <c r="C1274">
        <f t="shared" si="39"/>
        <v>-4.0832656466418502</v>
      </c>
      <c r="D1274">
        <f t="shared" si="39"/>
        <v>-32.116141415991109</v>
      </c>
    </row>
    <row r="1275" spans="1:4" x14ac:dyDescent="0.2">
      <c r="A1275">
        <f t="shared" si="40"/>
        <v>0.79200000000000326</v>
      </c>
      <c r="B1275">
        <f t="shared" si="39"/>
        <v>-5.8890197665446703E-2</v>
      </c>
      <c r="C1275">
        <f t="shared" si="39"/>
        <v>-4.080543120589291</v>
      </c>
      <c r="D1275">
        <f t="shared" si="39"/>
        <v>-32.111852736834699</v>
      </c>
    </row>
    <row r="1276" spans="1:4" x14ac:dyDescent="0.2">
      <c r="A1276">
        <f t="shared" si="40"/>
        <v>0.79500000000000326</v>
      </c>
      <c r="B1276">
        <f t="shared" si="39"/>
        <v>-5.7978038780789866E-2</v>
      </c>
      <c r="C1276">
        <f t="shared" si="39"/>
        <v>-4.0777914195135478</v>
      </c>
      <c r="D1276">
        <f t="shared" si="39"/>
        <v>-32.107516275560712</v>
      </c>
    </row>
    <row r="1277" spans="1:4" x14ac:dyDescent="0.2">
      <c r="A1277">
        <f t="shared" si="40"/>
        <v>0.79800000000000326</v>
      </c>
      <c r="B1277">
        <f t="shared" si="39"/>
        <v>-5.7061455224725978E-2</v>
      </c>
      <c r="C1277">
        <f t="shared" si="39"/>
        <v>-4.0750103602305918</v>
      </c>
      <c r="D1277">
        <f t="shared" si="39"/>
        <v>-32.103131693252273</v>
      </c>
    </row>
    <row r="1278" spans="1:4" x14ac:dyDescent="0.2">
      <c r="A1278">
        <f t="shared" si="40"/>
        <v>0.80100000000000326</v>
      </c>
      <c r="B1278">
        <f t="shared" si="39"/>
        <v>-5.6140566104151947E-2</v>
      </c>
      <c r="C1278">
        <f t="shared" si="39"/>
        <v>-4.0721997594834365</v>
      </c>
      <c r="D1278">
        <f t="shared" si="39"/>
        <v>-32.098698650080841</v>
      </c>
    </row>
    <row r="1279" spans="1:4" x14ac:dyDescent="0.2">
      <c r="A1279">
        <f t="shared" si="40"/>
        <v>0.80400000000000327</v>
      </c>
      <c r="B1279">
        <f t="shared" si="39"/>
        <v>-5.5215495135171544E-2</v>
      </c>
      <c r="C1279">
        <f t="shared" si="39"/>
        <v>-4.0693594339501731</v>
      </c>
      <c r="D1279">
        <f t="shared" si="39"/>
        <v>-32.094216805310573</v>
      </c>
    </row>
    <row r="1280" spans="1:4" x14ac:dyDescent="0.2">
      <c r="A1280">
        <f t="shared" si="40"/>
        <v>0.80700000000000327</v>
      </c>
      <c r="B1280">
        <f t="shared" si="39"/>
        <v>-5.4286370787355868E-2</v>
      </c>
      <c r="C1280">
        <f t="shared" si="39"/>
        <v>-4.0664892002520654</v>
      </c>
      <c r="D1280">
        <f t="shared" si="39"/>
        <v>-32.089685817302843</v>
      </c>
    </row>
    <row r="1281" spans="1:4" x14ac:dyDescent="0.2">
      <c r="A1281">
        <f t="shared" si="40"/>
        <v>0.81000000000000327</v>
      </c>
      <c r="B1281">
        <f t="shared" si="39"/>
        <v>-5.3353326434570476E-2</v>
      </c>
      <c r="C1281">
        <f t="shared" si="39"/>
        <v>-4.0635888749616775</v>
      </c>
      <c r="D1281">
        <f t="shared" si="39"/>
        <v>-32.085105343520588</v>
      </c>
    </row>
    <row r="1282" spans="1:4" x14ac:dyDescent="0.2">
      <c r="A1282">
        <f t="shared" si="40"/>
        <v>0.81300000000000328</v>
      </c>
      <c r="B1282">
        <f t="shared" si="39"/>
        <v>-5.241650051279953E-2</v>
      </c>
      <c r="C1282">
        <f t="shared" si="39"/>
        <v>-4.0606582746110824</v>
      </c>
      <c r="D1282">
        <f t="shared" si="39"/>
        <v>-32.080475040532846</v>
      </c>
    </row>
    <row r="1283" spans="1:4" x14ac:dyDescent="0.2">
      <c r="A1283">
        <f t="shared" si="40"/>
        <v>0.81600000000000328</v>
      </c>
      <c r="B1283">
        <f t="shared" si="39"/>
        <v>-5.1476036685432103E-2</v>
      </c>
      <c r="C1283">
        <f t="shared" si="39"/>
        <v>-4.0576972157001148</v>
      </c>
      <c r="D1283">
        <f t="shared" si="39"/>
        <v>-32.075794564019262</v>
      </c>
    </row>
    <row r="1284" spans="1:4" x14ac:dyDescent="0.2">
      <c r="A1284">
        <f t="shared" si="40"/>
        <v>0.81900000000000328</v>
      </c>
      <c r="B1284">
        <f t="shared" si="39"/>
        <v>-5.0532084016515794E-2</v>
      </c>
      <c r="C1284">
        <f t="shared" si="39"/>
        <v>-4.0547055147046605</v>
      </c>
      <c r="D1284">
        <f t="shared" si="39"/>
        <v>-32.071063568774598</v>
      </c>
    </row>
    <row r="1285" spans="1:4" x14ac:dyDescent="0.2">
      <c r="A1285">
        <f t="shared" si="40"/>
        <v>0.82200000000000328</v>
      </c>
      <c r="B1285">
        <f t="shared" si="39"/>
        <v>-4.9584797152527435E-2</v>
      </c>
      <c r="C1285">
        <f t="shared" si="39"/>
        <v>-4.0516829880850365</v>
      </c>
      <c r="D1285">
        <f t="shared" si="39"/>
        <v>-32.066281708713369</v>
      </c>
    </row>
    <row r="1286" spans="1:4" x14ac:dyDescent="0.2">
      <c r="A1286">
        <f t="shared" si="40"/>
        <v>0.82500000000000329</v>
      </c>
      <c r="B1286">
        <f t="shared" si="39"/>
        <v>-4.8634336513257798E-2</v>
      </c>
      <c r="C1286">
        <f t="shared" si="39"/>
        <v>-4.0486294522943957</v>
      </c>
      <c r="D1286">
        <f t="shared" si="39"/>
        <v>-32.061448636874175</v>
      </c>
    </row>
    <row r="1287" spans="1:4" x14ac:dyDescent="0.2">
      <c r="A1287">
        <f t="shared" si="40"/>
        <v>0.82800000000000329</v>
      </c>
      <c r="B1287">
        <f t="shared" si="39"/>
        <v>-4.7680868492462843E-2</v>
      </c>
      <c r="C1287">
        <f t="shared" si="39"/>
        <v>-4.0455447237872066</v>
      </c>
      <c r="D1287">
        <f t="shared" si="39"/>
        <v>-32.056564005424555</v>
      </c>
    </row>
    <row r="1288" spans="1:4" x14ac:dyDescent="0.2">
      <c r="A1288">
        <f t="shared" si="40"/>
        <v>0.83100000000000329</v>
      </c>
      <c r="B1288">
        <f t="shared" si="39"/>
        <v>-4.6724565668991962E-2</v>
      </c>
      <c r="C1288">
        <f t="shared" si="39"/>
        <v>-4.0424286190277767</v>
      </c>
      <c r="D1288">
        <f t="shared" si="39"/>
        <v>-32.051627465665483</v>
      </c>
    </row>
    <row r="1289" spans="1:4" x14ac:dyDescent="0.2">
      <c r="A1289">
        <f t="shared" si="40"/>
        <v>0.83400000000000329</v>
      </c>
      <c r="B1289">
        <f t="shared" si="39"/>
        <v>-4.5765607029171512E-2</v>
      </c>
      <c r="C1289">
        <f t="shared" si="39"/>
        <v>-4.0392809544988513</v>
      </c>
      <c r="D1289">
        <f t="shared" si="39"/>
        <v>-32.046638668035961</v>
      </c>
    </row>
    <row r="1290" spans="1:4" x14ac:dyDescent="0.2">
      <c r="A1290">
        <f t="shared" si="40"/>
        <v>0.8370000000000033</v>
      </c>
      <c r="B1290">
        <f t="shared" si="39"/>
        <v>-4.4804178201295092E-2</v>
      </c>
      <c r="C1290">
        <f t="shared" si="39"/>
        <v>-4.0361015467102437</v>
      </c>
      <c r="D1290">
        <f t="shared" si="39"/>
        <v>-32.041597262117733</v>
      </c>
    </row>
    <row r="1291" spans="1:4" x14ac:dyDescent="0.2">
      <c r="A1291">
        <f t="shared" si="40"/>
        <v>0.8400000000000033</v>
      </c>
      <c r="B1291">
        <f t="shared" si="39"/>
        <v>-4.3840471703154457E-2</v>
      </c>
      <c r="C1291">
        <f t="shared" si="39"/>
        <v>-4.0328902122075485</v>
      </c>
      <c r="D1291">
        <f t="shared" si="39"/>
        <v>-32.036502896639995</v>
      </c>
    </row>
    <row r="1292" spans="1:4" x14ac:dyDescent="0.2">
      <c r="A1292">
        <f t="shared" si="40"/>
        <v>0.8430000000000033</v>
      </c>
      <c r="B1292">
        <f t="shared" ref="B1292:D1355" si="41">-(2*POWER(B$8,2)+3*POWER($A1292,2))*POWER(POWER(B$8,2)-POWER($A1292,2),1.5)/15</f>
        <v>-4.2874687203638004E-2</v>
      </c>
      <c r="C1292">
        <f t="shared" si="41"/>
        <v>-4.0296467675808945</v>
      </c>
      <c r="D1292">
        <f t="shared" si="41"/>
        <v>-32.031355219483984</v>
      </c>
    </row>
    <row r="1293" spans="1:4" x14ac:dyDescent="0.2">
      <c r="A1293">
        <f t="shared" ref="A1293:A1356" si="42">A1292+B$3</f>
        <v>0.8460000000000033</v>
      </c>
      <c r="B1293">
        <f t="shared" si="41"/>
        <v>-4.1907031799526227E-2</v>
      </c>
      <c r="C1293">
        <f t="shared" si="41"/>
        <v>-4.0263710294737747</v>
      </c>
      <c r="D1293">
        <f t="shared" si="41"/>
        <v>-32.026153877687818</v>
      </c>
    </row>
    <row r="1294" spans="1:4" x14ac:dyDescent="0.2">
      <c r="A1294">
        <f t="shared" si="42"/>
        <v>0.84900000000000331</v>
      </c>
      <c r="B1294">
        <f t="shared" si="41"/>
        <v>-4.0937720308730351E-2</v>
      </c>
      <c r="C1294">
        <f t="shared" si="41"/>
        <v>-4.0230628145919116</v>
      </c>
      <c r="D1294">
        <f t="shared" si="41"/>
        <v>-32.020898517451137</v>
      </c>
    </row>
    <row r="1295" spans="1:4" x14ac:dyDescent="0.2">
      <c r="A1295">
        <f t="shared" si="42"/>
        <v>0.85200000000000331</v>
      </c>
      <c r="B1295">
        <f t="shared" si="41"/>
        <v>-3.9966975581350678E-2</v>
      </c>
      <c r="C1295">
        <f t="shared" si="41"/>
        <v>-4.019721939712209</v>
      </c>
      <c r="D1295">
        <f t="shared" si="41"/>
        <v>-32.01558878413995</v>
      </c>
    </row>
    <row r="1296" spans="1:4" x14ac:dyDescent="0.2">
      <c r="A1296">
        <f t="shared" si="42"/>
        <v>0.85500000000000331</v>
      </c>
      <c r="B1296">
        <f t="shared" si="41"/>
        <v>-3.8995028830078549E-2</v>
      </c>
      <c r="C1296">
        <f t="shared" si="41"/>
        <v>-4.0163482216917457</v>
      </c>
      <c r="D1296">
        <f t="shared" si="41"/>
        <v>-32.010224322291386</v>
      </c>
    </row>
    <row r="1297" spans="1:4" x14ac:dyDescent="0.2">
      <c r="A1297">
        <f t="shared" si="42"/>
        <v>0.85800000000000332</v>
      </c>
      <c r="B1297">
        <f t="shared" si="41"/>
        <v>-3.8022119981632727E-2</v>
      </c>
      <c r="C1297">
        <f t="shared" si="41"/>
        <v>-4.0129414774768302</v>
      </c>
      <c r="D1297">
        <f t="shared" si="41"/>
        <v>-32.004804775618538</v>
      </c>
    </row>
    <row r="1298" spans="1:4" x14ac:dyDescent="0.2">
      <c r="A1298">
        <f t="shared" si="42"/>
        <v>0.86100000000000332</v>
      </c>
      <c r="B1298">
        <f t="shared" si="41"/>
        <v>-3.7048498051109525E-2</v>
      </c>
      <c r="C1298">
        <f t="shared" si="41"/>
        <v>-4.0095015241121343</v>
      </c>
      <c r="D1298">
        <f t="shared" si="41"/>
        <v>-31.99932978701526</v>
      </c>
    </row>
    <row r="1299" spans="1:4" x14ac:dyDescent="0.2">
      <c r="A1299">
        <f t="shared" si="42"/>
        <v>0.86400000000000332</v>
      </c>
      <c r="B1299">
        <f t="shared" si="41"/>
        <v>-3.6074421541341141E-2</v>
      </c>
      <c r="C1299">
        <f t="shared" si="41"/>
        <v>-4.0060281787498582</v>
      </c>
      <c r="D1299">
        <f t="shared" si="41"/>
        <v>-31.99379899856098</v>
      </c>
    </row>
    <row r="1300" spans="1:4" x14ac:dyDescent="0.2">
      <c r="A1300">
        <f t="shared" si="42"/>
        <v>0.86700000000000332</v>
      </c>
      <c r="B1300">
        <f t="shared" si="41"/>
        <v>-3.5100158869600835E-2</v>
      </c>
      <c r="C1300">
        <f t="shared" si="41"/>
        <v>-4.0025212586589962</v>
      </c>
      <c r="D1300">
        <f t="shared" si="41"/>
        <v>-31.988212051525725</v>
      </c>
    </row>
    <row r="1301" spans="1:4" x14ac:dyDescent="0.2">
      <c r="A1301">
        <f t="shared" si="42"/>
        <v>0.87000000000000333</v>
      </c>
      <c r="B1301">
        <f t="shared" si="41"/>
        <v>-3.412598882427316E-2</v>
      </c>
      <c r="C1301">
        <f t="shared" si="41"/>
        <v>-3.9989805812346253</v>
      </c>
      <c r="D1301">
        <f t="shared" si="41"/>
        <v>-31.982568586374885</v>
      </c>
    </row>
    <row r="1302" spans="1:4" x14ac:dyDescent="0.2">
      <c r="A1302">
        <f t="shared" si="42"/>
        <v>0.87300000000000333</v>
      </c>
      <c r="B1302">
        <f t="shared" si="41"/>
        <v>-3.3152201054428281E-2</v>
      </c>
      <c r="C1302">
        <f t="shared" si="41"/>
        <v>-3.9954059640072845</v>
      </c>
      <c r="D1302">
        <f t="shared" si="41"/>
        <v>-31.976868242774206</v>
      </c>
    </row>
    <row r="1303" spans="1:4" x14ac:dyDescent="0.2">
      <c r="A1303">
        <f t="shared" si="42"/>
        <v>0.87600000000000333</v>
      </c>
      <c r="B1303">
        <f t="shared" si="41"/>
        <v>-3.2179096595606894E-2</v>
      </c>
      <c r="C1303">
        <f t="shared" si="41"/>
        <v>-3.9917972246524145</v>
      </c>
      <c r="D1303">
        <f t="shared" si="41"/>
        <v>-31.971110659594665</v>
      </c>
    </row>
    <row r="1304" spans="1:4" x14ac:dyDescent="0.2">
      <c r="A1304">
        <f t="shared" si="42"/>
        <v>0.87900000000000333</v>
      </c>
      <c r="B1304">
        <f t="shared" si="41"/>
        <v>-3.1206988435547423E-2</v>
      </c>
      <c r="C1304">
        <f t="shared" si="41"/>
        <v>-3.9881541809998384</v>
      </c>
      <c r="D1304">
        <f t="shared" si="41"/>
        <v>-31.965295474917578</v>
      </c>
    </row>
    <row r="1305" spans="1:4" x14ac:dyDescent="0.2">
      <c r="A1305">
        <f t="shared" si="42"/>
        <v>0.88200000000000334</v>
      </c>
      <c r="B1305">
        <f t="shared" si="41"/>
        <v>-3.0236202124078466E-2</v>
      </c>
      <c r="C1305">
        <f t="shared" si="41"/>
        <v>-3.9844766510433498</v>
      </c>
      <c r="D1305">
        <f t="shared" si="41"/>
        <v>-31.959422326039448</v>
      </c>
    </row>
    <row r="1306" spans="1:4" x14ac:dyDescent="0.2">
      <c r="A1306">
        <f t="shared" si="42"/>
        <v>0.88500000000000334</v>
      </c>
      <c r="B1306">
        <f t="shared" si="41"/>
        <v>-2.926707643196973E-2</v>
      </c>
      <c r="C1306">
        <f t="shared" si="41"/>
        <v>-3.9807644529503161</v>
      </c>
      <c r="D1306">
        <f t="shared" si="41"/>
        <v>-31.953490849477085</v>
      </c>
    </row>
    <row r="1307" spans="1:4" x14ac:dyDescent="0.2">
      <c r="A1307">
        <f t="shared" si="42"/>
        <v>0.88800000000000334</v>
      </c>
      <c r="B1307">
        <f t="shared" si="41"/>
        <v>-2.8299964064199878E-2</v>
      </c>
      <c r="C1307">
        <f t="shared" si="41"/>
        <v>-3.9770174050713916</v>
      </c>
      <c r="D1307">
        <f t="shared" si="41"/>
        <v>-31.947500680972563</v>
      </c>
    </row>
    <row r="1308" spans="1:4" x14ac:dyDescent="0.2">
      <c r="A1308">
        <f t="shared" si="42"/>
        <v>0.89100000000000334</v>
      </c>
      <c r="B1308">
        <f t="shared" si="41"/>
        <v>-2.7335232433877185E-2</v>
      </c>
      <c r="C1308">
        <f t="shared" si="41"/>
        <v>-3.9732353259502671</v>
      </c>
      <c r="D1308">
        <f t="shared" si="41"/>
        <v>-31.941451455498374</v>
      </c>
    </row>
    <row r="1309" spans="1:4" x14ac:dyDescent="0.2">
      <c r="A1309">
        <f t="shared" si="42"/>
        <v>0.89400000000000335</v>
      </c>
      <c r="B1309">
        <f t="shared" si="41"/>
        <v>-2.6373264503962778E-2</v>
      </c>
      <c r="C1309">
        <f t="shared" si="41"/>
        <v>-3.9694180343335015</v>
      </c>
      <c r="D1309">
        <f t="shared" si="41"/>
        <v>-31.935342807262483</v>
      </c>
    </row>
    <row r="1310" spans="1:4" x14ac:dyDescent="0.2">
      <c r="A1310">
        <f t="shared" si="42"/>
        <v>0.89700000000000335</v>
      </c>
      <c r="B1310">
        <f t="shared" si="41"/>
        <v>-2.5414459705023752E-2</v>
      </c>
      <c r="C1310">
        <f t="shared" si="41"/>
        <v>-3.9655653491804164</v>
      </c>
      <c r="D1310">
        <f t="shared" si="41"/>
        <v>-31.929174369713319</v>
      </c>
    </row>
    <row r="1311" spans="1:4" x14ac:dyDescent="0.2">
      <c r="A1311">
        <f t="shared" si="42"/>
        <v>0.90000000000000335</v>
      </c>
      <c r="B1311">
        <f t="shared" si="41"/>
        <v>-2.4459234938520161E-2</v>
      </c>
      <c r="C1311">
        <f t="shared" si="41"/>
        <v>-3.9616770896730604</v>
      </c>
      <c r="D1311">
        <f t="shared" si="41"/>
        <v>-31.922945775545145</v>
      </c>
    </row>
    <row r="1312" spans="1:4" x14ac:dyDescent="0.2">
      <c r="A1312">
        <f t="shared" si="42"/>
        <v>0.90300000000000336</v>
      </c>
      <c r="B1312">
        <f t="shared" si="41"/>
        <v>-2.3508025676650616E-2</v>
      </c>
      <c r="C1312">
        <f t="shared" si="41"/>
        <v>-3.9577530752262349</v>
      </c>
      <c r="D1312">
        <f t="shared" si="41"/>
        <v>-31.916656656703008</v>
      </c>
    </row>
    <row r="1313" spans="1:4" x14ac:dyDescent="0.2">
      <c r="A1313">
        <f t="shared" si="42"/>
        <v>0.90600000000000336</v>
      </c>
      <c r="B1313">
        <f t="shared" si="41"/>
        <v>-2.256128717159895E-2</v>
      </c>
      <c r="C1313">
        <f t="shared" si="41"/>
        <v>-3.9537931254975986</v>
      </c>
      <c r="D1313">
        <f t="shared" si="41"/>
        <v>-31.910306644388015</v>
      </c>
    </row>
    <row r="1314" spans="1:4" x14ac:dyDescent="0.2">
      <c r="A1314">
        <f t="shared" si="42"/>
        <v>0.90900000000000336</v>
      </c>
      <c r="B1314">
        <f t="shared" si="41"/>
        <v>-2.1619495789213104E-2</v>
      </c>
      <c r="C1314">
        <f t="shared" si="41"/>
        <v>-3.9497970603978425</v>
      </c>
      <c r="D1314">
        <f t="shared" si="41"/>
        <v>-31.903895369062564</v>
      </c>
    </row>
    <row r="1315" spans="1:4" x14ac:dyDescent="0.2">
      <c r="A1315">
        <f t="shared" si="42"/>
        <v>0.91200000000000336</v>
      </c>
      <c r="B1315">
        <f t="shared" si="41"/>
        <v>-2.0683150484791982E-2</v>
      </c>
      <c r="C1315">
        <f t="shared" si="41"/>
        <v>-3.9457647001009173</v>
      </c>
      <c r="D1315">
        <f t="shared" si="41"/>
        <v>-31.897422460455484</v>
      </c>
    </row>
    <row r="1316" spans="1:4" x14ac:dyDescent="0.2">
      <c r="A1316">
        <f t="shared" si="42"/>
        <v>0.91500000000000337</v>
      </c>
      <c r="B1316">
        <f t="shared" si="41"/>
        <v>-1.975277444187588E-2</v>
      </c>
      <c r="C1316">
        <f t="shared" si="41"/>
        <v>-3.9416958650543594</v>
      </c>
      <c r="D1316">
        <f t="shared" si="41"/>
        <v>-31.890887547567306</v>
      </c>
    </row>
    <row r="1317" spans="1:4" x14ac:dyDescent="0.2">
      <c r="A1317">
        <f t="shared" si="42"/>
        <v>0.91800000000000337</v>
      </c>
      <c r="B1317">
        <f t="shared" si="41"/>
        <v>-1.8828916898877411E-2</v>
      </c>
      <c r="C1317">
        <f t="shared" si="41"/>
        <v>-3.9375903759896675</v>
      </c>
      <c r="D1317">
        <f t="shared" si="41"/>
        <v>-31.884290258675655</v>
      </c>
    </row>
    <row r="1318" spans="1:4" x14ac:dyDescent="0.2">
      <c r="A1318">
        <f t="shared" si="42"/>
        <v>0.92100000000000337</v>
      </c>
      <c r="B1318">
        <f t="shared" si="41"/>
        <v>-1.7912155193248014E-2</v>
      </c>
      <c r="C1318">
        <f t="shared" si="41"/>
        <v>-3.9334480539327541</v>
      </c>
      <c r="D1318">
        <f t="shared" si="41"/>
        <v>-31.877630221340397</v>
      </c>
    </row>
    <row r="1319" spans="1:4" x14ac:dyDescent="0.2">
      <c r="A1319">
        <f t="shared" si="42"/>
        <v>0.92400000000000337</v>
      </c>
      <c r="B1319">
        <f t="shared" si="41"/>
        <v>-1.7003097058908113E-2</v>
      </c>
      <c r="C1319">
        <f t="shared" si="41"/>
        <v>-3.9292687202144805</v>
      </c>
      <c r="D1319">
        <f t="shared" si="41"/>
        <v>-31.870907062409085</v>
      </c>
    </row>
    <row r="1320" spans="1:4" x14ac:dyDescent="0.2">
      <c r="A1320">
        <f t="shared" si="42"/>
        <v>0.92700000000000338</v>
      </c>
      <c r="B1320">
        <f t="shared" si="41"/>
        <v>-1.6102383220215157E-2</v>
      </c>
      <c r="C1320">
        <f t="shared" si="41"/>
        <v>-3.9250521964812526</v>
      </c>
      <c r="D1320">
        <f t="shared" si="41"/>
        <v>-31.864120408022231</v>
      </c>
    </row>
    <row r="1321" spans="1:4" x14ac:dyDescent="0.2">
      <c r="A1321">
        <f t="shared" si="42"/>
        <v>0.93000000000000338</v>
      </c>
      <c r="B1321">
        <f t="shared" si="41"/>
        <v>-1.5210690335266177E-2</v>
      </c>
      <c r="C1321">
        <f t="shared" si="41"/>
        <v>-3.9207983047057025</v>
      </c>
      <c r="D1321">
        <f t="shared" si="41"/>
        <v>-31.857269883618713</v>
      </c>
    </row>
    <row r="1322" spans="1:4" x14ac:dyDescent="0.2">
      <c r="A1322">
        <f t="shared" si="42"/>
        <v>0.93300000000000338</v>
      </c>
      <c r="B1322">
        <f t="shared" si="41"/>
        <v>-1.4328734353448506E-2</v>
      </c>
      <c r="C1322">
        <f t="shared" si="41"/>
        <v>-3.9165068671974352</v>
      </c>
      <c r="D1322">
        <f t="shared" si="41"/>
        <v>-31.850355113941145</v>
      </c>
    </row>
    <row r="1323" spans="1:4" x14ac:dyDescent="0.2">
      <c r="A1323">
        <f t="shared" si="42"/>
        <v>0.93600000000000338</v>
      </c>
      <c r="B1323">
        <f t="shared" si="41"/>
        <v>-1.3457274367725962E-2</v>
      </c>
      <c r="C1323">
        <f t="shared" si="41"/>
        <v>-3.9121777066138517</v>
      </c>
      <c r="D1323">
        <f t="shared" si="41"/>
        <v>-31.843375723041376</v>
      </c>
    </row>
    <row r="1324" spans="1:4" x14ac:dyDescent="0.2">
      <c r="A1324">
        <f t="shared" si="42"/>
        <v>0.93900000000000339</v>
      </c>
      <c r="B1324">
        <f t="shared" si="41"/>
        <v>-1.259711706236827E-2</v>
      </c>
      <c r="C1324">
        <f t="shared" si="41"/>
        <v>-3.9078106459710553</v>
      </c>
      <c r="D1324">
        <f t="shared" si="41"/>
        <v>-31.836331334285827</v>
      </c>
    </row>
    <row r="1325" spans="1:4" x14ac:dyDescent="0.2">
      <c r="A1325">
        <f t="shared" si="42"/>
        <v>0.94200000000000339</v>
      </c>
      <c r="B1325">
        <f t="shared" si="41"/>
        <v>-1.1749121883384979E-2</v>
      </c>
      <c r="C1325">
        <f t="shared" si="41"/>
        <v>-3.9034055086548292</v>
      </c>
      <c r="D1325">
        <f t="shared" si="41"/>
        <v>-31.829221570361049</v>
      </c>
    </row>
    <row r="1326" spans="1:4" x14ac:dyDescent="0.2">
      <c r="A1326">
        <f t="shared" si="42"/>
        <v>0.94500000000000339</v>
      </c>
      <c r="B1326">
        <f t="shared" si="41"/>
        <v>-1.0914207094226075E-2</v>
      </c>
      <c r="C1326">
        <f t="shared" si="41"/>
        <v>-3.8989621184316934</v>
      </c>
      <c r="D1326">
        <f t="shared" si="41"/>
        <v>-31.822046053279209</v>
      </c>
    </row>
    <row r="1327" spans="1:4" x14ac:dyDescent="0.2">
      <c r="A1327">
        <f t="shared" si="42"/>
        <v>0.9480000000000034</v>
      </c>
      <c r="B1327">
        <f t="shared" si="41"/>
        <v>-1.0093356926877956E-2</v>
      </c>
      <c r="C1327">
        <f t="shared" si="41"/>
        <v>-3.8944802994600338</v>
      </c>
      <c r="D1327">
        <f t="shared" si="41"/>
        <v>-31.814804404383604</v>
      </c>
    </row>
    <row r="1328" spans="1:4" x14ac:dyDescent="0.2">
      <c r="A1328">
        <f t="shared" si="42"/>
        <v>0.9510000000000034</v>
      </c>
      <c r="B1328">
        <f t="shared" si="41"/>
        <v>-9.2876301035289509E-3</v>
      </c>
      <c r="C1328">
        <f t="shared" si="41"/>
        <v>-3.8899598763013241</v>
      </c>
      <c r="D1328">
        <f t="shared" si="41"/>
        <v>-31.807496244354134</v>
      </c>
    </row>
    <row r="1329" spans="1:4" x14ac:dyDescent="0.2">
      <c r="A1329">
        <f t="shared" si="42"/>
        <v>0.9540000000000034</v>
      </c>
      <c r="B1329">
        <f t="shared" si="41"/>
        <v>-8.4981700943959938E-3</v>
      </c>
      <c r="C1329">
        <f t="shared" si="41"/>
        <v>-3.8854006739314069</v>
      </c>
      <c r="D1329">
        <f t="shared" si="41"/>
        <v>-31.800121193213034</v>
      </c>
    </row>
    <row r="1330" spans="1:4" x14ac:dyDescent="0.2">
      <c r="A1330">
        <f t="shared" si="42"/>
        <v>0.9570000000000034</v>
      </c>
      <c r="B1330">
        <f t="shared" si="41"/>
        <v>-7.7262176052858723E-3</v>
      </c>
      <c r="C1330">
        <f t="shared" si="41"/>
        <v>-3.8808025177518766</v>
      </c>
      <c r="D1330">
        <f t="shared" si="41"/>
        <v>-31.792678870330295</v>
      </c>
    </row>
    <row r="1331" spans="1:4" x14ac:dyDescent="0.2">
      <c r="A1331">
        <f t="shared" si="42"/>
        <v>0.96000000000000341</v>
      </c>
      <c r="B1331">
        <f t="shared" si="41"/>
        <v>-6.9731259733324929E-3</v>
      </c>
      <c r="C1331">
        <f t="shared" si="41"/>
        <v>-3.8761652336015349</v>
      </c>
      <c r="D1331">
        <f t="shared" si="41"/>
        <v>-31.785168894429425</v>
      </c>
    </row>
    <row r="1332" spans="1:4" x14ac:dyDescent="0.2">
      <c r="A1332">
        <f t="shared" si="42"/>
        <v>0.96300000000000341</v>
      </c>
      <c r="B1332">
        <f t="shared" si="41"/>
        <v>-6.2403804225500559E-3</v>
      </c>
      <c r="C1332">
        <f t="shared" si="41"/>
        <v>-3.8714886477679098</v>
      </c>
      <c r="D1332">
        <f t="shared" si="41"/>
        <v>-31.777590883593007</v>
      </c>
    </row>
    <row r="1333" spans="1:4" x14ac:dyDescent="0.2">
      <c r="A1333">
        <f t="shared" si="42"/>
        <v>0.96600000000000341</v>
      </c>
      <c r="B1333">
        <f t="shared" si="41"/>
        <v>-5.529622545158458E-3</v>
      </c>
      <c r="C1333">
        <f t="shared" si="41"/>
        <v>-3.8667725869988976</v>
      </c>
      <c r="D1333">
        <f t="shared" si="41"/>
        <v>-31.769944455268444</v>
      </c>
    </row>
    <row r="1334" spans="1:4" x14ac:dyDescent="0.2">
      <c r="A1334">
        <f t="shared" si="42"/>
        <v>0.96900000000000341</v>
      </c>
      <c r="B1334">
        <f t="shared" si="41"/>
        <v>-4.8426820218451039E-3</v>
      </c>
      <c r="C1334">
        <f t="shared" si="41"/>
        <v>-3.8620168785144462</v>
      </c>
      <c r="D1334">
        <f t="shared" si="41"/>
        <v>-31.762229226273632</v>
      </c>
    </row>
    <row r="1335" spans="1:4" x14ac:dyDescent="0.2">
      <c r="A1335">
        <f t="shared" si="42"/>
        <v>0.97200000000000342</v>
      </c>
      <c r="B1335">
        <f t="shared" si="41"/>
        <v>-4.1816186403434439E-3</v>
      </c>
      <c r="C1335">
        <f t="shared" si="41"/>
        <v>-3.8572213500183512</v>
      </c>
      <c r="D1335">
        <f t="shared" si="41"/>
        <v>-31.754444812802618</v>
      </c>
    </row>
    <row r="1336" spans="1:4" x14ac:dyDescent="0.2">
      <c r="A1336">
        <f t="shared" si="42"/>
        <v>0.97500000000000342</v>
      </c>
      <c r="B1336">
        <f t="shared" si="41"/>
        <v>-3.5487794320748487E-3</v>
      </c>
      <c r="C1336">
        <f t="shared" si="41"/>
        <v>-3.8523858297101206</v>
      </c>
      <c r="D1336">
        <f t="shared" si="41"/>
        <v>-31.746590830431444</v>
      </c>
    </row>
    <row r="1337" spans="1:4" x14ac:dyDescent="0.2">
      <c r="A1337">
        <f t="shared" si="42"/>
        <v>0.97800000000000342</v>
      </c>
      <c r="B1337">
        <f t="shared" si="41"/>
        <v>-2.9468788530437164E-3</v>
      </c>
      <c r="C1337">
        <f t="shared" si="41"/>
        <v>-3.8475101462969352</v>
      </c>
      <c r="D1337">
        <f t="shared" si="41"/>
        <v>-31.738666894123888</v>
      </c>
    </row>
    <row r="1338" spans="1:4" x14ac:dyDescent="0.2">
      <c r="A1338">
        <f t="shared" si="42"/>
        <v>0.98100000000000342</v>
      </c>
      <c r="B1338">
        <f t="shared" si="41"/>
        <v>-2.3791157420893754E-3</v>
      </c>
      <c r="C1338">
        <f t="shared" si="41"/>
        <v>-3.842594129005692</v>
      </c>
      <c r="D1338">
        <f t="shared" si="41"/>
        <v>-31.730672618237243</v>
      </c>
    </row>
    <row r="1339" spans="1:4" x14ac:dyDescent="0.2">
      <c r="A1339">
        <f t="shared" si="42"/>
        <v>0.98400000000000343</v>
      </c>
      <c r="B1339">
        <f t="shared" si="41"/>
        <v>-1.8493524472158694E-3</v>
      </c>
      <c r="C1339">
        <f t="shared" si="41"/>
        <v>-3.8376376075951302</v>
      </c>
      <c r="D1339">
        <f t="shared" si="41"/>
        <v>-31.722607616528236</v>
      </c>
    </row>
    <row r="1340" spans="1:4" x14ac:dyDescent="0.2">
      <c r="A1340">
        <f t="shared" si="42"/>
        <v>0.98700000000000343</v>
      </c>
      <c r="B1340">
        <f t="shared" si="41"/>
        <v>-1.3624071446604056E-3</v>
      </c>
      <c r="C1340">
        <f t="shared" si="41"/>
        <v>-3.8326404123680566</v>
      </c>
      <c r="D1340">
        <f t="shared" si="41"/>
        <v>-31.71447150215872</v>
      </c>
    </row>
    <row r="1341" spans="1:4" x14ac:dyDescent="0.2">
      <c r="A1341">
        <f t="shared" si="42"/>
        <v>0.99000000000000343</v>
      </c>
      <c r="B1341">
        <f t="shared" si="41"/>
        <v>-9.2457400295342218E-4</v>
      </c>
      <c r="C1341">
        <f t="shared" si="41"/>
        <v>-3.8276023741836469</v>
      </c>
      <c r="D1341">
        <f t="shared" si="41"/>
        <v>-31.706263887701709</v>
      </c>
    </row>
    <row r="1342" spans="1:4" x14ac:dyDescent="0.2">
      <c r="A1342">
        <f t="shared" si="42"/>
        <v>0.99300000000000344</v>
      </c>
      <c r="B1342">
        <f t="shared" si="41"/>
        <v>-5.4467337661503014E-4</v>
      </c>
      <c r="C1342">
        <f t="shared" si="41"/>
        <v>-3.8225233244698482</v>
      </c>
      <c r="D1342">
        <f t="shared" si="41"/>
        <v>-31.697984385147208</v>
      </c>
    </row>
    <row r="1343" spans="1:4" x14ac:dyDescent="0.2">
      <c r="A1343">
        <f t="shared" si="42"/>
        <v>0.99600000000000344</v>
      </c>
      <c r="B1343">
        <f t="shared" si="41"/>
        <v>-2.3665958268299941E-4</v>
      </c>
      <c r="C1343">
        <f t="shared" si="41"/>
        <v>-3.8174030952358637</v>
      </c>
      <c r="D1343">
        <f t="shared" si="41"/>
        <v>-31.689632605908137</v>
      </c>
    </row>
    <row r="1344" spans="1:4" x14ac:dyDescent="0.2">
      <c r="A1344">
        <f t="shared" si="42"/>
        <v>0.99900000000000344</v>
      </c>
      <c r="B1344">
        <f t="shared" si="41"/>
        <v>-2.9756149432336443E-5</v>
      </c>
      <c r="C1344">
        <f t="shared" si="41"/>
        <v>-3.8122415190847363</v>
      </c>
      <c r="D1344">
        <f t="shared" si="41"/>
        <v>-31.681208160826369</v>
      </c>
    </row>
    <row r="1345" spans="1:4" x14ac:dyDescent="0.2">
      <c r="A1345">
        <f t="shared" si="42"/>
        <v>1.0020000000000033</v>
      </c>
      <c r="C1345">
        <f t="shared" si="41"/>
        <v>-3.8070384292260204</v>
      </c>
      <c r="D1345">
        <f t="shared" si="41"/>
        <v>-31.672710660178623</v>
      </c>
    </row>
    <row r="1346" spans="1:4" x14ac:dyDescent="0.2">
      <c r="A1346">
        <f t="shared" si="42"/>
        <v>1.0050000000000032</v>
      </c>
      <c r="C1346">
        <f t="shared" si="41"/>
        <v>-3.80179365948855</v>
      </c>
      <c r="D1346">
        <f t="shared" si="41"/>
        <v>-31.664139713682527</v>
      </c>
    </row>
    <row r="1347" spans="1:4" x14ac:dyDescent="0.2">
      <c r="A1347">
        <f t="shared" si="42"/>
        <v>1.0080000000000031</v>
      </c>
      <c r="C1347">
        <f t="shared" si="41"/>
        <v>-3.7965070443332909</v>
      </c>
      <c r="D1347">
        <f t="shared" si="41"/>
        <v>-31.655494930502634</v>
      </c>
    </row>
    <row r="1348" spans="1:4" x14ac:dyDescent="0.2">
      <c r="A1348">
        <f t="shared" si="42"/>
        <v>1.011000000000003</v>
      </c>
      <c r="C1348">
        <f t="shared" si="41"/>
        <v>-3.7911784188663087</v>
      </c>
      <c r="D1348">
        <f t="shared" si="41"/>
        <v>-31.646775919256569</v>
      </c>
    </row>
    <row r="1349" spans="1:4" x14ac:dyDescent="0.2">
      <c r="A1349">
        <f t="shared" si="42"/>
        <v>1.0140000000000029</v>
      </c>
      <c r="C1349">
        <f t="shared" si="41"/>
        <v>-3.7858076188518193</v>
      </c>
      <c r="D1349">
        <f t="shared" si="41"/>
        <v>-31.63798228802095</v>
      </c>
    </row>
    <row r="1350" spans="1:4" x14ac:dyDescent="0.2">
      <c r="A1350">
        <f t="shared" si="42"/>
        <v>1.0170000000000028</v>
      </c>
      <c r="C1350">
        <f t="shared" si="41"/>
        <v>-3.7803944807253296</v>
      </c>
      <c r="D1350">
        <f t="shared" si="41"/>
        <v>-31.629113644337671</v>
      </c>
    </row>
    <row r="1351" spans="1:4" x14ac:dyDescent="0.2">
      <c r="A1351">
        <f t="shared" si="42"/>
        <v>1.0200000000000027</v>
      </c>
      <c r="C1351">
        <f t="shared" si="41"/>
        <v>-3.7749388416068972</v>
      </c>
      <c r="D1351">
        <f t="shared" si="41"/>
        <v>-31.620169595220009</v>
      </c>
    </row>
    <row r="1352" spans="1:4" x14ac:dyDescent="0.2">
      <c r="A1352">
        <f t="shared" si="42"/>
        <v>1.0230000000000026</v>
      </c>
      <c r="C1352">
        <f t="shared" si="41"/>
        <v>-3.7694405393144721</v>
      </c>
      <c r="D1352">
        <f t="shared" si="41"/>
        <v>-31.611149747158798</v>
      </c>
    </row>
    <row r="1353" spans="1:4" x14ac:dyDescent="0.2">
      <c r="A1353">
        <f t="shared" si="42"/>
        <v>1.0260000000000025</v>
      </c>
      <c r="C1353">
        <f t="shared" si="41"/>
        <v>-3.7638994123773428</v>
      </c>
      <c r="D1353">
        <f t="shared" si="41"/>
        <v>-31.602053706128505</v>
      </c>
    </row>
    <row r="1354" spans="1:4" x14ac:dyDescent="0.2">
      <c r="A1354">
        <f t="shared" si="42"/>
        <v>1.0290000000000024</v>
      </c>
      <c r="C1354">
        <f t="shared" si="41"/>
        <v>-3.7583153000496958</v>
      </c>
      <c r="D1354">
        <f t="shared" si="41"/>
        <v>-31.592881077593738</v>
      </c>
    </row>
    <row r="1355" spans="1:4" x14ac:dyDescent="0.2">
      <c r="A1355">
        <f t="shared" si="42"/>
        <v>1.0320000000000022</v>
      </c>
      <c r="C1355">
        <f t="shared" si="41"/>
        <v>-3.752688042324253</v>
      </c>
      <c r="D1355">
        <f t="shared" si="41"/>
        <v>-31.583631466515232</v>
      </c>
    </row>
    <row r="1356" spans="1:4" x14ac:dyDescent="0.2">
      <c r="A1356">
        <f t="shared" si="42"/>
        <v>1.0350000000000021</v>
      </c>
      <c r="C1356">
        <f t="shared" ref="C1356:D1419" si="43">-(2*POWER(C$8,2)+3*POWER($A1356,2))*POWER(POWER(C$8,2)-POWER($A1356,2),1.5)/15</f>
        <v>-3.747017479946043</v>
      </c>
      <c r="D1356">
        <f t="shared" si="43"/>
        <v>-31.574304477356236</v>
      </c>
    </row>
    <row r="1357" spans="1:4" x14ac:dyDescent="0.2">
      <c r="A1357">
        <f t="shared" ref="A1357:A1420" si="44">A1356+B$3</f>
        <v>1.038000000000002</v>
      </c>
      <c r="C1357">
        <f t="shared" si="43"/>
        <v>-3.7413034544262436</v>
      </c>
      <c r="D1357">
        <f t="shared" si="43"/>
        <v>-31.564899714088895</v>
      </c>
    </row>
    <row r="1358" spans="1:4" x14ac:dyDescent="0.2">
      <c r="A1358">
        <f t="shared" si="44"/>
        <v>1.0410000000000019</v>
      </c>
      <c r="C1358">
        <f t="shared" si="43"/>
        <v>-3.735545808056163</v>
      </c>
      <c r="D1358">
        <f t="shared" si="43"/>
        <v>-31.555416780200463</v>
      </c>
    </row>
    <row r="1359" spans="1:4" x14ac:dyDescent="0.2">
      <c r="A1359">
        <f t="shared" si="44"/>
        <v>1.0440000000000018</v>
      </c>
      <c r="C1359">
        <f t="shared" si="43"/>
        <v>-3.7297443839213007</v>
      </c>
      <c r="D1359">
        <f t="shared" si="43"/>
        <v>-31.545855278699825</v>
      </c>
    </row>
    <row r="1360" spans="1:4" x14ac:dyDescent="0.2">
      <c r="A1360">
        <f t="shared" si="44"/>
        <v>1.0470000000000017</v>
      </c>
      <c r="C1360">
        <f t="shared" si="43"/>
        <v>-3.7238990259155398</v>
      </c>
      <c r="D1360">
        <f t="shared" si="43"/>
        <v>-31.536214812123724</v>
      </c>
    </row>
    <row r="1361" spans="1:4" x14ac:dyDescent="0.2">
      <c r="A1361">
        <f t="shared" si="44"/>
        <v>1.0500000000000016</v>
      </c>
      <c r="C1361">
        <f t="shared" si="43"/>
        <v>-3.7180095787554222</v>
      </c>
      <c r="D1361">
        <f t="shared" si="43"/>
        <v>-31.526494982543291</v>
      </c>
    </row>
    <row r="1362" spans="1:4" x14ac:dyDescent="0.2">
      <c r="A1362">
        <f t="shared" si="44"/>
        <v>1.0530000000000015</v>
      </c>
      <c r="C1362">
        <f t="shared" si="43"/>
        <v>-3.712075887994561</v>
      </c>
      <c r="D1362">
        <f t="shared" si="43"/>
        <v>-31.516695391570508</v>
      </c>
    </row>
    <row r="1363" spans="1:4" x14ac:dyDescent="0.2">
      <c r="A1363">
        <f t="shared" si="44"/>
        <v>1.0560000000000014</v>
      </c>
      <c r="C1363">
        <f t="shared" si="43"/>
        <v>-3.7060978000381448</v>
      </c>
      <c r="D1363">
        <f t="shared" si="43"/>
        <v>-31.506815640364646</v>
      </c>
    </row>
    <row r="1364" spans="1:4" x14ac:dyDescent="0.2">
      <c r="A1364">
        <f t="shared" si="44"/>
        <v>1.0590000000000013</v>
      </c>
      <c r="C1364">
        <f t="shared" si="43"/>
        <v>-3.7000751621575598</v>
      </c>
      <c r="D1364">
        <f t="shared" si="43"/>
        <v>-31.496855329638802</v>
      </c>
    </row>
    <row r="1365" spans="1:4" x14ac:dyDescent="0.2">
      <c r="A1365">
        <f t="shared" si="44"/>
        <v>1.0620000000000012</v>
      </c>
      <c r="C1365">
        <f t="shared" si="43"/>
        <v>-3.6940078225051365</v>
      </c>
      <c r="D1365">
        <f t="shared" si="43"/>
        <v>-31.486814059666411</v>
      </c>
    </row>
    <row r="1366" spans="1:4" x14ac:dyDescent="0.2">
      <c r="A1366">
        <f t="shared" si="44"/>
        <v>1.0650000000000011</v>
      </c>
      <c r="C1366">
        <f t="shared" si="43"/>
        <v>-3.6878956301289856</v>
      </c>
      <c r="D1366">
        <f t="shared" si="43"/>
        <v>-31.476691430287833</v>
      </c>
    </row>
    <row r="1367" spans="1:4" x14ac:dyDescent="0.2">
      <c r="A1367">
        <f t="shared" si="44"/>
        <v>1.0680000000000009</v>
      </c>
      <c r="C1367">
        <f t="shared" si="43"/>
        <v>-3.681738434987992</v>
      </c>
      <c r="D1367">
        <f t="shared" si="43"/>
        <v>-31.466487040917016</v>
      </c>
    </row>
    <row r="1368" spans="1:4" x14ac:dyDescent="0.2">
      <c r="A1368">
        <f t="shared" si="44"/>
        <v>1.0710000000000008</v>
      </c>
      <c r="C1368">
        <f t="shared" si="43"/>
        <v>-3.6755360879668744</v>
      </c>
      <c r="D1368">
        <f t="shared" si="43"/>
        <v>-31.456200490547996</v>
      </c>
    </row>
    <row r="1369" spans="1:4" x14ac:dyDescent="0.2">
      <c r="A1369">
        <f t="shared" si="44"/>
        <v>1.0740000000000007</v>
      </c>
      <c r="C1369">
        <f t="shared" si="43"/>
        <v>-3.669288440891409</v>
      </c>
      <c r="D1369">
        <f t="shared" si="43"/>
        <v>-31.445831377761671</v>
      </c>
    </row>
    <row r="1370" spans="1:4" x14ac:dyDescent="0.2">
      <c r="A1370">
        <f t="shared" si="44"/>
        <v>1.0770000000000006</v>
      </c>
      <c r="C1370">
        <f t="shared" si="43"/>
        <v>-3.6629953465437493</v>
      </c>
      <c r="D1370">
        <f t="shared" si="43"/>
        <v>-31.435379300732336</v>
      </c>
    </row>
    <row r="1371" spans="1:4" x14ac:dyDescent="0.2">
      <c r="A1371">
        <f t="shared" si="44"/>
        <v>1.0800000000000005</v>
      </c>
      <c r="C1371">
        <f t="shared" si="43"/>
        <v>-3.6566566586778722</v>
      </c>
      <c r="D1371">
        <f t="shared" si="43"/>
        <v>-31.424843857234624</v>
      </c>
    </row>
    <row r="1372" spans="1:4" x14ac:dyDescent="0.2">
      <c r="A1372">
        <f t="shared" si="44"/>
        <v>1.0830000000000004</v>
      </c>
      <c r="C1372">
        <f t="shared" si="43"/>
        <v>-3.6502722320351553</v>
      </c>
      <c r="D1372">
        <f t="shared" si="43"/>
        <v>-31.41422464465008</v>
      </c>
    </row>
    <row r="1373" spans="1:4" x14ac:dyDescent="0.2">
      <c r="A1373">
        <f t="shared" si="44"/>
        <v>1.0860000000000003</v>
      </c>
      <c r="C1373">
        <f t="shared" si="43"/>
        <v>-3.6438419223600582</v>
      </c>
      <c r="D1373">
        <f t="shared" si="43"/>
        <v>-31.403521259973946</v>
      </c>
    </row>
    <row r="1374" spans="1:4" x14ac:dyDescent="0.2">
      <c r="A1374">
        <f t="shared" si="44"/>
        <v>1.0890000000000002</v>
      </c>
      <c r="C1374">
        <f t="shared" si="43"/>
        <v>-3.6373655864159575</v>
      </c>
      <c r="D1374">
        <f t="shared" si="43"/>
        <v>-31.392733299822048</v>
      </c>
    </row>
    <row r="1375" spans="1:4" x14ac:dyDescent="0.2">
      <c r="A1375">
        <f t="shared" si="44"/>
        <v>1.0920000000000001</v>
      </c>
      <c r="C1375">
        <f t="shared" si="43"/>
        <v>-3.630843082001086</v>
      </c>
      <c r="D1375">
        <f t="shared" si="43"/>
        <v>-31.381860360437553</v>
      </c>
    </row>
    <row r="1376" spans="1:4" x14ac:dyDescent="0.2">
      <c r="A1376">
        <f t="shared" si="44"/>
        <v>1.095</v>
      </c>
      <c r="C1376">
        <f t="shared" si="43"/>
        <v>-3.6242742679646098</v>
      </c>
      <c r="D1376">
        <f t="shared" si="43"/>
        <v>-31.370902037697913</v>
      </c>
    </row>
    <row r="1377" spans="1:4" x14ac:dyDescent="0.2">
      <c r="A1377">
        <f t="shared" si="44"/>
        <v>1.0979999999999999</v>
      </c>
      <c r="C1377">
        <f t="shared" si="43"/>
        <v>-3.6176590042228387</v>
      </c>
      <c r="D1377">
        <f t="shared" si="43"/>
        <v>-31.359857927121674</v>
      </c>
    </row>
    <row r="1378" spans="1:4" x14ac:dyDescent="0.2">
      <c r="A1378">
        <f t="shared" si="44"/>
        <v>1.1009999999999998</v>
      </c>
      <c r="C1378">
        <f t="shared" si="43"/>
        <v>-3.6109971517755555</v>
      </c>
      <c r="D1378">
        <f t="shared" si="43"/>
        <v>-31.348727623875444</v>
      </c>
    </row>
    <row r="1379" spans="1:4" x14ac:dyDescent="0.2">
      <c r="A1379">
        <f t="shared" si="44"/>
        <v>1.1039999999999996</v>
      </c>
      <c r="C1379">
        <f t="shared" si="43"/>
        <v>-3.6042885727225022</v>
      </c>
      <c r="D1379">
        <f t="shared" si="43"/>
        <v>-31.337510722780845</v>
      </c>
    </row>
    <row r="1380" spans="1:4" x14ac:dyDescent="0.2">
      <c r="A1380">
        <f t="shared" si="44"/>
        <v>1.1069999999999995</v>
      </c>
      <c r="C1380">
        <f t="shared" si="43"/>
        <v>-3.5975331302799702</v>
      </c>
      <c r="D1380">
        <f t="shared" si="43"/>
        <v>-31.326206818321513</v>
      </c>
    </row>
    <row r="1381" spans="1:4" x14ac:dyDescent="0.2">
      <c r="A1381">
        <f t="shared" si="44"/>
        <v>1.1099999999999994</v>
      </c>
      <c r="C1381">
        <f t="shared" si="43"/>
        <v>-3.5907306887975481</v>
      </c>
      <c r="D1381">
        <f t="shared" si="43"/>
        <v>-31.314815504650163</v>
      </c>
    </row>
    <row r="1382" spans="1:4" x14ac:dyDescent="0.2">
      <c r="A1382">
        <f t="shared" si="44"/>
        <v>1.1129999999999993</v>
      </c>
      <c r="C1382">
        <f t="shared" si="43"/>
        <v>-3.5838811137750044</v>
      </c>
      <c r="D1382">
        <f t="shared" si="43"/>
        <v>-31.303336375595443</v>
      </c>
    </row>
    <row r="1383" spans="1:4" x14ac:dyDescent="0.2">
      <c r="A1383">
        <f t="shared" si="44"/>
        <v>1.1159999999999992</v>
      </c>
      <c r="C1383">
        <f t="shared" si="43"/>
        <v>-3.5769842718793083</v>
      </c>
      <c r="D1383">
        <f t="shared" si="43"/>
        <v>-31.291769024669286</v>
      </c>
    </row>
    <row r="1384" spans="1:4" x14ac:dyDescent="0.2">
      <c r="A1384">
        <f t="shared" si="44"/>
        <v>1.1189999999999991</v>
      </c>
      <c r="C1384">
        <f t="shared" si="43"/>
        <v>-3.5700400309617786</v>
      </c>
      <c r="D1384">
        <f t="shared" si="43"/>
        <v>-31.280113045073801</v>
      </c>
    </row>
    <row r="1385" spans="1:4" x14ac:dyDescent="0.2">
      <c r="A1385">
        <f t="shared" si="44"/>
        <v>1.121999999999999</v>
      </c>
      <c r="C1385">
        <f t="shared" si="43"/>
        <v>-3.5630482600754068</v>
      </c>
      <c r="D1385">
        <f t="shared" si="43"/>
        <v>-31.268368029708505</v>
      </c>
    </row>
    <row r="1386" spans="1:4" x14ac:dyDescent="0.2">
      <c r="A1386">
        <f t="shared" si="44"/>
        <v>1.1249999999999989</v>
      </c>
      <c r="C1386">
        <f t="shared" si="43"/>
        <v>-3.5560088294922831</v>
      </c>
      <c r="D1386">
        <f t="shared" si="43"/>
        <v>-31.25653357117757</v>
      </c>
    </row>
    <row r="1387" spans="1:4" x14ac:dyDescent="0.2">
      <c r="A1387">
        <f t="shared" si="44"/>
        <v>1.1279999999999988</v>
      </c>
      <c r="C1387">
        <f t="shared" si="43"/>
        <v>-3.5489216107212083</v>
      </c>
      <c r="D1387">
        <f t="shared" si="43"/>
        <v>-31.24460926179686</v>
      </c>
    </row>
    <row r="1388" spans="1:4" x14ac:dyDescent="0.2">
      <c r="A1388">
        <f t="shared" si="44"/>
        <v>1.1309999999999987</v>
      </c>
      <c r="C1388">
        <f t="shared" si="43"/>
        <v>-3.5417864765254281</v>
      </c>
      <c r="D1388">
        <f t="shared" si="43"/>
        <v>-31.232594693601289</v>
      </c>
    </row>
    <row r="1389" spans="1:4" x14ac:dyDescent="0.2">
      <c r="A1389">
        <f t="shared" si="44"/>
        <v>1.1339999999999986</v>
      </c>
      <c r="C1389">
        <f t="shared" si="43"/>
        <v>-3.5346033009405247</v>
      </c>
      <c r="D1389">
        <f t="shared" si="43"/>
        <v>-31.220489458352041</v>
      </c>
    </row>
    <row r="1390" spans="1:4" x14ac:dyDescent="0.2">
      <c r="A1390">
        <f t="shared" si="44"/>
        <v>1.1369999999999985</v>
      </c>
      <c r="C1390">
        <f t="shared" si="43"/>
        <v>-3.5273719592924695</v>
      </c>
      <c r="D1390">
        <f t="shared" si="43"/>
        <v>-31.208293147543941</v>
      </c>
    </row>
    <row r="1391" spans="1:4" x14ac:dyDescent="0.2">
      <c r="A1391">
        <f t="shared" si="44"/>
        <v>1.1399999999999983</v>
      </c>
      <c r="C1391">
        <f t="shared" si="43"/>
        <v>-3.5200923282158088</v>
      </c>
      <c r="D1391">
        <f t="shared" si="43"/>
        <v>-31.196005352412694</v>
      </c>
    </row>
    <row r="1392" spans="1:4" x14ac:dyDescent="0.2">
      <c r="A1392">
        <f t="shared" si="44"/>
        <v>1.1429999999999982</v>
      </c>
      <c r="C1392">
        <f t="shared" si="43"/>
        <v>-3.5127642856720209</v>
      </c>
      <c r="D1392">
        <f t="shared" si="43"/>
        <v>-31.183625663942269</v>
      </c>
    </row>
    <row r="1393" spans="1:4" x14ac:dyDescent="0.2">
      <c r="A1393">
        <f t="shared" si="44"/>
        <v>1.1459999999999981</v>
      </c>
      <c r="C1393">
        <f t="shared" si="43"/>
        <v>-3.5053877109680349</v>
      </c>
      <c r="D1393">
        <f t="shared" si="43"/>
        <v>-31.171153672872361</v>
      </c>
    </row>
    <row r="1394" spans="1:4" x14ac:dyDescent="0.2">
      <c r="A1394">
        <f t="shared" si="44"/>
        <v>1.148999999999998</v>
      </c>
      <c r="C1394">
        <f t="shared" si="43"/>
        <v>-3.4979624847748889</v>
      </c>
      <c r="D1394">
        <f t="shared" si="43"/>
        <v>-31.158588969705761</v>
      </c>
    </row>
    <row r="1395" spans="1:4" x14ac:dyDescent="0.2">
      <c r="A1395">
        <f t="shared" si="44"/>
        <v>1.1519999999999979</v>
      </c>
      <c r="C1395">
        <f t="shared" si="43"/>
        <v>-3.4904884891465682</v>
      </c>
      <c r="D1395">
        <f t="shared" si="43"/>
        <v>-31.145931144715878</v>
      </c>
    </row>
    <row r="1396" spans="1:4" x14ac:dyDescent="0.2">
      <c r="A1396">
        <f t="shared" si="44"/>
        <v>1.1549999999999978</v>
      </c>
      <c r="C1396">
        <f t="shared" si="43"/>
        <v>-3.4829656075389961</v>
      </c>
      <c r="D1396">
        <f t="shared" si="43"/>
        <v>-31.13317978795412</v>
      </c>
    </row>
    <row r="1397" spans="1:4" x14ac:dyDescent="0.2">
      <c r="A1397">
        <f t="shared" si="44"/>
        <v>1.1579999999999977</v>
      </c>
      <c r="C1397">
        <f t="shared" si="43"/>
        <v>-3.4753937248292019</v>
      </c>
      <c r="D1397">
        <f t="shared" si="43"/>
        <v>-31.120334489257576</v>
      </c>
    </row>
    <row r="1398" spans="1:4" x14ac:dyDescent="0.2">
      <c r="A1398">
        <f t="shared" si="44"/>
        <v>1.1609999999999976</v>
      </c>
      <c r="C1398">
        <f t="shared" si="43"/>
        <v>-3.4677727273346353</v>
      </c>
      <c r="D1398">
        <f t="shared" si="43"/>
        <v>-31.107394838256415</v>
      </c>
    </row>
    <row r="1399" spans="1:4" x14ac:dyDescent="0.2">
      <c r="A1399">
        <f t="shared" si="44"/>
        <v>1.1639999999999975</v>
      </c>
      <c r="C1399">
        <f t="shared" si="43"/>
        <v>-3.460102502832676</v>
      </c>
      <c r="D1399">
        <f t="shared" si="43"/>
        <v>-31.094360424381641</v>
      </c>
    </row>
    <row r="1400" spans="1:4" x14ac:dyDescent="0.2">
      <c r="A1400">
        <f t="shared" si="44"/>
        <v>1.1669999999999974</v>
      </c>
      <c r="C1400">
        <f t="shared" si="43"/>
        <v>-3.4523829405802959</v>
      </c>
      <c r="D1400">
        <f t="shared" si="43"/>
        <v>-31.081230836872592</v>
      </c>
    </row>
    <row r="1401" spans="1:4" x14ac:dyDescent="0.2">
      <c r="A1401">
        <f t="shared" si="44"/>
        <v>1.1699999999999973</v>
      </c>
      <c r="C1401">
        <f t="shared" si="43"/>
        <v>-3.4446139313339099</v>
      </c>
      <c r="D1401">
        <f t="shared" si="43"/>
        <v>-31.068005664784739</v>
      </c>
    </row>
    <row r="1402" spans="1:4" x14ac:dyDescent="0.2">
      <c r="A1402">
        <f t="shared" si="44"/>
        <v>1.1729999999999972</v>
      </c>
      <c r="C1402">
        <f t="shared" si="43"/>
        <v>-3.4367953673693887</v>
      </c>
      <c r="D1402">
        <f t="shared" si="43"/>
        <v>-31.054684496997197</v>
      </c>
    </row>
    <row r="1403" spans="1:4" x14ac:dyDescent="0.2">
      <c r="A1403">
        <f t="shared" si="44"/>
        <v>1.175999999999997</v>
      </c>
      <c r="C1403">
        <f t="shared" si="43"/>
        <v>-3.4289271425022556</v>
      </c>
      <c r="D1403">
        <f t="shared" si="43"/>
        <v>-31.041266922220661</v>
      </c>
    </row>
    <row r="1404" spans="1:4" x14ac:dyDescent="0.2">
      <c r="A1404">
        <f t="shared" si="44"/>
        <v>1.1789999999999969</v>
      </c>
      <c r="C1404">
        <f t="shared" si="43"/>
        <v>-3.4210091521080779</v>
      </c>
      <c r="D1404">
        <f t="shared" si="43"/>
        <v>-31.02775252900501</v>
      </c>
    </row>
    <row r="1405" spans="1:4" x14ac:dyDescent="0.2">
      <c r="A1405">
        <f t="shared" si="44"/>
        <v>1.1819999999999968</v>
      </c>
      <c r="C1405">
        <f t="shared" si="43"/>
        <v>-3.4130412931430163</v>
      </c>
      <c r="D1405">
        <f t="shared" si="43"/>
        <v>-31.01414090574718</v>
      </c>
    </row>
    <row r="1406" spans="1:4" x14ac:dyDescent="0.2">
      <c r="A1406">
        <f t="shared" si="44"/>
        <v>1.1849999999999967</v>
      </c>
      <c r="C1406">
        <f t="shared" si="43"/>
        <v>-3.405023464164584</v>
      </c>
      <c r="D1406">
        <f t="shared" si="43"/>
        <v>-31.000431640698956</v>
      </c>
    </row>
    <row r="1407" spans="1:4" x14ac:dyDescent="0.2">
      <c r="A1407">
        <f t="shared" si="44"/>
        <v>1.1879999999999966</v>
      </c>
      <c r="C1407">
        <f t="shared" si="43"/>
        <v>-3.3969555653525774</v>
      </c>
      <c r="D1407">
        <f t="shared" si="43"/>
        <v>-30.986624321974976</v>
      </c>
    </row>
    <row r="1408" spans="1:4" x14ac:dyDescent="0.2">
      <c r="A1408">
        <f t="shared" si="44"/>
        <v>1.1909999999999965</v>
      </c>
      <c r="C1408">
        <f t="shared" si="43"/>
        <v>-3.3888374985302057</v>
      </c>
      <c r="D1408">
        <f t="shared" si="43"/>
        <v>-30.972718537560361</v>
      </c>
    </row>
    <row r="1409" spans="1:4" x14ac:dyDescent="0.2">
      <c r="A1409">
        <f t="shared" si="44"/>
        <v>1.1939999999999964</v>
      </c>
      <c r="C1409">
        <f t="shared" si="43"/>
        <v>-3.3806691671854163</v>
      </c>
      <c r="D1409">
        <f t="shared" si="43"/>
        <v>-30.958713875318942</v>
      </c>
    </row>
    <row r="1410" spans="1:4" x14ac:dyDescent="0.2">
      <c r="A1410">
        <f t="shared" si="44"/>
        <v>1.1969999999999963</v>
      </c>
      <c r="C1410">
        <f t="shared" si="43"/>
        <v>-3.3724504764924084</v>
      </c>
      <c r="D1410">
        <f t="shared" si="43"/>
        <v>-30.944609923001092</v>
      </c>
    </row>
    <row r="1411" spans="1:4" x14ac:dyDescent="0.2">
      <c r="A1411">
        <f t="shared" si="44"/>
        <v>1.1999999999999962</v>
      </c>
      <c r="C1411">
        <f t="shared" si="43"/>
        <v>-3.3641813333333439</v>
      </c>
      <c r="D1411">
        <f t="shared" si="43"/>
        <v>-30.930406268251712</v>
      </c>
    </row>
    <row r="1412" spans="1:4" x14ac:dyDescent="0.2">
      <c r="A1412">
        <f t="shared" si="44"/>
        <v>1.2029999999999961</v>
      </c>
      <c r="C1412">
        <f t="shared" si="43"/>
        <v>-3.3558616463202786</v>
      </c>
      <c r="D1412">
        <f t="shared" si="43"/>
        <v>-30.916102498618351</v>
      </c>
    </row>
    <row r="1413" spans="1:4" x14ac:dyDescent="0.2">
      <c r="A1413">
        <f t="shared" si="44"/>
        <v>1.205999999999996</v>
      </c>
      <c r="C1413">
        <f t="shared" si="43"/>
        <v>-3.347491325817272</v>
      </c>
      <c r="D1413">
        <f t="shared" si="43"/>
        <v>-30.901698201559192</v>
      </c>
    </row>
    <row r="1414" spans="1:4" x14ac:dyDescent="0.2">
      <c r="A1414">
        <f t="shared" si="44"/>
        <v>1.2089999999999959</v>
      </c>
      <c r="C1414">
        <f t="shared" si="43"/>
        <v>-3.3390702839627195</v>
      </c>
      <c r="D1414">
        <f t="shared" si="43"/>
        <v>-30.887192964451284</v>
      </c>
    </row>
    <row r="1415" spans="1:4" x14ac:dyDescent="0.2">
      <c r="A1415">
        <f t="shared" si="44"/>
        <v>1.2119999999999957</v>
      </c>
      <c r="C1415">
        <f t="shared" si="43"/>
        <v>-3.3305984346918907</v>
      </c>
      <c r="D1415">
        <f t="shared" si="43"/>
        <v>-30.872586374598605</v>
      </c>
    </row>
    <row r="1416" spans="1:4" x14ac:dyDescent="0.2">
      <c r="A1416">
        <f t="shared" si="44"/>
        <v>1.2149999999999956</v>
      </c>
      <c r="C1416">
        <f t="shared" si="43"/>
        <v>-3.322075693759682</v>
      </c>
      <c r="D1416">
        <f t="shared" si="43"/>
        <v>-30.857878019240282</v>
      </c>
    </row>
    <row r="1417" spans="1:4" x14ac:dyDescent="0.2">
      <c r="A1417">
        <f t="shared" si="44"/>
        <v>1.2179999999999955</v>
      </c>
      <c r="C1417">
        <f t="shared" si="43"/>
        <v>-3.313501978763584</v>
      </c>
      <c r="D1417">
        <f t="shared" si="43"/>
        <v>-30.843067485558816</v>
      </c>
    </row>
    <row r="1418" spans="1:4" x14ac:dyDescent="0.2">
      <c r="A1418">
        <f t="shared" si="44"/>
        <v>1.2209999999999954</v>
      </c>
      <c r="C1418">
        <f t="shared" si="43"/>
        <v>-3.3048772091668606</v>
      </c>
      <c r="D1418">
        <f t="shared" si="43"/>
        <v>-30.828154360688306</v>
      </c>
    </row>
    <row r="1419" spans="1:4" x14ac:dyDescent="0.2">
      <c r="A1419">
        <f t="shared" si="44"/>
        <v>1.2239999999999953</v>
      </c>
      <c r="C1419">
        <f t="shared" si="43"/>
        <v>-3.2962013063219655</v>
      </c>
      <c r="D1419">
        <f t="shared" si="43"/>
        <v>-30.813138231722803</v>
      </c>
    </row>
    <row r="1420" spans="1:4" x14ac:dyDescent="0.2">
      <c r="A1420">
        <f t="shared" si="44"/>
        <v>1.2269999999999952</v>
      </c>
      <c r="C1420">
        <f t="shared" ref="C1420:D1483" si="45">-(2*POWER(C$8,2)+3*POWER($A1420,2))*POWER(POWER(C$8,2)-POWER($A1420,2),1.5)/15</f>
        <v>-3.2874741934941656</v>
      </c>
      <c r="D1420">
        <f t="shared" si="45"/>
        <v>-30.798018685724578</v>
      </c>
    </row>
    <row r="1421" spans="1:4" x14ac:dyDescent="0.2">
      <c r="A1421">
        <f t="shared" ref="A1421:A1484" si="46">A1420+B$3</f>
        <v>1.2299999999999951</v>
      </c>
      <c r="C1421">
        <f t="shared" si="45"/>
        <v>-3.2786957958854117</v>
      </c>
      <c r="D1421">
        <f t="shared" si="45"/>
        <v>-30.782795309732602</v>
      </c>
    </row>
    <row r="1422" spans="1:4" x14ac:dyDescent="0.2">
      <c r="A1422">
        <f t="shared" si="46"/>
        <v>1.232999999999995</v>
      </c>
      <c r="C1422">
        <f t="shared" si="45"/>
        <v>-3.2698660406584206</v>
      </c>
      <c r="D1422">
        <f t="shared" si="45"/>
        <v>-30.767467690770804</v>
      </c>
    </row>
    <row r="1423" spans="1:4" x14ac:dyDescent="0.2">
      <c r="A1423">
        <f t="shared" si="46"/>
        <v>1.2359999999999949</v>
      </c>
      <c r="C1423">
        <f t="shared" si="45"/>
        <v>-3.2609848569610098</v>
      </c>
      <c r="D1423">
        <f t="shared" si="45"/>
        <v>-30.752035415856607</v>
      </c>
    </row>
    <row r="1424" spans="1:4" x14ac:dyDescent="0.2">
      <c r="A1424">
        <f t="shared" si="46"/>
        <v>1.2389999999999948</v>
      </c>
      <c r="C1424">
        <f t="shared" si="45"/>
        <v>-3.2520521759506571</v>
      </c>
      <c r="D1424">
        <f t="shared" si="45"/>
        <v>-30.736498072009422</v>
      </c>
    </row>
    <row r="1425" spans="1:4" x14ac:dyDescent="0.2">
      <c r="A1425">
        <f t="shared" si="46"/>
        <v>1.2419999999999947</v>
      </c>
      <c r="C1425">
        <f t="shared" si="45"/>
        <v>-3.2430679308193096</v>
      </c>
      <c r="D1425">
        <f t="shared" si="45"/>
        <v>-30.720855246259156</v>
      </c>
    </row>
    <row r="1426" spans="1:4" x14ac:dyDescent="0.2">
      <c r="A1426">
        <f t="shared" si="46"/>
        <v>1.2449999999999946</v>
      </c>
      <c r="C1426">
        <f t="shared" si="45"/>
        <v>-3.2340320568184371</v>
      </c>
      <c r="D1426">
        <f t="shared" si="45"/>
        <v>-30.705106525654671</v>
      </c>
    </row>
    <row r="1427" spans="1:4" x14ac:dyDescent="0.2">
      <c r="A1427">
        <f t="shared" si="46"/>
        <v>1.2479999999999944</v>
      </c>
      <c r="C1427">
        <f t="shared" si="45"/>
        <v>-3.2249444912843321</v>
      </c>
      <c r="D1427">
        <f t="shared" si="45"/>
        <v>-30.689251497272597</v>
      </c>
    </row>
    <row r="1428" spans="1:4" x14ac:dyDescent="0.2">
      <c r="A1428">
        <f t="shared" si="46"/>
        <v>1.2509999999999943</v>
      </c>
      <c r="C1428">
        <f t="shared" si="45"/>
        <v>-3.2158051736636617</v>
      </c>
      <c r="D1428">
        <f t="shared" si="45"/>
        <v>-30.673289748225717</v>
      </c>
    </row>
    <row r="1429" spans="1:4" x14ac:dyDescent="0.2">
      <c r="A1429">
        <f t="shared" si="46"/>
        <v>1.2539999999999942</v>
      </c>
      <c r="C1429">
        <f t="shared" si="45"/>
        <v>-3.2066140455392795</v>
      </c>
      <c r="D1429">
        <f t="shared" si="45"/>
        <v>-30.657220865671821</v>
      </c>
    </row>
    <row r="1430" spans="1:4" x14ac:dyDescent="0.2">
      <c r="A1430">
        <f t="shared" si="46"/>
        <v>1.2569999999999941</v>
      </c>
      <c r="C1430">
        <f t="shared" si="45"/>
        <v>-3.1973710506562933</v>
      </c>
      <c r="D1430">
        <f t="shared" si="45"/>
        <v>-30.641044436822334</v>
      </c>
    </row>
    <row r="1431" spans="1:4" x14ac:dyDescent="0.2">
      <c r="A1431">
        <f t="shared" si="46"/>
        <v>1.259999999999994</v>
      </c>
      <c r="C1431">
        <f t="shared" si="45"/>
        <v>-3.1880761349483988</v>
      </c>
      <c r="D1431">
        <f t="shared" si="45"/>
        <v>-30.624760048951128</v>
      </c>
    </row>
    <row r="1432" spans="1:4" x14ac:dyDescent="0.2">
      <c r="A1432">
        <f t="shared" si="46"/>
        <v>1.2629999999999939</v>
      </c>
      <c r="C1432">
        <f t="shared" si="45"/>
        <v>-3.178729246564489</v>
      </c>
      <c r="D1432">
        <f t="shared" si="45"/>
        <v>-30.60836728940324</v>
      </c>
    </row>
    <row r="1433" spans="1:4" x14ac:dyDescent="0.2">
      <c r="A1433">
        <f t="shared" si="46"/>
        <v>1.2659999999999938</v>
      </c>
      <c r="C1433">
        <f t="shared" si="45"/>
        <v>-3.1693303358955136</v>
      </c>
      <c r="D1433">
        <f t="shared" si="45"/>
        <v>-30.591865745603702</v>
      </c>
    </row>
    <row r="1434" spans="1:4" x14ac:dyDescent="0.2">
      <c r="A1434">
        <f t="shared" si="46"/>
        <v>1.2689999999999937</v>
      </c>
      <c r="C1434">
        <f t="shared" si="45"/>
        <v>-3.1598793556016433</v>
      </c>
      <c r="D1434">
        <f t="shared" si="45"/>
        <v>-30.575255005066527</v>
      </c>
    </row>
    <row r="1435" spans="1:4" x14ac:dyDescent="0.2">
      <c r="A1435">
        <f t="shared" si="46"/>
        <v>1.2719999999999936</v>
      </c>
      <c r="C1435">
        <f t="shared" si="45"/>
        <v>-3.1503762606396934</v>
      </c>
      <c r="D1435">
        <f t="shared" si="45"/>
        <v>-30.558534655403484</v>
      </c>
    </row>
    <row r="1436" spans="1:4" x14ac:dyDescent="0.2">
      <c r="A1436">
        <f t="shared" si="46"/>
        <v>1.2749999999999935</v>
      </c>
      <c r="C1436">
        <f t="shared" si="45"/>
        <v>-3.1408210082908417</v>
      </c>
      <c r="D1436">
        <f t="shared" si="45"/>
        <v>-30.541704284333093</v>
      </c>
    </row>
    <row r="1437" spans="1:4" x14ac:dyDescent="0.2">
      <c r="A1437">
        <f t="shared" si="46"/>
        <v>1.2779999999999934</v>
      </c>
      <c r="C1437">
        <f t="shared" si="45"/>
        <v>-3.1312135581886298</v>
      </c>
      <c r="D1437">
        <f t="shared" si="45"/>
        <v>-30.52476347968965</v>
      </c>
    </row>
    <row r="1438" spans="1:4" x14ac:dyDescent="0.2">
      <c r="A1438">
        <f t="shared" si="46"/>
        <v>1.2809999999999933</v>
      </c>
      <c r="C1438">
        <f t="shared" si="45"/>
        <v>-3.1215538723472651</v>
      </c>
      <c r="D1438">
        <f t="shared" si="45"/>
        <v>-30.507711829432193</v>
      </c>
    </row>
    <row r="1439" spans="1:4" x14ac:dyDescent="0.2">
      <c r="A1439">
        <f t="shared" si="46"/>
        <v>1.2839999999999931</v>
      </c>
      <c r="C1439">
        <f t="shared" si="45"/>
        <v>-3.1118419151902188</v>
      </c>
      <c r="D1439">
        <f t="shared" si="45"/>
        <v>-30.490548921653602</v>
      </c>
    </row>
    <row r="1440" spans="1:4" x14ac:dyDescent="0.2">
      <c r="A1440">
        <f t="shared" si="46"/>
        <v>1.286999999999993</v>
      </c>
      <c r="C1440">
        <f t="shared" si="45"/>
        <v>-3.1020776535791206</v>
      </c>
      <c r="D1440">
        <f t="shared" si="45"/>
        <v>-30.47327434458975</v>
      </c>
    </row>
    <row r="1441" spans="1:4" x14ac:dyDescent="0.2">
      <c r="A1441">
        <f t="shared" si="46"/>
        <v>1.2899999999999929</v>
      </c>
      <c r="C1441">
        <f t="shared" si="45"/>
        <v>-3.0922610568429709</v>
      </c>
      <c r="D1441">
        <f t="shared" si="45"/>
        <v>-30.455887686628571</v>
      </c>
    </row>
    <row r="1442" spans="1:4" x14ac:dyDescent="0.2">
      <c r="A1442">
        <f t="shared" si="46"/>
        <v>1.2929999999999928</v>
      </c>
      <c r="C1442">
        <f t="shared" si="45"/>
        <v>-3.0823920968076624</v>
      </c>
      <c r="D1442">
        <f t="shared" si="45"/>
        <v>-30.438388536319334</v>
      </c>
    </row>
    <row r="1443" spans="1:4" x14ac:dyDescent="0.2">
      <c r="A1443">
        <f t="shared" si="46"/>
        <v>1.2959999999999927</v>
      </c>
      <c r="C1443">
        <f t="shared" si="45"/>
        <v>-3.072470747825812</v>
      </c>
      <c r="D1443">
        <f t="shared" si="45"/>
        <v>-30.420776482381807</v>
      </c>
    </row>
    <row r="1444" spans="1:4" x14ac:dyDescent="0.2">
      <c r="A1444">
        <f t="shared" si="46"/>
        <v>1.2989999999999926</v>
      </c>
      <c r="C1444">
        <f t="shared" si="45"/>
        <v>-3.0624969868069281</v>
      </c>
      <c r="D1444">
        <f t="shared" si="45"/>
        <v>-30.403051113715602</v>
      </c>
    </row>
    <row r="1445" spans="1:4" x14ac:dyDescent="0.2">
      <c r="A1445">
        <f t="shared" si="46"/>
        <v>1.3019999999999925</v>
      </c>
      <c r="C1445">
        <f t="shared" si="45"/>
        <v>-3.0524707932478976</v>
      </c>
      <c r="D1445">
        <f t="shared" si="45"/>
        <v>-30.385212019409423</v>
      </c>
    </row>
    <row r="1446" spans="1:4" x14ac:dyDescent="0.2">
      <c r="A1446">
        <f t="shared" si="46"/>
        <v>1.3049999999999924</v>
      </c>
      <c r="C1446">
        <f t="shared" si="45"/>
        <v>-3.0423921492638093</v>
      </c>
      <c r="D1446">
        <f t="shared" si="45"/>
        <v>-30.367258788750508</v>
      </c>
    </row>
    <row r="1447" spans="1:4" x14ac:dyDescent="0.2">
      <c r="A1447">
        <f t="shared" si="46"/>
        <v>1.3079999999999923</v>
      </c>
      <c r="C1447">
        <f t="shared" si="45"/>
        <v>-3.0322610396191139</v>
      </c>
      <c r="D1447">
        <f t="shared" si="45"/>
        <v>-30.349191011233923</v>
      </c>
    </row>
    <row r="1448" spans="1:4" x14ac:dyDescent="0.2">
      <c r="A1448">
        <f t="shared" si="46"/>
        <v>1.3109999999999922</v>
      </c>
      <c r="C1448">
        <f t="shared" si="45"/>
        <v>-3.0220774517591322</v>
      </c>
      <c r="D1448">
        <f t="shared" si="45"/>
        <v>-30.331008276572113</v>
      </c>
    </row>
    <row r="1449" spans="1:4" x14ac:dyDescent="0.2">
      <c r="A1449">
        <f t="shared" si="46"/>
        <v>1.3139999999999921</v>
      </c>
      <c r="C1449">
        <f t="shared" si="45"/>
        <v>-3.0118413758419105</v>
      </c>
      <c r="D1449">
        <f t="shared" si="45"/>
        <v>-30.312710174704328</v>
      </c>
    </row>
    <row r="1450" spans="1:4" x14ac:dyDescent="0.2">
      <c r="A1450">
        <f t="shared" si="46"/>
        <v>1.316999999999992</v>
      </c>
      <c r="C1450">
        <f t="shared" si="45"/>
        <v>-3.0015528047704358</v>
      </c>
      <c r="D1450">
        <f t="shared" si="45"/>
        <v>-30.294296295806209</v>
      </c>
    </row>
    <row r="1451" spans="1:4" x14ac:dyDescent="0.2">
      <c r="A1451">
        <f t="shared" si="46"/>
        <v>1.3199999999999918</v>
      </c>
      <c r="C1451">
        <f t="shared" si="45"/>
        <v>-2.9912117342252018</v>
      </c>
      <c r="D1451">
        <f t="shared" si="45"/>
        <v>-30.275766230299233</v>
      </c>
    </row>
    <row r="1452" spans="1:4" x14ac:dyDescent="0.2">
      <c r="A1452">
        <f t="shared" si="46"/>
        <v>1.3229999999999917</v>
      </c>
      <c r="C1452">
        <f t="shared" si="45"/>
        <v>-2.980818162697163</v>
      </c>
      <c r="D1452">
        <f t="shared" si="45"/>
        <v>-30.257119568860514</v>
      </c>
    </row>
    <row r="1453" spans="1:4" x14ac:dyDescent="0.2">
      <c r="A1453">
        <f t="shared" si="46"/>
        <v>1.3259999999999916</v>
      </c>
      <c r="C1453">
        <f t="shared" si="45"/>
        <v>-2.9703720915210403</v>
      </c>
      <c r="D1453">
        <f t="shared" si="45"/>
        <v>-30.238355902432332</v>
      </c>
    </row>
    <row r="1454" spans="1:4" x14ac:dyDescent="0.2">
      <c r="A1454">
        <f t="shared" si="46"/>
        <v>1.3289999999999915</v>
      </c>
      <c r="C1454">
        <f t="shared" si="45"/>
        <v>-2.959873524909026</v>
      </c>
      <c r="D1454">
        <f t="shared" si="45"/>
        <v>-30.219474822231859</v>
      </c>
    </row>
    <row r="1455" spans="1:4" x14ac:dyDescent="0.2">
      <c r="A1455">
        <f t="shared" si="46"/>
        <v>1.3319999999999914</v>
      </c>
      <c r="C1455">
        <f t="shared" si="45"/>
        <v>-2.9493224699848679</v>
      </c>
      <c r="D1455">
        <f t="shared" si="45"/>
        <v>-30.200475919760969</v>
      </c>
    </row>
    <row r="1456" spans="1:4" x14ac:dyDescent="0.2">
      <c r="A1456">
        <f t="shared" si="46"/>
        <v>1.3349999999999913</v>
      </c>
      <c r="C1456">
        <f t="shared" si="45"/>
        <v>-2.93871893681834</v>
      </c>
      <c r="D1456">
        <f t="shared" si="45"/>
        <v>-30.181358786815945</v>
      </c>
    </row>
    <row r="1457" spans="1:4" x14ac:dyDescent="0.2">
      <c r="A1457">
        <f t="shared" si="46"/>
        <v>1.3379999999999912</v>
      </c>
      <c r="C1457">
        <f t="shared" si="45"/>
        <v>-2.9280629384601315</v>
      </c>
      <c r="D1457">
        <f t="shared" si="45"/>
        <v>-30.162123015497404</v>
      </c>
    </row>
    <row r="1458" spans="1:4" x14ac:dyDescent="0.2">
      <c r="A1458">
        <f t="shared" si="46"/>
        <v>1.3409999999999911</v>
      </c>
      <c r="C1458">
        <f t="shared" si="45"/>
        <v>-2.9173544909771261</v>
      </c>
      <c r="D1458">
        <f t="shared" si="45"/>
        <v>-30.142768198220118</v>
      </c>
    </row>
    <row r="1459" spans="1:4" x14ac:dyDescent="0.2">
      <c r="A1459">
        <f t="shared" si="46"/>
        <v>1.343999999999991</v>
      </c>
      <c r="C1459">
        <f t="shared" si="45"/>
        <v>-2.9065936134881065</v>
      </c>
      <c r="D1459">
        <f t="shared" si="45"/>
        <v>-30.123293927722948</v>
      </c>
    </row>
    <row r="1460" spans="1:4" x14ac:dyDescent="0.2">
      <c r="A1460">
        <f t="shared" si="46"/>
        <v>1.3469999999999909</v>
      </c>
      <c r="C1460">
        <f t="shared" si="45"/>
        <v>-2.8957803281998782</v>
      </c>
      <c r="D1460">
        <f t="shared" si="45"/>
        <v>-30.103699797078853</v>
      </c>
    </row>
    <row r="1461" spans="1:4" x14ac:dyDescent="0.2">
      <c r="A1461">
        <f t="shared" si="46"/>
        <v>1.3499999999999908</v>
      </c>
      <c r="C1461">
        <f t="shared" si="45"/>
        <v>-2.8849146604438176</v>
      </c>
      <c r="D1461">
        <f t="shared" si="45"/>
        <v>-30.083985399704908</v>
      </c>
    </row>
    <row r="1462" spans="1:4" x14ac:dyDescent="0.2">
      <c r="A1462">
        <f t="shared" si="46"/>
        <v>1.3529999999999907</v>
      </c>
      <c r="C1462">
        <f t="shared" si="45"/>
        <v>-2.8739966387128661</v>
      </c>
      <c r="D1462">
        <f t="shared" si="45"/>
        <v>-30.064150329372282</v>
      </c>
    </row>
    <row r="1463" spans="1:4" x14ac:dyDescent="0.2">
      <c r="A1463">
        <f t="shared" si="46"/>
        <v>1.3559999999999905</v>
      </c>
      <c r="C1463">
        <f t="shared" si="45"/>
        <v>-2.8630262946989662</v>
      </c>
      <c r="D1463">
        <f t="shared" si="45"/>
        <v>-30.044194180216493</v>
      </c>
    </row>
    <row r="1464" spans="1:4" x14ac:dyDescent="0.2">
      <c r="A1464">
        <f t="shared" si="46"/>
        <v>1.3589999999999904</v>
      </c>
      <c r="C1464">
        <f t="shared" si="45"/>
        <v>-2.8520036633309416</v>
      </c>
      <c r="D1464">
        <f t="shared" si="45"/>
        <v>-30.024116546747489</v>
      </c>
    </row>
    <row r="1465" spans="1:4" x14ac:dyDescent="0.2">
      <c r="A1465">
        <f t="shared" si="46"/>
        <v>1.3619999999999903</v>
      </c>
      <c r="C1465">
        <f t="shared" si="45"/>
        <v>-2.8409287828128571</v>
      </c>
      <c r="D1465">
        <f t="shared" si="45"/>
        <v>-30.003917023859795</v>
      </c>
    </row>
    <row r="1466" spans="1:4" x14ac:dyDescent="0.2">
      <c r="A1466">
        <f t="shared" si="46"/>
        <v>1.3649999999999902</v>
      </c>
      <c r="C1466">
        <f t="shared" si="45"/>
        <v>-2.8298016946628248</v>
      </c>
      <c r="D1466">
        <f t="shared" si="45"/>
        <v>-29.983595206842892</v>
      </c>
    </row>
    <row r="1467" spans="1:4" x14ac:dyDescent="0.2">
      <c r="A1467">
        <f t="shared" si="46"/>
        <v>1.3679999999999901</v>
      </c>
      <c r="C1467">
        <f t="shared" si="45"/>
        <v>-2.8186224437523086</v>
      </c>
      <c r="D1467">
        <f t="shared" si="45"/>
        <v>-29.963150691391437</v>
      </c>
    </row>
    <row r="1468" spans="1:4" x14ac:dyDescent="0.2">
      <c r="A1468">
        <f t="shared" si="46"/>
        <v>1.37099999999999</v>
      </c>
      <c r="C1468">
        <f t="shared" si="45"/>
        <v>-2.8073910783459031</v>
      </c>
      <c r="D1468">
        <f t="shared" si="45"/>
        <v>-29.942583073615605</v>
      </c>
    </row>
    <row r="1469" spans="1:4" x14ac:dyDescent="0.2">
      <c r="A1469">
        <f t="shared" si="46"/>
        <v>1.3739999999999899</v>
      </c>
      <c r="C1469">
        <f t="shared" si="45"/>
        <v>-2.7961076501416198</v>
      </c>
      <c r="D1469">
        <f t="shared" si="45"/>
        <v>-29.921891950051496</v>
      </c>
    </row>
    <row r="1470" spans="1:4" x14ac:dyDescent="0.2">
      <c r="A1470">
        <f t="shared" si="46"/>
        <v>1.3769999999999898</v>
      </c>
      <c r="C1470">
        <f t="shared" si="45"/>
        <v>-2.7847722143116558</v>
      </c>
      <c r="D1470">
        <f t="shared" si="45"/>
        <v>-29.901076917671652</v>
      </c>
    </row>
    <row r="1471" spans="1:4" x14ac:dyDescent="0.2">
      <c r="A1471">
        <f t="shared" si="46"/>
        <v>1.3799999999999897</v>
      </c>
      <c r="C1471">
        <f t="shared" si="45"/>
        <v>-2.7733848295437107</v>
      </c>
      <c r="D1471">
        <f t="shared" si="45"/>
        <v>-29.880137573895393</v>
      </c>
    </row>
    <row r="1472" spans="1:4" x14ac:dyDescent="0.2">
      <c r="A1472">
        <f t="shared" si="46"/>
        <v>1.3829999999999896</v>
      </c>
      <c r="C1472">
        <f t="shared" si="45"/>
        <v>-2.7619455580827981</v>
      </c>
      <c r="D1472">
        <f t="shared" si="45"/>
        <v>-29.85907351659953</v>
      </c>
    </row>
    <row r="1473" spans="1:4" x14ac:dyDescent="0.2">
      <c r="A1473">
        <f t="shared" si="46"/>
        <v>1.3859999999999895</v>
      </c>
      <c r="C1473">
        <f t="shared" si="45"/>
        <v>-2.7504544657736067</v>
      </c>
      <c r="D1473">
        <f t="shared" si="45"/>
        <v>-29.83788434412882</v>
      </c>
    </row>
    <row r="1474" spans="1:4" x14ac:dyDescent="0.2">
      <c r="A1474">
        <f t="shared" si="46"/>
        <v>1.3889999999999894</v>
      </c>
      <c r="C1474">
        <f t="shared" si="45"/>
        <v>-2.7389116221033993</v>
      </c>
      <c r="D1474">
        <f t="shared" si="45"/>
        <v>-29.816569655306658</v>
      </c>
    </row>
    <row r="1475" spans="1:4" x14ac:dyDescent="0.2">
      <c r="A1475">
        <f t="shared" si="46"/>
        <v>1.3919999999999892</v>
      </c>
      <c r="C1475">
        <f t="shared" si="45"/>
        <v>-2.7273171002454726</v>
      </c>
      <c r="D1475">
        <f t="shared" si="45"/>
        <v>-29.795129049445816</v>
      </c>
    </row>
    <row r="1476" spans="1:4" x14ac:dyDescent="0.2">
      <c r="A1476">
        <f t="shared" si="46"/>
        <v>1.3949999999999891</v>
      </c>
      <c r="C1476">
        <f t="shared" si="45"/>
        <v>-2.7156709771031773</v>
      </c>
      <c r="D1476">
        <f t="shared" si="45"/>
        <v>-29.773562126359046</v>
      </c>
    </row>
    <row r="1477" spans="1:4" x14ac:dyDescent="0.2">
      <c r="A1477">
        <f t="shared" si="46"/>
        <v>1.397999999999989</v>
      </c>
      <c r="C1477">
        <f t="shared" si="45"/>
        <v>-2.703973333354512</v>
      </c>
      <c r="D1477">
        <f t="shared" si="45"/>
        <v>-29.751868486370018</v>
      </c>
    </row>
    <row r="1478" spans="1:4" x14ac:dyDescent="0.2">
      <c r="A1478">
        <f t="shared" si="46"/>
        <v>1.4009999999999889</v>
      </c>
      <c r="C1478">
        <f t="shared" si="45"/>
        <v>-2.6922242534973178</v>
      </c>
      <c r="D1478">
        <f t="shared" si="45"/>
        <v>-29.730047730324046</v>
      </c>
    </row>
    <row r="1479" spans="1:4" x14ac:dyDescent="0.2">
      <c r="A1479">
        <f t="shared" si="46"/>
        <v>1.4039999999999888</v>
      </c>
      <c r="C1479">
        <f t="shared" si="45"/>
        <v>-2.6804238258950575</v>
      </c>
      <c r="D1479">
        <f t="shared" si="45"/>
        <v>-29.708099459599048</v>
      </c>
    </row>
    <row r="1480" spans="1:4" x14ac:dyDescent="0.2">
      <c r="A1480">
        <f t="shared" si="46"/>
        <v>1.4069999999999887</v>
      </c>
      <c r="C1480">
        <f t="shared" si="45"/>
        <v>-2.6685721428232116</v>
      </c>
      <c r="D1480">
        <f t="shared" si="45"/>
        <v>-29.686023276116451</v>
      </c>
    </row>
    <row r="1481" spans="1:4" x14ac:dyDescent="0.2">
      <c r="A1481">
        <f t="shared" si="46"/>
        <v>1.4099999999999886</v>
      </c>
      <c r="C1481">
        <f t="shared" si="45"/>
        <v>-2.656669300516302</v>
      </c>
      <c r="D1481">
        <f t="shared" si="45"/>
        <v>-29.663818782352191</v>
      </c>
    </row>
    <row r="1482" spans="1:4" x14ac:dyDescent="0.2">
      <c r="A1482">
        <f t="shared" si="46"/>
        <v>1.4129999999999885</v>
      </c>
      <c r="C1482">
        <f t="shared" si="45"/>
        <v>-2.6447153992155417</v>
      </c>
      <c r="D1482">
        <f t="shared" si="45"/>
        <v>-29.64148558134773</v>
      </c>
    </row>
    <row r="1483" spans="1:4" x14ac:dyDescent="0.2">
      <c r="A1483">
        <f t="shared" si="46"/>
        <v>1.4159999999999884</v>
      </c>
      <c r="C1483">
        <f t="shared" si="45"/>
        <v>-2.6327105432171392</v>
      </c>
      <c r="D1483">
        <f t="shared" si="45"/>
        <v>-29.619023276721226</v>
      </c>
    </row>
    <row r="1484" spans="1:4" x14ac:dyDescent="0.2">
      <c r="A1484">
        <f t="shared" si="46"/>
        <v>1.4189999999999883</v>
      </c>
      <c r="C1484">
        <f t="shared" ref="C1484:D1547" si="47">-(2*POWER(C$8,2)+3*POWER($A1484,2))*POWER(POWER(C$8,2)-POWER($A1484,2),1.5)/15</f>
        <v>-2.6206548409212695</v>
      </c>
      <c r="D1484">
        <f t="shared" si="47"/>
        <v>-29.596431472678599</v>
      </c>
    </row>
    <row r="1485" spans="1:4" x14ac:dyDescent="0.2">
      <c r="A1485">
        <f t="shared" ref="A1485:A1548" si="48">A1484+B$3</f>
        <v>1.4219999999999882</v>
      </c>
      <c r="C1485">
        <f t="shared" si="47"/>
        <v>-2.6085484048817063</v>
      </c>
      <c r="D1485">
        <f t="shared" si="47"/>
        <v>-29.573709774024767</v>
      </c>
    </row>
    <row r="1486" spans="1:4" x14ac:dyDescent="0.2">
      <c r="A1486">
        <f t="shared" si="48"/>
        <v>1.4249999999999881</v>
      </c>
      <c r="C1486">
        <f t="shared" si="47"/>
        <v>-2.5963913518561537</v>
      </c>
      <c r="D1486">
        <f t="shared" si="47"/>
        <v>-29.550857786174888</v>
      </c>
    </row>
    <row r="1487" spans="1:4" x14ac:dyDescent="0.2">
      <c r="A1487">
        <f t="shared" si="48"/>
        <v>1.4279999999999879</v>
      </c>
      <c r="C1487">
        <f t="shared" si="47"/>
        <v>-2.584183802857277</v>
      </c>
      <c r="D1487">
        <f t="shared" si="47"/>
        <v>-29.527875115165674</v>
      </c>
    </row>
    <row r="1488" spans="1:4" x14ac:dyDescent="0.2">
      <c r="A1488">
        <f t="shared" si="48"/>
        <v>1.4309999999999878</v>
      </c>
      <c r="C1488">
        <f t="shared" si="47"/>
        <v>-2.571925883204456</v>
      </c>
      <c r="D1488">
        <f t="shared" si="47"/>
        <v>-29.504761367666738</v>
      </c>
    </row>
    <row r="1489" spans="1:4" x14ac:dyDescent="0.2">
      <c r="A1489">
        <f t="shared" si="48"/>
        <v>1.4339999999999877</v>
      </c>
      <c r="C1489">
        <f t="shared" si="47"/>
        <v>-2.5596177225762631</v>
      </c>
      <c r="D1489">
        <f t="shared" si="47"/>
        <v>-29.481516150992089</v>
      </c>
    </row>
    <row r="1490" spans="1:4" x14ac:dyDescent="0.2">
      <c r="A1490">
        <f t="shared" si="48"/>
        <v>1.4369999999999876</v>
      </c>
      <c r="C1490">
        <f t="shared" si="47"/>
        <v>-2.5472594550636907</v>
      </c>
      <c r="D1490">
        <f t="shared" si="47"/>
        <v>-29.458139073111415</v>
      </c>
    </row>
    <row r="1491" spans="1:4" x14ac:dyDescent="0.2">
      <c r="A1491">
        <f t="shared" si="48"/>
        <v>1.4399999999999875</v>
      </c>
      <c r="C1491">
        <f t="shared" si="47"/>
        <v>-2.5348512192241492</v>
      </c>
      <c r="D1491">
        <f t="shared" si="47"/>
        <v>-29.434629742661791</v>
      </c>
    </row>
    <row r="1492" spans="1:4" x14ac:dyDescent="0.2">
      <c r="A1492">
        <f t="shared" si="48"/>
        <v>1.4429999999999874</v>
      </c>
      <c r="C1492">
        <f t="shared" si="47"/>
        <v>-2.522393158136238</v>
      </c>
      <c r="D1492">
        <f t="shared" si="47"/>
        <v>-29.410987768959163</v>
      </c>
    </row>
    <row r="1493" spans="1:4" x14ac:dyDescent="0.2">
      <c r="A1493">
        <f t="shared" si="48"/>
        <v>1.4459999999999873</v>
      </c>
      <c r="C1493">
        <f t="shared" si="47"/>
        <v>-2.5098854194553151</v>
      </c>
      <c r="D1493">
        <f t="shared" si="47"/>
        <v>-29.387212762010027</v>
      </c>
    </row>
    <row r="1494" spans="1:4" x14ac:dyDescent="0.2">
      <c r="A1494">
        <f t="shared" si="48"/>
        <v>1.4489999999999872</v>
      </c>
      <c r="C1494">
        <f t="shared" si="47"/>
        <v>-2.497328155469881</v>
      </c>
      <c r="D1494">
        <f t="shared" si="47"/>
        <v>-29.363304332523025</v>
      </c>
    </row>
    <row r="1495" spans="1:4" x14ac:dyDescent="0.2">
      <c r="A1495">
        <f t="shared" si="48"/>
        <v>1.4519999999999871</v>
      </c>
      <c r="C1495">
        <f t="shared" si="47"/>
        <v>-2.4847215231587945</v>
      </c>
      <c r="D1495">
        <f t="shared" si="47"/>
        <v>-29.339262091920816</v>
      </c>
    </row>
    <row r="1496" spans="1:4" x14ac:dyDescent="0.2">
      <c r="A1496">
        <f t="shared" si="48"/>
        <v>1.454999999999987</v>
      </c>
      <c r="C1496">
        <f t="shared" si="47"/>
        <v>-2.4720656842493347</v>
      </c>
      <c r="D1496">
        <f t="shared" si="47"/>
        <v>-29.315085652351815</v>
      </c>
    </row>
    <row r="1497" spans="1:4" x14ac:dyDescent="0.2">
      <c r="A1497">
        <f t="shared" si="48"/>
        <v>1.4579999999999869</v>
      </c>
      <c r="C1497">
        <f t="shared" si="47"/>
        <v>-2.459360805276134</v>
      </c>
      <c r="D1497">
        <f t="shared" si="47"/>
        <v>-29.290774626701992</v>
      </c>
    </row>
    <row r="1498" spans="1:4" x14ac:dyDescent="0.2">
      <c r="A1498">
        <f t="shared" si="48"/>
        <v>1.4609999999999868</v>
      </c>
      <c r="C1498">
        <f t="shared" si="47"/>
        <v>-2.446607057640998</v>
      </c>
      <c r="D1498">
        <f t="shared" si="47"/>
        <v>-29.266328628606907</v>
      </c>
    </row>
    <row r="1499" spans="1:4" x14ac:dyDescent="0.2">
      <c r="A1499">
        <f t="shared" si="48"/>
        <v>1.4639999999999866</v>
      </c>
      <c r="C1499">
        <f t="shared" si="47"/>
        <v>-2.4338046176736321</v>
      </c>
      <c r="D1499">
        <f t="shared" si="47"/>
        <v>-29.241747272463552</v>
      </c>
    </row>
    <row r="1500" spans="1:4" x14ac:dyDescent="0.2">
      <c r="A1500">
        <f t="shared" si="48"/>
        <v>1.4669999999999865</v>
      </c>
      <c r="C1500">
        <f t="shared" si="47"/>
        <v>-2.4209536666932938</v>
      </c>
      <c r="D1500">
        <f t="shared" si="47"/>
        <v>-29.217030173442492</v>
      </c>
    </row>
    <row r="1501" spans="1:4" x14ac:dyDescent="0.2">
      <c r="A1501">
        <f t="shared" si="48"/>
        <v>1.4699999999999864</v>
      </c>
      <c r="C1501">
        <f t="shared" si="47"/>
        <v>-2.408054391071397</v>
      </c>
      <c r="D1501">
        <f t="shared" si="47"/>
        <v>-29.192176947499902</v>
      </c>
    </row>
    <row r="1502" spans="1:4" x14ac:dyDescent="0.2">
      <c r="A1502">
        <f t="shared" si="48"/>
        <v>1.4729999999999863</v>
      </c>
      <c r="C1502">
        <f t="shared" si="47"/>
        <v>-2.3951069822950806</v>
      </c>
      <c r="D1502">
        <f t="shared" si="47"/>
        <v>-29.167187211389678</v>
      </c>
    </row>
    <row r="1503" spans="1:4" x14ac:dyDescent="0.2">
      <c r="A1503">
        <f t="shared" si="48"/>
        <v>1.4759999999999862</v>
      </c>
      <c r="C1503">
        <f t="shared" si="47"/>
        <v>-2.3821116370317683</v>
      </c>
      <c r="D1503">
        <f t="shared" si="47"/>
        <v>-29.142060582675679</v>
      </c>
    </row>
    <row r="1504" spans="1:4" x14ac:dyDescent="0.2">
      <c r="A1504">
        <f t="shared" si="48"/>
        <v>1.4789999999999861</v>
      </c>
      <c r="C1504">
        <f t="shared" si="47"/>
        <v>-2.369068557194753</v>
      </c>
      <c r="D1504">
        <f t="shared" si="47"/>
        <v>-29.116796679744034</v>
      </c>
    </row>
    <row r="1505" spans="1:4" x14ac:dyDescent="0.2">
      <c r="A1505">
        <f t="shared" si="48"/>
        <v>1.481999999999986</v>
      </c>
      <c r="C1505">
        <f t="shared" si="47"/>
        <v>-2.3559779500098084</v>
      </c>
      <c r="D1505">
        <f t="shared" si="47"/>
        <v>-29.091395121815363</v>
      </c>
    </row>
    <row r="1506" spans="1:4" x14ac:dyDescent="0.2">
      <c r="A1506">
        <f t="shared" si="48"/>
        <v>1.4849999999999859</v>
      </c>
      <c r="C1506">
        <f t="shared" si="47"/>
        <v>-2.3428400280828607</v>
      </c>
      <c r="D1506">
        <f t="shared" si="47"/>
        <v>-29.065855528957236</v>
      </c>
    </row>
    <row r="1507" spans="1:4" x14ac:dyDescent="0.2">
      <c r="A1507">
        <f t="shared" si="48"/>
        <v>1.4879999999999858</v>
      </c>
      <c r="C1507">
        <f t="shared" si="47"/>
        <v>-2.329655009468762</v>
      </c>
      <c r="D1507">
        <f t="shared" si="47"/>
        <v>-29.040177522096599</v>
      </c>
    </row>
    <row r="1508" spans="1:4" x14ac:dyDescent="0.2">
      <c r="A1508">
        <f t="shared" si="48"/>
        <v>1.4909999999999857</v>
      </c>
      <c r="C1508">
        <f t="shared" si="47"/>
        <v>-2.3164231177411576</v>
      </c>
      <c r="D1508">
        <f t="shared" si="47"/>
        <v>-29.014360723032283</v>
      </c>
    </row>
    <row r="1509" spans="1:4" x14ac:dyDescent="0.2">
      <c r="A1509">
        <f t="shared" si="48"/>
        <v>1.4939999999999856</v>
      </c>
      <c r="C1509">
        <f t="shared" si="47"/>
        <v>-2.3031445820635055</v>
      </c>
      <c r="D1509">
        <f t="shared" si="47"/>
        <v>-28.988404754447508</v>
      </c>
    </row>
    <row r="1510" spans="1:4" x14ac:dyDescent="0.2">
      <c r="A1510">
        <f t="shared" si="48"/>
        <v>1.4969999999999855</v>
      </c>
      <c r="C1510">
        <f t="shared" si="47"/>
        <v>-2.2898196372612549</v>
      </c>
      <c r="D1510">
        <f t="shared" si="47"/>
        <v>-28.962309239922622</v>
      </c>
    </row>
    <row r="1511" spans="1:4" x14ac:dyDescent="0.2">
      <c r="A1511">
        <f t="shared" si="48"/>
        <v>1.4999999999999853</v>
      </c>
      <c r="C1511">
        <f t="shared" si="47"/>
        <v>-2.2764485238952239</v>
      </c>
      <c r="D1511">
        <f t="shared" si="47"/>
        <v>-28.936073803947679</v>
      </c>
    </row>
    <row r="1512" spans="1:4" x14ac:dyDescent="0.2">
      <c r="A1512">
        <f t="shared" si="48"/>
        <v>1.5029999999999852</v>
      </c>
      <c r="C1512">
        <f t="shared" si="47"/>
        <v>-2.2630314883361917</v>
      </c>
      <c r="D1512">
        <f t="shared" si="47"/>
        <v>-28.909698071935278</v>
      </c>
    </row>
    <row r="1513" spans="1:4" x14ac:dyDescent="0.2">
      <c r="A1513">
        <f t="shared" si="48"/>
        <v>1.5059999999999851</v>
      </c>
      <c r="C1513">
        <f t="shared" si="47"/>
        <v>-2.2495687828407553</v>
      </c>
      <c r="D1513">
        <f t="shared" si="47"/>
        <v>-28.883181670233292</v>
      </c>
    </row>
    <row r="1514" spans="1:4" x14ac:dyDescent="0.2">
      <c r="A1514">
        <f t="shared" si="48"/>
        <v>1.508999999999985</v>
      </c>
      <c r="C1514">
        <f t="shared" si="47"/>
        <v>-2.2360606656284601</v>
      </c>
      <c r="D1514">
        <f t="shared" si="47"/>
        <v>-28.856524226137829</v>
      </c>
    </row>
    <row r="1515" spans="1:4" x14ac:dyDescent="0.2">
      <c r="A1515">
        <f t="shared" si="48"/>
        <v>1.5119999999999849</v>
      </c>
      <c r="C1515">
        <f t="shared" si="47"/>
        <v>-2.2225074009602479</v>
      </c>
      <c r="D1515">
        <f t="shared" si="47"/>
        <v>-28.829725367906104</v>
      </c>
    </row>
    <row r="1516" spans="1:4" x14ac:dyDescent="0.2">
      <c r="A1516">
        <f t="shared" si="48"/>
        <v>1.5149999999999848</v>
      </c>
      <c r="C1516">
        <f t="shared" si="47"/>
        <v>-2.2089092592182582</v>
      </c>
      <c r="D1516">
        <f t="shared" si="47"/>
        <v>-28.802784724769477</v>
      </c>
    </row>
    <row r="1517" spans="1:4" x14ac:dyDescent="0.2">
      <c r="A1517">
        <f t="shared" si="48"/>
        <v>1.5179999999999847</v>
      </c>
      <c r="C1517">
        <f t="shared" si="47"/>
        <v>-2.1952665169870014</v>
      </c>
      <c r="D1517">
        <f t="shared" si="47"/>
        <v>-28.775701926946542</v>
      </c>
    </row>
    <row r="1518" spans="1:4" x14ac:dyDescent="0.2">
      <c r="A1518">
        <f t="shared" si="48"/>
        <v>1.5209999999999846</v>
      </c>
      <c r="C1518">
        <f t="shared" si="47"/>
        <v>-2.1815794571359595</v>
      </c>
      <c r="D1518">
        <f t="shared" si="47"/>
        <v>-28.748476605656183</v>
      </c>
    </row>
    <row r="1519" spans="1:4" x14ac:dyDescent="0.2">
      <c r="A1519">
        <f t="shared" si="48"/>
        <v>1.5239999999999845</v>
      </c>
      <c r="C1519">
        <f t="shared" si="47"/>
        <v>-2.1678483689036296</v>
      </c>
      <c r="D1519">
        <f t="shared" si="47"/>
        <v>-28.721108393130869</v>
      </c>
    </row>
    <row r="1520" spans="1:4" x14ac:dyDescent="0.2">
      <c r="A1520">
        <f t="shared" si="48"/>
        <v>1.5269999999999844</v>
      </c>
      <c r="C1520">
        <f t="shared" si="47"/>
        <v>-2.1540735479830655</v>
      </c>
      <c r="D1520">
        <f t="shared" si="47"/>
        <v>-28.693596922629862</v>
      </c>
    </row>
    <row r="1521" spans="1:4" x14ac:dyDescent="0.2">
      <c r="A1521">
        <f t="shared" si="48"/>
        <v>1.5299999999999843</v>
      </c>
      <c r="C1521">
        <f t="shared" si="47"/>
        <v>-2.1402552966089412</v>
      </c>
      <c r="D1521">
        <f t="shared" si="47"/>
        <v>-28.665941828452571</v>
      </c>
    </row>
    <row r="1522" spans="1:4" x14ac:dyDescent="0.2">
      <c r="A1522">
        <f t="shared" si="48"/>
        <v>1.5329999999999842</v>
      </c>
      <c r="C1522">
        <f t="shared" si="47"/>
        <v>-2.1263939236461855</v>
      </c>
      <c r="D1522">
        <f t="shared" si="47"/>
        <v>-28.638142745951875</v>
      </c>
    </row>
    <row r="1523" spans="1:4" x14ac:dyDescent="0.2">
      <c r="A1523">
        <f t="shared" si="48"/>
        <v>1.535999999999984</v>
      </c>
      <c r="C1523">
        <f t="shared" si="47"/>
        <v>-2.1124897446802255</v>
      </c>
      <c r="D1523">
        <f t="shared" si="47"/>
        <v>-28.610199311547756</v>
      </c>
    </row>
    <row r="1524" spans="1:4" x14ac:dyDescent="0.2">
      <c r="A1524">
        <f t="shared" si="48"/>
        <v>1.5389999999999839</v>
      </c>
      <c r="C1524">
        <f t="shared" si="47"/>
        <v>-2.0985430821088777</v>
      </c>
      <c r="D1524">
        <f t="shared" si="47"/>
        <v>-28.582111162740642</v>
      </c>
    </row>
    <row r="1525" spans="1:4" x14ac:dyDescent="0.2">
      <c r="A1525">
        <f t="shared" si="48"/>
        <v>1.5419999999999838</v>
      </c>
      <c r="C1525">
        <f t="shared" si="47"/>
        <v>-2.0845542652359441</v>
      </c>
      <c r="D1525">
        <f t="shared" si="47"/>
        <v>-28.55387793812513</v>
      </c>
    </row>
    <row r="1526" spans="1:4" x14ac:dyDescent="0.2">
      <c r="A1526">
        <f t="shared" si="48"/>
        <v>1.5449999999999837</v>
      </c>
      <c r="C1526">
        <f t="shared" si="47"/>
        <v>-2.070523630366532</v>
      </c>
      <c r="D1526">
        <f t="shared" si="47"/>
        <v>-28.525499277403604</v>
      </c>
    </row>
    <row r="1527" spans="1:4" x14ac:dyDescent="0.2">
      <c r="A1527">
        <f t="shared" si="48"/>
        <v>1.5479999999999836</v>
      </c>
      <c r="C1527">
        <f t="shared" si="47"/>
        <v>-2.0564515209041807</v>
      </c>
      <c r="D1527">
        <f t="shared" si="47"/>
        <v>-28.496974821399984</v>
      </c>
    </row>
    <row r="1528" spans="1:4" x14ac:dyDescent="0.2">
      <c r="A1528">
        <f t="shared" si="48"/>
        <v>1.5509999999999835</v>
      </c>
      <c r="C1528">
        <f t="shared" si="47"/>
        <v>-2.0423382874498048</v>
      </c>
      <c r="D1528">
        <f t="shared" si="47"/>
        <v>-28.468304212073576</v>
      </c>
    </row>
    <row r="1529" spans="1:4" x14ac:dyDescent="0.2">
      <c r="A1529">
        <f t="shared" si="48"/>
        <v>1.5539999999999834</v>
      </c>
      <c r="C1529">
        <f t="shared" si="47"/>
        <v>-2.0281842879025422</v>
      </c>
      <c r="D1529">
        <f t="shared" si="47"/>
        <v>-28.439487092532861</v>
      </c>
    </row>
    <row r="1530" spans="1:4" x14ac:dyDescent="0.2">
      <c r="A1530">
        <f t="shared" si="48"/>
        <v>1.5569999999999833</v>
      </c>
      <c r="C1530">
        <f t="shared" si="47"/>
        <v>-2.0139898875625226</v>
      </c>
      <c r="D1530">
        <f t="shared" si="47"/>
        <v>-28.410523107049478</v>
      </c>
    </row>
    <row r="1531" spans="1:4" x14ac:dyDescent="0.2">
      <c r="A1531">
        <f t="shared" si="48"/>
        <v>1.5599999999999832</v>
      </c>
      <c r="C1531">
        <f t="shared" si="47"/>
        <v>-1.9997554592356435</v>
      </c>
      <c r="D1531">
        <f t="shared" si="47"/>
        <v>-28.381411901072298</v>
      </c>
    </row>
    <row r="1532" spans="1:4" x14ac:dyDescent="0.2">
      <c r="A1532">
        <f t="shared" si="48"/>
        <v>1.5629999999999831</v>
      </c>
      <c r="C1532">
        <f t="shared" si="47"/>
        <v>-1.9854813833403768</v>
      </c>
      <c r="D1532">
        <f t="shared" si="47"/>
        <v>-28.352153121241486</v>
      </c>
    </row>
    <row r="1533" spans="1:4" x14ac:dyDescent="0.2">
      <c r="A1533">
        <f t="shared" si="48"/>
        <v>1.565999999999983</v>
      </c>
      <c r="C1533">
        <f t="shared" si="47"/>
        <v>-1.9711680480166964</v>
      </c>
      <c r="D1533">
        <f t="shared" si="47"/>
        <v>-28.322746415402566</v>
      </c>
    </row>
    <row r="1534" spans="1:4" x14ac:dyDescent="0.2">
      <c r="A1534">
        <f t="shared" si="48"/>
        <v>1.5689999999999829</v>
      </c>
      <c r="C1534">
        <f t="shared" si="47"/>
        <v>-1.9568158492371623</v>
      </c>
      <c r="D1534">
        <f t="shared" si="47"/>
        <v>-28.293191432620834</v>
      </c>
    </row>
    <row r="1535" spans="1:4" x14ac:dyDescent="0.2">
      <c r="A1535">
        <f t="shared" si="48"/>
        <v>1.5719999999999827</v>
      </c>
      <c r="C1535">
        <f t="shared" si="47"/>
        <v>-1.942425190920231</v>
      </c>
      <c r="D1535">
        <f t="shared" si="47"/>
        <v>-28.263487823195511</v>
      </c>
    </row>
    <row r="1536" spans="1:4" x14ac:dyDescent="0.2">
      <c r="A1536">
        <f t="shared" si="48"/>
        <v>1.5749999999999826</v>
      </c>
      <c r="C1536">
        <f t="shared" si="47"/>
        <v>-1.92799648504586</v>
      </c>
      <c r="D1536">
        <f t="shared" si="47"/>
        <v>-28.233635238674186</v>
      </c>
    </row>
    <row r="1537" spans="1:4" x14ac:dyDescent="0.2">
      <c r="A1537">
        <f t="shared" si="48"/>
        <v>1.5779999999999825</v>
      </c>
      <c r="C1537">
        <f t="shared" si="47"/>
        <v>-1.9135301517734666</v>
      </c>
      <c r="D1537">
        <f t="shared" si="47"/>
        <v>-28.203633331867305</v>
      </c>
    </row>
    <row r="1538" spans="1:4" x14ac:dyDescent="0.2">
      <c r="A1538">
        <f t="shared" si="48"/>
        <v>1.5809999999999824</v>
      </c>
      <c r="C1538">
        <f t="shared" si="47"/>
        <v>-1.8990266195623171</v>
      </c>
      <c r="D1538">
        <f t="shared" si="47"/>
        <v>-28.173481756862614</v>
      </c>
    </row>
    <row r="1539" spans="1:4" x14ac:dyDescent="0.2">
      <c r="A1539">
        <f t="shared" si="48"/>
        <v>1.5839999999999823</v>
      </c>
      <c r="C1539">
        <f t="shared" si="47"/>
        <v>-1.8844863252944122</v>
      </c>
      <c r="D1539">
        <f t="shared" si="47"/>
        <v>-28.143180169039869</v>
      </c>
    </row>
    <row r="1540" spans="1:4" x14ac:dyDescent="0.2">
      <c r="A1540">
        <f t="shared" si="48"/>
        <v>1.5869999999999822</v>
      </c>
      <c r="C1540">
        <f t="shared" si="47"/>
        <v>-1.8699097143999419</v>
      </c>
      <c r="D1540">
        <f t="shared" si="47"/>
        <v>-28.112728225085398</v>
      </c>
    </row>
    <row r="1541" spans="1:4" x14ac:dyDescent="0.2">
      <c r="A1541">
        <f t="shared" si="48"/>
        <v>1.5899999999999821</v>
      </c>
      <c r="C1541">
        <f t="shared" si="47"/>
        <v>-1.8552972409853945</v>
      </c>
      <c r="D1541">
        <f t="shared" si="47"/>
        <v>-28.082125583006974</v>
      </c>
    </row>
    <row r="1542" spans="1:4" x14ac:dyDescent="0.2">
      <c r="A1542">
        <f t="shared" si="48"/>
        <v>1.592999999999982</v>
      </c>
      <c r="C1542">
        <f t="shared" si="47"/>
        <v>-1.8406493679643947</v>
      </c>
      <c r="D1542">
        <f t="shared" si="47"/>
        <v>-28.051371902148581</v>
      </c>
    </row>
    <row r="1543" spans="1:4" x14ac:dyDescent="0.2">
      <c r="A1543">
        <f t="shared" si="48"/>
        <v>1.5959999999999819</v>
      </c>
      <c r="C1543">
        <f t="shared" si="47"/>
        <v>-1.8259665671913525</v>
      </c>
      <c r="D1543">
        <f t="shared" si="47"/>
        <v>-28.020466843205305</v>
      </c>
    </row>
    <row r="1544" spans="1:4" x14ac:dyDescent="0.2">
      <c r="A1544">
        <f t="shared" si="48"/>
        <v>1.5989999999999818</v>
      </c>
      <c r="C1544">
        <f t="shared" si="47"/>
        <v>-1.8112493195980106</v>
      </c>
      <c r="D1544">
        <f t="shared" si="47"/>
        <v>-27.989410068238389</v>
      </c>
    </row>
    <row r="1545" spans="1:4" x14ac:dyDescent="0.2">
      <c r="A1545">
        <f t="shared" si="48"/>
        <v>1.6019999999999817</v>
      </c>
      <c r="C1545">
        <f t="shared" si="47"/>
        <v>-1.7964981153329842</v>
      </c>
      <c r="D1545">
        <f t="shared" si="47"/>
        <v>-27.958201240690261</v>
      </c>
    </row>
    <row r="1546" spans="1:4" x14ac:dyDescent="0.2">
      <c r="A1546">
        <f t="shared" si="48"/>
        <v>1.6049999999999816</v>
      </c>
      <c r="C1546">
        <f t="shared" si="47"/>
        <v>-1.7817134539043842</v>
      </c>
      <c r="D1546">
        <f t="shared" si="47"/>
        <v>-27.926840025399695</v>
      </c>
    </row>
    <row r="1547" spans="1:4" x14ac:dyDescent="0.2">
      <c r="A1547">
        <f t="shared" si="48"/>
        <v>1.6079999999999814</v>
      </c>
      <c r="C1547">
        <f t="shared" si="47"/>
        <v>-1.7668958443256135</v>
      </c>
      <c r="D1547">
        <f t="shared" si="47"/>
        <v>-27.895326088616976</v>
      </c>
    </row>
    <row r="1548" spans="1:4" x14ac:dyDescent="0.2">
      <c r="A1548">
        <f t="shared" si="48"/>
        <v>1.6109999999999813</v>
      </c>
      <c r="C1548">
        <f t="shared" ref="C1548:D1611" si="49">-(2*POWER(C$8,2)+3*POWER($A1548,2))*POWER(POWER(C$8,2)-POWER($A1548,2),1.5)/15</f>
        <v>-1.7520458052644505</v>
      </c>
      <c r="D1548">
        <f t="shared" si="49"/>
        <v>-27.86365909801934</v>
      </c>
    </row>
    <row r="1549" spans="1:4" x14ac:dyDescent="0.2">
      <c r="A1549">
        <f t="shared" ref="A1549:A1612" si="50">A1548+B$3</f>
        <v>1.6139999999999812</v>
      </c>
      <c r="C1549">
        <f t="shared" si="49"/>
        <v>-1.7371638651955135</v>
      </c>
      <c r="D1549">
        <f t="shared" si="49"/>
        <v>-27.831838722726193</v>
      </c>
    </row>
    <row r="1550" spans="1:4" x14ac:dyDescent="0.2">
      <c r="A1550">
        <f t="shared" si="50"/>
        <v>1.6169999999999811</v>
      </c>
      <c r="C1550">
        <f t="shared" si="49"/>
        <v>-1.7222505625562261</v>
      </c>
      <c r="D1550">
        <f t="shared" si="49"/>
        <v>-27.799864633314709</v>
      </c>
    </row>
    <row r="1551" spans="1:4" x14ac:dyDescent="0.2">
      <c r="A1551">
        <f t="shared" si="50"/>
        <v>1.619999999999981</v>
      </c>
      <c r="C1551">
        <f t="shared" si="49"/>
        <v>-1.7073064459063831</v>
      </c>
      <c r="D1551">
        <f t="shared" si="49"/>
        <v>-27.767736501835312</v>
      </c>
    </row>
    <row r="1552" spans="1:4" x14ac:dyDescent="0.2">
      <c r="A1552">
        <f t="shared" si="50"/>
        <v>1.6229999999999809</v>
      </c>
      <c r="C1552">
        <f t="shared" si="49"/>
        <v>-1.6923320740914503</v>
      </c>
      <c r="D1552">
        <f t="shared" si="49"/>
        <v>-27.735454001827343</v>
      </c>
    </row>
    <row r="1553" spans="1:4" x14ac:dyDescent="0.2">
      <c r="A1553">
        <f t="shared" si="50"/>
        <v>1.6259999999999808</v>
      </c>
      <c r="C1553">
        <f t="shared" si="49"/>
        <v>-1.6773280164097142</v>
      </c>
      <c r="D1553">
        <f t="shared" si="49"/>
        <v>-27.703016808334738</v>
      </c>
    </row>
    <row r="1554" spans="1:4" x14ac:dyDescent="0.2">
      <c r="A1554">
        <f t="shared" si="50"/>
        <v>1.6289999999999807</v>
      </c>
      <c r="C1554">
        <f t="shared" si="49"/>
        <v>-1.6622948527834092</v>
      </c>
      <c r="D1554">
        <f t="shared" si="49"/>
        <v>-27.670424597921908</v>
      </c>
    </row>
    <row r="1555" spans="1:4" x14ac:dyDescent="0.2">
      <c r="A1555">
        <f t="shared" si="50"/>
        <v>1.6319999999999806</v>
      </c>
      <c r="C1555">
        <f t="shared" si="49"/>
        <v>-1.6472331739339576</v>
      </c>
      <c r="D1555">
        <f t="shared" si="49"/>
        <v>-27.637677048689486</v>
      </c>
    </row>
    <row r="1556" spans="1:4" x14ac:dyDescent="0.2">
      <c r="A1556">
        <f t="shared" si="50"/>
        <v>1.6349999999999805</v>
      </c>
      <c r="C1556">
        <f t="shared" si="49"/>
        <v>-1.63214358156147</v>
      </c>
      <c r="D1556">
        <f t="shared" si="49"/>
        <v>-27.604773840290413</v>
      </c>
    </row>
    <row r="1557" spans="1:4" x14ac:dyDescent="0.2">
      <c r="A1557">
        <f t="shared" si="50"/>
        <v>1.6379999999999804</v>
      </c>
      <c r="C1557">
        <f t="shared" si="49"/>
        <v>-1.6170266885286375</v>
      </c>
      <c r="D1557">
        <f t="shared" si="49"/>
        <v>-27.571714653945968</v>
      </c>
    </row>
    <row r="1558" spans="1:4" x14ac:dyDescent="0.2">
      <c r="A1558">
        <f t="shared" si="50"/>
        <v>1.6409999999999803</v>
      </c>
      <c r="C1558">
        <f t="shared" si="49"/>
        <v>-1.6018831190491816</v>
      </c>
      <c r="D1558">
        <f t="shared" si="49"/>
        <v>-27.538499172461865</v>
      </c>
    </row>
    <row r="1559" spans="1:4" x14ac:dyDescent="0.2">
      <c r="A1559">
        <f t="shared" si="50"/>
        <v>1.6439999999999801</v>
      </c>
      <c r="C1559">
        <f t="shared" si="49"/>
        <v>-1.5867135088810118</v>
      </c>
      <c r="D1559">
        <f t="shared" si="49"/>
        <v>-27.505127080244538</v>
      </c>
    </row>
    <row r="1560" spans="1:4" x14ac:dyDescent="0.2">
      <c r="A1560">
        <f t="shared" si="50"/>
        <v>1.64699999999998</v>
      </c>
      <c r="C1560">
        <f t="shared" si="49"/>
        <v>-1.5715185055242629</v>
      </c>
      <c r="D1560">
        <f t="shared" si="49"/>
        <v>-27.471598063317398</v>
      </c>
    </row>
    <row r="1561" spans="1:4" x14ac:dyDescent="0.2">
      <c r="A1561">
        <f t="shared" si="50"/>
        <v>1.6499999999999799</v>
      </c>
      <c r="C1561">
        <f t="shared" si="49"/>
        <v>-1.5562987684243847</v>
      </c>
      <c r="D1561">
        <f t="shared" si="49"/>
        <v>-27.437911809337301</v>
      </c>
    </row>
    <row r="1562" spans="1:4" x14ac:dyDescent="0.2">
      <c r="A1562">
        <f t="shared" si="50"/>
        <v>1.6529999999999798</v>
      </c>
      <c r="C1562">
        <f t="shared" si="49"/>
        <v>-1.54105496918046</v>
      </c>
      <c r="D1562">
        <f t="shared" si="49"/>
        <v>-27.404068007611009</v>
      </c>
    </row>
    <row r="1563" spans="1:4" x14ac:dyDescent="0.2">
      <c r="A1563">
        <f t="shared" si="50"/>
        <v>1.6559999999999797</v>
      </c>
      <c r="C1563">
        <f t="shared" si="49"/>
        <v>-1.5257877917589477</v>
      </c>
      <c r="D1563">
        <f t="shared" si="49"/>
        <v>-27.370066349111731</v>
      </c>
    </row>
    <row r="1564" spans="1:4" x14ac:dyDescent="0.2">
      <c r="A1564">
        <f t="shared" si="50"/>
        <v>1.6589999999999796</v>
      </c>
      <c r="C1564">
        <f t="shared" si="49"/>
        <v>-1.5104979327130448</v>
      </c>
      <c r="D1564">
        <f t="shared" si="49"/>
        <v>-27.33590652649589</v>
      </c>
    </row>
    <row r="1565" spans="1:4" x14ac:dyDescent="0.2">
      <c r="A1565">
        <f t="shared" si="50"/>
        <v>1.6619999999999795</v>
      </c>
      <c r="C1565">
        <f t="shared" si="49"/>
        <v>-1.4951861014078804</v>
      </c>
      <c r="D1565">
        <f t="shared" si="49"/>
        <v>-27.301588234119816</v>
      </c>
    </row>
    <row r="1566" spans="1:4" x14ac:dyDescent="0.2">
      <c r="A1566">
        <f t="shared" si="50"/>
        <v>1.6649999999999794</v>
      </c>
      <c r="C1566">
        <f t="shared" si="49"/>
        <v>-1.4798530202517506</v>
      </c>
      <c r="D1566">
        <f t="shared" si="49"/>
        <v>-27.267111168056605</v>
      </c>
    </row>
    <row r="1567" spans="1:4" x14ac:dyDescent="0.2">
      <c r="A1567">
        <f t="shared" si="50"/>
        <v>1.6679999999999793</v>
      </c>
      <c r="C1567">
        <f t="shared" si="49"/>
        <v>-1.4644994249336283</v>
      </c>
      <c r="D1567">
        <f t="shared" si="49"/>
        <v>-27.232475026113107</v>
      </c>
    </row>
    <row r="1568" spans="1:4" x14ac:dyDescent="0.2">
      <c r="A1568">
        <f t="shared" si="50"/>
        <v>1.6709999999999792</v>
      </c>
      <c r="C1568">
        <f t="shared" si="49"/>
        <v>-1.4491260646671873</v>
      </c>
      <c r="D1568">
        <f t="shared" si="49"/>
        <v>-27.197679507846981</v>
      </c>
    </row>
    <row r="1569" spans="1:4" x14ac:dyDescent="0.2">
      <c r="A1569">
        <f t="shared" si="50"/>
        <v>1.6739999999999791</v>
      </c>
      <c r="C1569">
        <f t="shared" si="49"/>
        <v>-1.4337337024415848</v>
      </c>
      <c r="D1569">
        <f t="shared" si="49"/>
        <v>-27.16272431458372</v>
      </c>
    </row>
    <row r="1570" spans="1:4" x14ac:dyDescent="0.2">
      <c r="A1570">
        <f t="shared" si="50"/>
        <v>1.676999999999979</v>
      </c>
      <c r="C1570">
        <f t="shared" si="49"/>
        <v>-1.4183231152792684</v>
      </c>
      <c r="D1570">
        <f t="shared" si="49"/>
        <v>-27.127609149434033</v>
      </c>
    </row>
    <row r="1571" spans="1:4" x14ac:dyDescent="0.2">
      <c r="A1571">
        <f t="shared" si="50"/>
        <v>1.6799999999999788</v>
      </c>
      <c r="C1571">
        <f t="shared" si="49"/>
        <v>-1.4028950945010856</v>
      </c>
      <c r="D1571">
        <f t="shared" si="49"/>
        <v>-27.092333717311043</v>
      </c>
    </row>
    <row r="1572" spans="1:4" x14ac:dyDescent="0.2">
      <c r="A1572">
        <f t="shared" si="50"/>
        <v>1.6829999999999787</v>
      </c>
      <c r="C1572">
        <f t="shared" si="49"/>
        <v>-1.3874504459989778</v>
      </c>
      <c r="D1572">
        <f t="shared" si="49"/>
        <v>-27.056897724947842</v>
      </c>
    </row>
    <row r="1573" spans="1:4" x14ac:dyDescent="0.2">
      <c r="A1573">
        <f t="shared" si="50"/>
        <v>1.6859999999999786</v>
      </c>
      <c r="C1573">
        <f t="shared" si="49"/>
        <v>-1.3719899905165607</v>
      </c>
      <c r="D1573">
        <f t="shared" si="49"/>
        <v>-27.021300880914872</v>
      </c>
    </row>
    <row r="1574" spans="1:4" x14ac:dyDescent="0.2">
      <c r="A1574">
        <f t="shared" si="50"/>
        <v>1.6889999999999785</v>
      </c>
      <c r="C1574">
        <f t="shared" si="49"/>
        <v>-1.3565145639379281</v>
      </c>
      <c r="D1574">
        <f t="shared" si="49"/>
        <v>-26.985542895637632</v>
      </c>
    </row>
    <row r="1575" spans="1:4" x14ac:dyDescent="0.2">
      <c r="A1575">
        <f t="shared" si="50"/>
        <v>1.6919999999999784</v>
      </c>
      <c r="C1575">
        <f t="shared" si="49"/>
        <v>-1.3410250175849852</v>
      </c>
      <c r="D1575">
        <f t="shared" si="49"/>
        <v>-26.949623481414402</v>
      </c>
    </row>
    <row r="1576" spans="1:4" x14ac:dyDescent="0.2">
      <c r="A1576">
        <f t="shared" si="50"/>
        <v>1.6949999999999783</v>
      </c>
      <c r="C1576">
        <f t="shared" si="49"/>
        <v>-1.3255222185236812</v>
      </c>
      <c r="D1576">
        <f t="shared" si="49"/>
        <v>-26.913542352433986</v>
      </c>
    </row>
    <row r="1577" spans="1:4" x14ac:dyDescent="0.2">
      <c r="A1577">
        <f t="shared" si="50"/>
        <v>1.6979999999999782</v>
      </c>
      <c r="C1577">
        <f t="shared" si="49"/>
        <v>-1.3100070498795182</v>
      </c>
      <c r="D1577">
        <f t="shared" si="49"/>
        <v>-26.877299224793699</v>
      </c>
    </row>
    <row r="1578" spans="1:4" x14ac:dyDescent="0.2">
      <c r="A1578">
        <f t="shared" si="50"/>
        <v>1.7009999999999781</v>
      </c>
      <c r="C1578">
        <f t="shared" si="49"/>
        <v>-1.2944804111627022</v>
      </c>
      <c r="D1578">
        <f t="shared" si="49"/>
        <v>-26.840893816517355</v>
      </c>
    </row>
    <row r="1579" spans="1:4" x14ac:dyDescent="0.2">
      <c r="A1579">
        <f t="shared" si="50"/>
        <v>1.703999999999978</v>
      </c>
      <c r="C1579">
        <f t="shared" si="49"/>
        <v>-1.27894321860337</v>
      </c>
      <c r="D1579">
        <f t="shared" si="49"/>
        <v>-26.804325847573409</v>
      </c>
    </row>
    <row r="1580" spans="1:4" x14ac:dyDescent="0.2">
      <c r="A1580">
        <f t="shared" si="50"/>
        <v>1.7069999999999779</v>
      </c>
      <c r="C1580">
        <f t="shared" si="49"/>
        <v>-1.2633964054973146</v>
      </c>
      <c r="D1580">
        <f t="shared" si="49"/>
        <v>-26.767595039893141</v>
      </c>
    </row>
    <row r="1581" spans="1:4" x14ac:dyDescent="0.2">
      <c r="A1581">
        <f t="shared" si="50"/>
        <v>1.7099999999999778</v>
      </c>
      <c r="C1581">
        <f t="shared" si="49"/>
        <v>-1.2478409225626634</v>
      </c>
      <c r="D1581">
        <f t="shared" si="49"/>
        <v>-26.730701117389039</v>
      </c>
    </row>
    <row r="1582" spans="1:4" x14ac:dyDescent="0.2">
      <c r="A1582">
        <f t="shared" si="50"/>
        <v>1.7129999999999777</v>
      </c>
      <c r="C1582">
        <f t="shared" si="49"/>
        <v>-1.2322777383079944</v>
      </c>
      <c r="D1582">
        <f t="shared" si="49"/>
        <v>-26.693643805973149</v>
      </c>
    </row>
    <row r="1583" spans="1:4" x14ac:dyDescent="0.2">
      <c r="A1583">
        <f t="shared" si="50"/>
        <v>1.7159999999999775</v>
      </c>
      <c r="C1583">
        <f t="shared" si="49"/>
        <v>-1.216707839412398</v>
      </c>
      <c r="D1583">
        <f t="shared" si="49"/>
        <v>-26.656422833575736</v>
      </c>
    </row>
    <row r="1584" spans="1:4" x14ac:dyDescent="0.2">
      <c r="A1584">
        <f t="shared" si="50"/>
        <v>1.7189999999999774</v>
      </c>
      <c r="C1584">
        <f t="shared" si="49"/>
        <v>-1.2011322311180215</v>
      </c>
      <c r="D1584">
        <f t="shared" si="49"/>
        <v>-26.619037930163756</v>
      </c>
    </row>
    <row r="1585" spans="1:4" x14ac:dyDescent="0.2">
      <c r="A1585">
        <f t="shared" si="50"/>
        <v>1.7219999999999773</v>
      </c>
      <c r="C1585">
        <f t="shared" si="49"/>
        <v>-1.1855519376356569</v>
      </c>
      <c r="D1585">
        <f t="shared" si="49"/>
        <v>-26.581488827759792</v>
      </c>
    </row>
    <row r="1586" spans="1:4" x14ac:dyDescent="0.2">
      <c r="A1586">
        <f t="shared" si="50"/>
        <v>1.7249999999999772</v>
      </c>
      <c r="C1586">
        <f t="shared" si="49"/>
        <v>-1.16996800256398</v>
      </c>
      <c r="D1586">
        <f t="shared" si="49"/>
        <v>-26.54377526046078</v>
      </c>
    </row>
    <row r="1587" spans="1:4" x14ac:dyDescent="0.2">
      <c r="A1587">
        <f t="shared" si="50"/>
        <v>1.7279999999999771</v>
      </c>
      <c r="C1587">
        <f t="shared" si="49"/>
        <v>-1.1543814893230708</v>
      </c>
      <c r="D1587">
        <f t="shared" si="49"/>
        <v>-26.505896964457005</v>
      </c>
    </row>
    <row r="1588" spans="1:4" x14ac:dyDescent="0.2">
      <c r="A1588">
        <f t="shared" si="50"/>
        <v>1.730999999999977</v>
      </c>
      <c r="C1588">
        <f t="shared" si="49"/>
        <v>-1.138793481602882</v>
      </c>
      <c r="D1588">
        <f t="shared" si="49"/>
        <v>-26.46785367805121</v>
      </c>
    </row>
    <row r="1589" spans="1:4" x14ac:dyDescent="0.2">
      <c r="A1589">
        <f t="shared" si="50"/>
        <v>1.7339999999999769</v>
      </c>
      <c r="C1589">
        <f t="shared" si="49"/>
        <v>-1.1232050838273815</v>
      </c>
      <c r="D1589">
        <f t="shared" si="49"/>
        <v>-26.429645141677785</v>
      </c>
    </row>
    <row r="1590" spans="1:4" x14ac:dyDescent="0.2">
      <c r="A1590">
        <f t="shared" si="50"/>
        <v>1.7369999999999768</v>
      </c>
      <c r="C1590">
        <f t="shared" si="49"/>
        <v>-1.1076174216350982</v>
      </c>
      <c r="D1590">
        <f t="shared" si="49"/>
        <v>-26.391271097922012</v>
      </c>
    </row>
    <row r="1591" spans="1:4" x14ac:dyDescent="0.2">
      <c r="A1591">
        <f t="shared" si="50"/>
        <v>1.7399999999999767</v>
      </c>
      <c r="C1591">
        <f t="shared" si="49"/>
        <v>-1.0920316423768968</v>
      </c>
      <c r="D1591">
        <f t="shared" si="49"/>
        <v>-26.352731291539502</v>
      </c>
    </row>
    <row r="1592" spans="1:4" x14ac:dyDescent="0.2">
      <c r="A1592">
        <f t="shared" si="50"/>
        <v>1.7429999999999766</v>
      </c>
      <c r="C1592">
        <f t="shared" si="49"/>
        <v>-1.0764489156318144</v>
      </c>
      <c r="D1592">
        <f t="shared" si="49"/>
        <v>-26.314025469475794</v>
      </c>
    </row>
    <row r="1593" spans="1:4" x14ac:dyDescent="0.2">
      <c r="A1593">
        <f t="shared" si="50"/>
        <v>1.7459999999999765</v>
      </c>
      <c r="C1593">
        <f t="shared" si="49"/>
        <v>-1.0608704337418622</v>
      </c>
      <c r="D1593">
        <f t="shared" si="49"/>
        <v>-26.275153380885875</v>
      </c>
    </row>
    <row r="1594" spans="1:4" x14ac:dyDescent="0.2">
      <c r="A1594">
        <f t="shared" si="50"/>
        <v>1.7489999999999764</v>
      </c>
      <c r="C1594">
        <f t="shared" si="49"/>
        <v>-1.0452974123667529</v>
      </c>
      <c r="D1594">
        <f t="shared" si="49"/>
        <v>-26.236114777154015</v>
      </c>
    </row>
    <row r="1595" spans="1:4" x14ac:dyDescent="0.2">
      <c r="A1595">
        <f t="shared" si="50"/>
        <v>1.7519999999999762</v>
      </c>
      <c r="C1595">
        <f t="shared" si="49"/>
        <v>-1.0297310910595785</v>
      </c>
      <c r="D1595">
        <f t="shared" si="49"/>
        <v>-26.196909411913591</v>
      </c>
    </row>
    <row r="1596" spans="1:4" x14ac:dyDescent="0.2">
      <c r="A1596">
        <f t="shared" si="50"/>
        <v>1.7549999999999761</v>
      </c>
      <c r="C1596">
        <f t="shared" si="49"/>
        <v>-1.0141727338645079</v>
      </c>
      <c r="D1596">
        <f t="shared" si="49"/>
        <v>-26.157537041067155</v>
      </c>
    </row>
    <row r="1597" spans="1:4" x14ac:dyDescent="0.2">
      <c r="A1597">
        <f t="shared" si="50"/>
        <v>1.757999999999976</v>
      </c>
      <c r="C1597">
        <f t="shared" si="49"/>
        <v>-0.99862362993767639</v>
      </c>
      <c r="D1597">
        <f t="shared" si="49"/>
        <v>-26.117997422806411</v>
      </c>
    </row>
    <row r="1598" spans="1:4" x14ac:dyDescent="0.2">
      <c r="A1598">
        <f t="shared" si="50"/>
        <v>1.7609999999999759</v>
      </c>
      <c r="C1598">
        <f t="shared" si="49"/>
        <v>-0.98308509419249224</v>
      </c>
      <c r="D1598">
        <f t="shared" si="49"/>
        <v>-26.078290317632607</v>
      </c>
    </row>
    <row r="1599" spans="1:4" x14ac:dyDescent="0.2">
      <c r="A1599">
        <f t="shared" si="50"/>
        <v>1.7639999999999758</v>
      </c>
      <c r="C1599">
        <f t="shared" si="49"/>
        <v>-0.9675584679706708</v>
      </c>
      <c r="D1599">
        <f t="shared" si="49"/>
        <v>-26.038415488376771</v>
      </c>
    </row>
    <row r="1600" spans="1:4" x14ac:dyDescent="0.2">
      <c r="A1600">
        <f t="shared" si="50"/>
        <v>1.7669999999999757</v>
      </c>
      <c r="C1600">
        <f t="shared" si="49"/>
        <v>-0.95204511974040829</v>
      </c>
      <c r="D1600">
        <f t="shared" si="49"/>
        <v>-25.998372700220184</v>
      </c>
    </row>
    <row r="1601" spans="1:4" x14ac:dyDescent="0.2">
      <c r="A1601">
        <f t="shared" si="50"/>
        <v>1.7699999999999756</v>
      </c>
      <c r="C1601">
        <f t="shared" si="49"/>
        <v>-0.93654644582319202</v>
      </c>
      <c r="D1601">
        <f t="shared" si="49"/>
        <v>-25.958161720715005</v>
      </c>
    </row>
    <row r="1602" spans="1:4" x14ac:dyDescent="0.2">
      <c r="A1602">
        <f t="shared" si="50"/>
        <v>1.7729999999999755</v>
      </c>
      <c r="C1602">
        <f t="shared" si="49"/>
        <v>-0.9210638711508492</v>
      </c>
      <c r="D1602">
        <f t="shared" si="49"/>
        <v>-25.917782319805056</v>
      </c>
    </row>
    <row r="1603" spans="1:4" x14ac:dyDescent="0.2">
      <c r="A1603">
        <f t="shared" si="50"/>
        <v>1.7759999999999754</v>
      </c>
      <c r="C1603">
        <f t="shared" si="49"/>
        <v>-0.90559885005455709</v>
      </c>
      <c r="D1603">
        <f t="shared" si="49"/>
        <v>-25.877234269846475</v>
      </c>
    </row>
    <row r="1604" spans="1:4" x14ac:dyDescent="0.2">
      <c r="A1604">
        <f t="shared" si="50"/>
        <v>1.7789999999999753</v>
      </c>
      <c r="C1604">
        <f t="shared" si="49"/>
        <v>-0.89015286708765573</v>
      </c>
      <c r="D1604">
        <f t="shared" si="49"/>
        <v>-25.836517345628888</v>
      </c>
    </row>
    <row r="1605" spans="1:4" x14ac:dyDescent="0.2">
      <c r="A1605">
        <f t="shared" si="50"/>
        <v>1.7819999999999752</v>
      </c>
      <c r="C1605">
        <f t="shared" si="49"/>
        <v>-0.87472743788423168</v>
      </c>
      <c r="D1605">
        <f t="shared" si="49"/>
        <v>-25.795631324396407</v>
      </c>
    </row>
    <row r="1606" spans="1:4" x14ac:dyDescent="0.2">
      <c r="A1606">
        <f t="shared" si="50"/>
        <v>1.7849999999999751</v>
      </c>
      <c r="C1606">
        <f t="shared" si="49"/>
        <v>-0.85932411005560161</v>
      </c>
      <c r="D1606">
        <f t="shared" si="49"/>
        <v>-25.754575985868815</v>
      </c>
    </row>
    <row r="1607" spans="1:4" x14ac:dyDescent="0.2">
      <c r="A1607">
        <f t="shared" si="50"/>
        <v>1.7879999999999749</v>
      </c>
      <c r="C1607">
        <f t="shared" si="49"/>
        <v>-0.84394446412697133</v>
      </c>
      <c r="D1607">
        <f t="shared" si="49"/>
        <v>-25.713351112263055</v>
      </c>
    </row>
    <row r="1608" spans="1:4" x14ac:dyDescent="0.2">
      <c r="A1608">
        <f t="shared" si="50"/>
        <v>1.7909999999999748</v>
      </c>
      <c r="C1608">
        <f t="shared" si="49"/>
        <v>-0.82859011451671449</v>
      </c>
      <c r="D1608">
        <f t="shared" si="49"/>
        <v>-25.671956488314525</v>
      </c>
    </row>
    <row r="1609" spans="1:4" x14ac:dyDescent="0.2">
      <c r="A1609">
        <f t="shared" si="50"/>
        <v>1.7939999999999747</v>
      </c>
      <c r="C1609">
        <f t="shared" si="49"/>
        <v>-0.81326271056092259</v>
      </c>
      <c r="D1609">
        <f t="shared" si="49"/>
        <v>-25.630391901298911</v>
      </c>
    </row>
    <row r="1610" spans="1:4" x14ac:dyDescent="0.2">
      <c r="A1610">
        <f t="shared" si="50"/>
        <v>1.7969999999999746</v>
      </c>
      <c r="C1610">
        <f t="shared" si="49"/>
        <v>-0.79796393758606188</v>
      </c>
      <c r="D1610">
        <f t="shared" si="49"/>
        <v>-25.588657141053741</v>
      </c>
    </row>
    <row r="1611" spans="1:4" x14ac:dyDescent="0.2">
      <c r="A1611">
        <f t="shared" si="50"/>
        <v>1.7999999999999745</v>
      </c>
      <c r="C1611">
        <f t="shared" si="49"/>
        <v>-0.78269551803280912</v>
      </c>
      <c r="D1611">
        <f t="shared" si="49"/>
        <v>-25.546752000000364</v>
      </c>
    </row>
    <row r="1612" spans="1:4" x14ac:dyDescent="0.2">
      <c r="A1612">
        <f t="shared" si="50"/>
        <v>1.8029999999999744</v>
      </c>
      <c r="C1612">
        <f t="shared" ref="C1612:D1675" si="51">-(2*POWER(C$8,2)+3*POWER($A1612,2))*POWER(POWER(C$8,2)-POWER($A1612,2),1.5)/15</f>
        <v>-0.76745921263438666</v>
      </c>
      <c r="D1612">
        <f t="shared" si="51"/>
        <v>-25.504676273165977</v>
      </c>
    </row>
    <row r="1613" spans="1:4" x14ac:dyDescent="0.2">
      <c r="A1613">
        <f t="shared" ref="A1613:A1676" si="52">A1612+B$3</f>
        <v>1.8059999999999743</v>
      </c>
      <c r="C1613">
        <f t="shared" si="51"/>
        <v>-0.75225682165298402</v>
      </c>
      <c r="D1613">
        <f t="shared" si="51"/>
        <v>-25.462429758205779</v>
      </c>
    </row>
    <row r="1614" spans="1:4" x14ac:dyDescent="0.2">
      <c r="A1614">
        <f t="shared" si="52"/>
        <v>1.8089999999999742</v>
      </c>
      <c r="C1614">
        <f t="shared" si="51"/>
        <v>-0.73709018617814215</v>
      </c>
      <c r="D1614">
        <f t="shared" si="51"/>
        <v>-25.420012255425188</v>
      </c>
    </row>
    <row r="1615" spans="1:4" x14ac:dyDescent="0.2">
      <c r="A1615">
        <f t="shared" si="52"/>
        <v>1.8119999999999741</v>
      </c>
      <c r="C1615">
        <f t="shared" si="51"/>
        <v>-0.72196118949133115</v>
      </c>
      <c r="D1615">
        <f t="shared" si="51"/>
        <v>-25.377423567802378</v>
      </c>
    </row>
    <row r="1616" spans="1:4" x14ac:dyDescent="0.2">
      <c r="A1616">
        <f t="shared" si="52"/>
        <v>1.814999999999974</v>
      </c>
      <c r="C1616">
        <f t="shared" si="51"/>
        <v>-0.70687175850127038</v>
      </c>
      <c r="D1616">
        <f t="shared" si="51"/>
        <v>-25.334663501010777</v>
      </c>
    </row>
    <row r="1617" spans="1:4" x14ac:dyDescent="0.2">
      <c r="A1617">
        <f t="shared" si="52"/>
        <v>1.8179999999999739</v>
      </c>
      <c r="C1617">
        <f t="shared" si="51"/>
        <v>-0.69182386525498385</v>
      </c>
      <c r="D1617">
        <f t="shared" si="51"/>
        <v>-25.291731863441832</v>
      </c>
    </row>
    <row r="1618" spans="1:4" x14ac:dyDescent="0.2">
      <c r="A1618">
        <f t="shared" si="52"/>
        <v>1.8209999999999738</v>
      </c>
      <c r="C1618">
        <f t="shared" si="51"/>
        <v>-0.67681952852998828</v>
      </c>
      <c r="D1618">
        <f t="shared" si="51"/>
        <v>-25.248628466227821</v>
      </c>
    </row>
    <row r="1619" spans="1:4" x14ac:dyDescent="0.2">
      <c r="A1619">
        <f t="shared" si="52"/>
        <v>1.8239999999999736</v>
      </c>
      <c r="C1619">
        <f t="shared" si="51"/>
        <v>-0.66186081551350817</v>
      </c>
      <c r="D1619">
        <f t="shared" si="51"/>
        <v>-25.205353123264903</v>
      </c>
    </row>
    <row r="1620" spans="1:4" x14ac:dyDescent="0.2">
      <c r="A1620">
        <f t="shared" si="52"/>
        <v>1.8269999999999735</v>
      </c>
      <c r="C1620">
        <f t="shared" si="51"/>
        <v>-0.64694984357517016</v>
      </c>
      <c r="D1620">
        <f t="shared" si="51"/>
        <v>-25.161905651236257</v>
      </c>
    </row>
    <row r="1621" spans="1:4" x14ac:dyDescent="0.2">
      <c r="A1621">
        <f t="shared" si="52"/>
        <v>1.8299999999999734</v>
      </c>
      <c r="C1621">
        <f t="shared" si="51"/>
        <v>-0.63208878214019315</v>
      </c>
      <c r="D1621">
        <f t="shared" si="51"/>
        <v>-25.118285869635308</v>
      </c>
    </row>
    <row r="1622" spans="1:4" x14ac:dyDescent="0.2">
      <c r="A1622">
        <f t="shared" si="52"/>
        <v>1.8329999999999733</v>
      </c>
      <c r="C1622">
        <f t="shared" si="51"/>
        <v>-0.61727985467079372</v>
      </c>
      <c r="D1622">
        <f t="shared" si="51"/>
        <v>-25.074493600789268</v>
      </c>
    </row>
    <row r="1623" spans="1:4" x14ac:dyDescent="0.2">
      <c r="A1623">
        <f t="shared" si="52"/>
        <v>1.8359999999999732</v>
      </c>
      <c r="C1623">
        <f t="shared" si="51"/>
        <v>-0.60252534076424169</v>
      </c>
      <c r="D1623">
        <f t="shared" si="51"/>
        <v>-25.030528669882703</v>
      </c>
    </row>
    <row r="1624" spans="1:4" x14ac:dyDescent="0.2">
      <c r="A1624">
        <f t="shared" si="52"/>
        <v>1.8389999999999731</v>
      </c>
      <c r="C1624">
        <f t="shared" si="51"/>
        <v>-0.5878275783768494</v>
      </c>
      <c r="D1624">
        <f t="shared" si="51"/>
        <v>-24.986390904981253</v>
      </c>
    </row>
    <row r="1625" spans="1:4" x14ac:dyDescent="0.2">
      <c r="A1625">
        <f t="shared" si="52"/>
        <v>1.841999999999973</v>
      </c>
      <c r="C1625">
        <f t="shared" si="51"/>
        <v>-0.57318896618410098</v>
      </c>
      <c r="D1625">
        <f t="shared" si="51"/>
        <v>-24.942080137055505</v>
      </c>
    </row>
    <row r="1626" spans="1:4" x14ac:dyDescent="0.2">
      <c r="A1626">
        <f t="shared" si="52"/>
        <v>1.8449999999999729</v>
      </c>
      <c r="C1626">
        <f t="shared" si="51"/>
        <v>-0.55861196608816632</v>
      </c>
      <c r="D1626">
        <f t="shared" si="51"/>
        <v>-24.897596200005136</v>
      </c>
    </row>
    <row r="1627" spans="1:4" x14ac:dyDescent="0.2">
      <c r="A1627">
        <f t="shared" si="52"/>
        <v>1.8479999999999728</v>
      </c>
      <c r="C1627">
        <f t="shared" si="51"/>
        <v>-0.54409910588522303</v>
      </c>
      <c r="D1627">
        <f t="shared" si="51"/>
        <v>-24.852938930683063</v>
      </c>
    </row>
    <row r="1628" spans="1:4" x14ac:dyDescent="0.2">
      <c r="A1628">
        <f t="shared" si="52"/>
        <v>1.8509999999999727</v>
      </c>
      <c r="C1628">
        <f t="shared" si="51"/>
        <v>-0.52965298210632639</v>
      </c>
      <c r="D1628">
        <f t="shared" si="51"/>
        <v>-24.80810816891978</v>
      </c>
    </row>
    <row r="1629" spans="1:4" x14ac:dyDescent="0.2">
      <c r="A1629">
        <f t="shared" si="52"/>
        <v>1.8539999999999726</v>
      </c>
      <c r="C1629">
        <f t="shared" si="51"/>
        <v>-0.51527626304704821</v>
      </c>
      <c r="D1629">
        <f t="shared" si="51"/>
        <v>-24.76310375754797</v>
      </c>
    </row>
    <row r="1630" spans="1:4" x14ac:dyDescent="0.2">
      <c r="A1630">
        <f t="shared" si="52"/>
        <v>1.8569999999999725</v>
      </c>
      <c r="C1630">
        <f t="shared" si="51"/>
        <v>-0.50097169200280312</v>
      </c>
      <c r="D1630">
        <f t="shared" si="51"/>
        <v>-24.717925542427089</v>
      </c>
    </row>
    <row r="1631" spans="1:4" x14ac:dyDescent="0.2">
      <c r="A1631">
        <f t="shared" si="52"/>
        <v>1.8599999999999723</v>
      </c>
      <c r="C1631">
        <f t="shared" si="51"/>
        <v>-0.48674209072868097</v>
      </c>
      <c r="D1631">
        <f t="shared" si="51"/>
        <v>-24.672573372468296</v>
      </c>
    </row>
    <row r="1632" spans="1:4" x14ac:dyDescent="0.2">
      <c r="A1632">
        <f t="shared" si="52"/>
        <v>1.8629999999999722</v>
      </c>
      <c r="C1632">
        <f t="shared" si="51"/>
        <v>-0.47259036314478009</v>
      </c>
      <c r="D1632">
        <f t="shared" si="51"/>
        <v>-24.627047099659428</v>
      </c>
    </row>
    <row r="1633" spans="1:4" x14ac:dyDescent="0.2">
      <c r="A1633">
        <f t="shared" si="52"/>
        <v>1.8659999999999721</v>
      </c>
      <c r="C1633">
        <f t="shared" si="51"/>
        <v>-0.45851949931051428</v>
      </c>
      <c r="D1633">
        <f t="shared" si="51"/>
        <v>-24.58134657909017</v>
      </c>
    </row>
    <row r="1634" spans="1:4" x14ac:dyDescent="0.2">
      <c r="A1634">
        <f t="shared" si="52"/>
        <v>1.868999999999972</v>
      </c>
      <c r="C1634">
        <f t="shared" si="51"/>
        <v>-0.44453257969418619</v>
      </c>
      <c r="D1634">
        <f t="shared" si="51"/>
        <v>-24.53547166897739</v>
      </c>
    </row>
    <row r="1635" spans="1:4" x14ac:dyDescent="0.2">
      <c r="A1635">
        <f t="shared" si="52"/>
        <v>1.8719999999999719</v>
      </c>
      <c r="C1635">
        <f t="shared" si="51"/>
        <v>-0.43063277976739189</v>
      </c>
      <c r="D1635">
        <f t="shared" si="51"/>
        <v>-24.4894222306907</v>
      </c>
    </row>
    <row r="1636" spans="1:4" x14ac:dyDescent="0.2">
      <c r="A1636">
        <f t="shared" si="52"/>
        <v>1.8749999999999718</v>
      </c>
      <c r="C1636">
        <f t="shared" si="51"/>
        <v>-0.41682337495751937</v>
      </c>
      <c r="D1636">
        <f t="shared" si="51"/>
        <v>-24.443198128778079</v>
      </c>
    </row>
    <row r="1637" spans="1:4" x14ac:dyDescent="0.2">
      <c r="A1637">
        <f t="shared" si="52"/>
        <v>1.8779999999999717</v>
      </c>
      <c r="C1637">
        <f t="shared" si="51"/>
        <v>-0.40310774599594451</v>
      </c>
      <c r="D1637">
        <f t="shared" si="51"/>
        <v>-24.396799230991743</v>
      </c>
    </row>
    <row r="1638" spans="1:4" x14ac:dyDescent="0.2">
      <c r="A1638">
        <f t="shared" si="52"/>
        <v>1.8809999999999716</v>
      </c>
      <c r="C1638">
        <f t="shared" si="51"/>
        <v>-0.38948938470448474</v>
      </c>
      <c r="D1638">
        <f t="shared" si="51"/>
        <v>-24.350225408314213</v>
      </c>
    </row>
    <row r="1639" spans="1:4" x14ac:dyDescent="0.2">
      <c r="A1639">
        <f t="shared" si="52"/>
        <v>1.8839999999999715</v>
      </c>
      <c r="C1639">
        <f t="shared" si="51"/>
        <v>-0.37597190026847749</v>
      </c>
      <c r="D1639">
        <f t="shared" si="51"/>
        <v>-24.303476534984419</v>
      </c>
    </row>
    <row r="1640" spans="1:4" x14ac:dyDescent="0.2">
      <c r="A1640">
        <f t="shared" si="52"/>
        <v>1.8869999999999714</v>
      </c>
      <c r="C1640">
        <f t="shared" si="51"/>
        <v>-0.36255902605159507</v>
      </c>
      <c r="D1640">
        <f t="shared" si="51"/>
        <v>-24.256552488524186</v>
      </c>
    </row>
    <row r="1641" spans="1:4" x14ac:dyDescent="0.2">
      <c r="A1641">
        <f t="shared" si="52"/>
        <v>1.8899999999999713</v>
      </c>
      <c r="C1641">
        <f t="shared" si="51"/>
        <v>-0.34925462701539117</v>
      </c>
      <c r="D1641">
        <f t="shared" si="51"/>
        <v>-24.209453149764727</v>
      </c>
    </row>
    <row r="1642" spans="1:4" x14ac:dyDescent="0.2">
      <c r="A1642">
        <f t="shared" si="52"/>
        <v>1.8929999999999712</v>
      </c>
      <c r="C1642">
        <f t="shared" si="51"/>
        <v>-0.33606270781586445</v>
      </c>
      <c r="D1642">
        <f t="shared" si="51"/>
        <v>-24.16217840287338</v>
      </c>
    </row>
    <row r="1643" spans="1:4" x14ac:dyDescent="0.2">
      <c r="A1643">
        <f t="shared" si="52"/>
        <v>1.895999999999971</v>
      </c>
      <c r="C1643">
        <f t="shared" si="51"/>
        <v>-0.32298742166024957</v>
      </c>
      <c r="D1643">
        <f t="shared" si="51"/>
        <v>-24.114728135380581</v>
      </c>
    </row>
    <row r="1644" spans="1:4" x14ac:dyDescent="0.2">
      <c r="A1644">
        <f t="shared" si="52"/>
        <v>1.8989999999999709</v>
      </c>
      <c r="C1644">
        <f t="shared" si="51"/>
        <v>-0.31003308002021768</v>
      </c>
      <c r="D1644">
        <f t="shared" si="51"/>
        <v>-24.067102238206871</v>
      </c>
    </row>
    <row r="1645" spans="1:4" x14ac:dyDescent="0.2">
      <c r="A1645">
        <f t="shared" si="52"/>
        <v>1.9019999999999708</v>
      </c>
      <c r="C1645">
        <f t="shared" si="51"/>
        <v>-0.29720416331307942</v>
      </c>
      <c r="D1645">
        <f t="shared" si="51"/>
        <v>-24.019300605690304</v>
      </c>
    </row>
    <row r="1646" spans="1:4" x14ac:dyDescent="0.2">
      <c r="A1646">
        <f t="shared" si="52"/>
        <v>1.9049999999999707</v>
      </c>
      <c r="C1646">
        <f t="shared" si="51"/>
        <v>-0.28450533268105288</v>
      </c>
      <c r="D1646">
        <f t="shared" si="51"/>
        <v>-23.971323135613829</v>
      </c>
    </row>
    <row r="1647" spans="1:4" x14ac:dyDescent="0.2">
      <c r="A1647">
        <f t="shared" si="52"/>
        <v>1.9079999999999706</v>
      </c>
      <c r="C1647">
        <f t="shared" si="51"/>
        <v>-0.27194144302082274</v>
      </c>
      <c r="D1647">
        <f t="shared" si="51"/>
        <v>-23.923169729232992</v>
      </c>
    </row>
    <row r="1648" spans="1:4" x14ac:dyDescent="0.2">
      <c r="A1648">
        <f t="shared" si="52"/>
        <v>1.9109999999999705</v>
      </c>
      <c r="C1648">
        <f t="shared" si="51"/>
        <v>-0.25951755744245036</v>
      </c>
      <c r="D1648">
        <f t="shared" si="51"/>
        <v>-23.874840291303808</v>
      </c>
    </row>
    <row r="1649" spans="1:4" x14ac:dyDescent="0.2">
      <c r="A1649">
        <f t="shared" si="52"/>
        <v>1.9139999999999704</v>
      </c>
      <c r="C1649">
        <f t="shared" si="51"/>
        <v>-0.24723896336929579</v>
      </c>
      <c r="D1649">
        <f t="shared" si="51"/>
        <v>-23.826334730110798</v>
      </c>
    </row>
    <row r="1650" spans="1:4" x14ac:dyDescent="0.2">
      <c r="A1650">
        <f t="shared" si="52"/>
        <v>1.9169999999999703</v>
      </c>
      <c r="C1650">
        <f t="shared" si="51"/>
        <v>-0.2351111905305083</v>
      </c>
      <c r="D1650">
        <f t="shared" si="51"/>
        <v>-23.777652957495224</v>
      </c>
    </row>
    <row r="1651" spans="1:4" x14ac:dyDescent="0.2">
      <c r="A1651">
        <f t="shared" si="52"/>
        <v>1.9199999999999702</v>
      </c>
      <c r="C1651">
        <f t="shared" si="51"/>
        <v>-0.22314003114678502</v>
      </c>
      <c r="D1651">
        <f t="shared" si="51"/>
        <v>-23.728794888883574</v>
      </c>
    </row>
    <row r="1652" spans="1:4" x14ac:dyDescent="0.2">
      <c r="A1652">
        <f t="shared" si="52"/>
        <v>1.9229999999999701</v>
      </c>
      <c r="C1652">
        <f t="shared" si="51"/>
        <v>-0.21133156267103478</v>
      </c>
      <c r="D1652">
        <f t="shared" si="51"/>
        <v>-23.679760443316177</v>
      </c>
    </row>
    <row r="1653" spans="1:4" x14ac:dyDescent="0.2">
      <c r="A1653">
        <f t="shared" si="52"/>
        <v>1.92599999999997</v>
      </c>
      <c r="C1653">
        <f t="shared" si="51"/>
        <v>-0.1996921735217439</v>
      </c>
      <c r="D1653">
        <f t="shared" si="51"/>
        <v>-23.630549543476043</v>
      </c>
    </row>
    <row r="1654" spans="1:4" x14ac:dyDescent="0.2">
      <c r="A1654">
        <f t="shared" si="52"/>
        <v>1.9289999999999698</v>
      </c>
      <c r="C1654">
        <f t="shared" si="51"/>
        <v>-0.18822859234276995</v>
      </c>
      <c r="D1654">
        <f t="shared" si="51"/>
        <v>-23.581162115717976</v>
      </c>
    </row>
    <row r="1655" spans="1:4" x14ac:dyDescent="0.2">
      <c r="A1655">
        <f t="shared" si="52"/>
        <v>1.9319999999999697</v>
      </c>
      <c r="C1655">
        <f t="shared" si="51"/>
        <v>-0.17694792144520877</v>
      </c>
      <c r="D1655">
        <f t="shared" si="51"/>
        <v>-23.531598090097752</v>
      </c>
    </row>
    <row r="1656" spans="1:4" x14ac:dyDescent="0.2">
      <c r="A1656">
        <f t="shared" si="52"/>
        <v>1.9349999999999696</v>
      </c>
      <c r="C1656">
        <f t="shared" si="51"/>
        <v>-0.16585767524332926</v>
      </c>
      <c r="D1656">
        <f t="shared" si="51"/>
        <v>-23.48185740040163</v>
      </c>
    </row>
    <row r="1657" spans="1:4" x14ac:dyDescent="0.2">
      <c r="A1657">
        <f t="shared" si="52"/>
        <v>1.9379999999999695</v>
      </c>
      <c r="C1657">
        <f t="shared" si="51"/>
        <v>-0.15496582469917722</v>
      </c>
      <c r="D1657">
        <f t="shared" si="51"/>
        <v>-23.431939984176076</v>
      </c>
    </row>
    <row r="1658" spans="1:4" x14ac:dyDescent="0.2">
      <c r="A1658">
        <f t="shared" si="52"/>
        <v>1.9409999999999694</v>
      </c>
      <c r="C1658">
        <f t="shared" si="51"/>
        <v>-0.14428084905583263</v>
      </c>
      <c r="D1658">
        <f t="shared" si="51"/>
        <v>-23.381845782757509</v>
      </c>
    </row>
    <row r="1659" spans="1:4" x14ac:dyDescent="0.2">
      <c r="A1659">
        <f t="shared" si="52"/>
        <v>1.9439999999999693</v>
      </c>
      <c r="C1659">
        <f t="shared" si="51"/>
        <v>-0.13381179649111957</v>
      </c>
      <c r="D1659">
        <f t="shared" si="51"/>
        <v>-23.331574741302585</v>
      </c>
    </row>
    <row r="1660" spans="1:4" x14ac:dyDescent="0.2">
      <c r="A1660">
        <f t="shared" si="52"/>
        <v>1.9469999999999692</v>
      </c>
      <c r="C1660">
        <f t="shared" si="51"/>
        <v>-0.12356835579610882</v>
      </c>
      <c r="D1660">
        <f t="shared" si="51"/>
        <v>-23.281126808818403</v>
      </c>
    </row>
    <row r="1661" spans="1:4" x14ac:dyDescent="0.2">
      <c r="A1661">
        <f t="shared" si="52"/>
        <v>1.9499999999999691</v>
      </c>
      <c r="C1661">
        <f t="shared" si="51"/>
        <v>-0.11356094182651962</v>
      </c>
      <c r="D1661">
        <f t="shared" si="51"/>
        <v>-23.230501938193093</v>
      </c>
    </row>
    <row r="1662" spans="1:4" x14ac:dyDescent="0.2">
      <c r="A1662">
        <f t="shared" si="52"/>
        <v>1.952999999999969</v>
      </c>
      <c r="C1662">
        <f t="shared" si="51"/>
        <v>-0.10380079836626016</v>
      </c>
      <c r="D1662">
        <f t="shared" si="51"/>
        <v>-23.17970008622655</v>
      </c>
    </row>
    <row r="1663" spans="1:4" x14ac:dyDescent="0.2">
      <c r="A1663">
        <f t="shared" si="52"/>
        <v>1.9559999999999689</v>
      </c>
      <c r="C1663">
        <f t="shared" si="51"/>
        <v>-9.4300123297517302E-2</v>
      </c>
      <c r="D1663">
        <f t="shared" si="51"/>
        <v>-23.128721213661489</v>
      </c>
    </row>
    <row r="1664" spans="1:4" x14ac:dyDescent="0.2">
      <c r="A1664">
        <f t="shared" si="52"/>
        <v>1.9589999999999688</v>
      </c>
      <c r="C1664">
        <f t="shared" si="51"/>
        <v>-8.5072222774750975E-2</v>
      </c>
      <c r="D1664">
        <f t="shared" si="51"/>
        <v>-23.077565285214593</v>
      </c>
    </row>
    <row r="1665" spans="1:4" x14ac:dyDescent="0.2">
      <c r="A1665">
        <f t="shared" si="52"/>
        <v>1.9619999999999687</v>
      </c>
      <c r="C1665">
        <f t="shared" si="51"/>
        <v>-7.6131703746971813E-2</v>
      </c>
      <c r="D1665">
        <f t="shared" si="51"/>
        <v>-23.026232269607984</v>
      </c>
    </row>
    <row r="1666" spans="1:4" x14ac:dyDescent="0.2">
      <c r="A1666">
        <f t="shared" si="52"/>
        <v>1.9649999999999685</v>
      </c>
      <c r="C1666">
        <f t="shared" si="51"/>
        <v>-6.749471815659161E-2</v>
      </c>
      <c r="D1666">
        <f t="shared" si="51"/>
        <v>-22.974722139600932</v>
      </c>
    </row>
    <row r="1667" spans="1:4" x14ac:dyDescent="0.2">
      <c r="A1667">
        <f t="shared" si="52"/>
        <v>1.9679999999999684</v>
      </c>
      <c r="C1667">
        <f t="shared" si="51"/>
        <v>-5.9179278311012315E-2</v>
      </c>
      <c r="D1667">
        <f t="shared" si="51"/>
        <v>-22.92303487202172</v>
      </c>
    </row>
    <row r="1668" spans="1:4" x14ac:dyDescent="0.2">
      <c r="A1668">
        <f t="shared" si="52"/>
        <v>1.9709999999999683</v>
      </c>
      <c r="C1668">
        <f t="shared" si="51"/>
        <v>-5.120567278843631E-2</v>
      </c>
      <c r="D1668">
        <f t="shared" si="51"/>
        <v>-22.871170447799848</v>
      </c>
    </row>
    <row r="1669" spans="1:4" x14ac:dyDescent="0.2">
      <c r="A1669">
        <f t="shared" si="52"/>
        <v>1.9739999999999682</v>
      </c>
      <c r="C1669">
        <f t="shared" si="51"/>
        <v>-4.3597028629228353E-2</v>
      </c>
      <c r="D1669">
        <f t="shared" si="51"/>
        <v>-22.819128851998403</v>
      </c>
    </row>
    <row r="1670" spans="1:4" x14ac:dyDescent="0.2">
      <c r="A1670">
        <f t="shared" si="52"/>
        <v>1.9769999999999681</v>
      </c>
      <c r="C1670">
        <f t="shared" si="51"/>
        <v>-3.6380094043470583E-2</v>
      </c>
      <c r="D1670">
        <f t="shared" si="51"/>
        <v>-22.766910073846645</v>
      </c>
    </row>
    <row r="1671" spans="1:4" x14ac:dyDescent="0.2">
      <c r="A1671">
        <f t="shared" si="52"/>
        <v>1.979999999999968</v>
      </c>
      <c r="C1671">
        <f t="shared" si="51"/>
        <v>-2.9586368094594508E-2</v>
      </c>
      <c r="D1671">
        <f t="shared" si="51"/>
        <v>-22.714514106772974</v>
      </c>
    </row>
    <row r="1672" spans="1:4" x14ac:dyDescent="0.2">
      <c r="A1672">
        <f t="shared" si="52"/>
        <v>1.9829999999999679</v>
      </c>
      <c r="C1672">
        <f t="shared" si="51"/>
        <v>-2.3253806164856117E-2</v>
      </c>
      <c r="D1672">
        <f t="shared" si="51"/>
        <v>-22.661940948437998</v>
      </c>
    </row>
    <row r="1673" spans="1:4" x14ac:dyDescent="0.2">
      <c r="A1673">
        <f t="shared" si="52"/>
        <v>1.9859999999999678</v>
      </c>
      <c r="C1673">
        <f t="shared" si="51"/>
        <v>-1.7429548051753365E-2</v>
      </c>
      <c r="D1673">
        <f t="shared" si="51"/>
        <v>-22.609190600767946</v>
      </c>
    </row>
    <row r="1674" spans="1:4" x14ac:dyDescent="0.2">
      <c r="A1674">
        <f t="shared" si="52"/>
        <v>1.9889999999999677</v>
      </c>
      <c r="C1674">
        <f t="shared" si="51"/>
        <v>-1.2174633862943617E-2</v>
      </c>
      <c r="D1674">
        <f t="shared" si="51"/>
        <v>-22.556263069988248</v>
      </c>
    </row>
    <row r="1675" spans="1:4" x14ac:dyDescent="0.2">
      <c r="A1675">
        <f t="shared" si="52"/>
        <v>1.9919999999999676</v>
      </c>
      <c r="C1675">
        <f t="shared" si="51"/>
        <v>-7.5731066459115651E-3</v>
      </c>
      <c r="D1675">
        <f t="shared" si="51"/>
        <v>-22.503158366657498</v>
      </c>
    </row>
    <row r="1676" spans="1:4" x14ac:dyDescent="0.2">
      <c r="A1676">
        <f t="shared" si="52"/>
        <v>1.9949999999999675</v>
      </c>
      <c r="C1676">
        <f t="shared" ref="C1676:D1739" si="53">-(2*POWER(C$8,2)+3*POWER($A1676,2))*POWER(POWER(C$8,2)-POWER($A1676,2),1.5)/15</f>
        <v>-3.7528889224234946E-3</v>
      </c>
      <c r="D1676">
        <f t="shared" si="53"/>
        <v>-22.44987650570155</v>
      </c>
    </row>
    <row r="1677" spans="1:4" x14ac:dyDescent="0.2">
      <c r="A1677">
        <f t="shared" ref="A1677:A1740" si="54">A1676+B$3</f>
        <v>1.9979999999999674</v>
      </c>
      <c r="C1677">
        <f t="shared" si="53"/>
        <v>-9.5219678186298233E-4</v>
      </c>
      <c r="D1677">
        <f t="shared" si="53"/>
        <v>-22.396417506447939</v>
      </c>
    </row>
    <row r="1678" spans="1:4" x14ac:dyDescent="0.2">
      <c r="A1678">
        <f t="shared" si="54"/>
        <v>2.0009999999999675</v>
      </c>
      <c r="D1678">
        <f t="shared" si="53"/>
        <v>-22.342781392660573</v>
      </c>
    </row>
    <row r="1679" spans="1:4" x14ac:dyDescent="0.2">
      <c r="A1679">
        <f t="shared" si="54"/>
        <v>2.0039999999999676</v>
      </c>
      <c r="D1679">
        <f t="shared" si="53"/>
        <v>-22.288968192574675</v>
      </c>
    </row>
    <row r="1680" spans="1:4" x14ac:dyDescent="0.2">
      <c r="A1680">
        <f t="shared" si="54"/>
        <v>2.0069999999999677</v>
      </c>
      <c r="D1680">
        <f t="shared" si="53"/>
        <v>-22.234977938931973</v>
      </c>
    </row>
    <row r="1681" spans="1:4" x14ac:dyDescent="0.2">
      <c r="A1681">
        <f t="shared" si="54"/>
        <v>2.0099999999999678</v>
      </c>
      <c r="D1681">
        <f t="shared" si="53"/>
        <v>-22.180810669016225</v>
      </c>
    </row>
    <row r="1682" spans="1:4" x14ac:dyDescent="0.2">
      <c r="A1682">
        <f t="shared" si="54"/>
        <v>2.0129999999999679</v>
      </c>
      <c r="D1682">
        <f t="shared" si="53"/>
        <v>-22.126466424688992</v>
      </c>
    </row>
    <row r="1683" spans="1:4" x14ac:dyDescent="0.2">
      <c r="A1683">
        <f t="shared" si="54"/>
        <v>2.015999999999968</v>
      </c>
      <c r="D1683">
        <f t="shared" si="53"/>
        <v>-22.07194525242566</v>
      </c>
    </row>
    <row r="1684" spans="1:4" x14ac:dyDescent="0.2">
      <c r="A1684">
        <f t="shared" si="54"/>
        <v>2.0189999999999682</v>
      </c>
      <c r="D1684">
        <f t="shared" si="53"/>
        <v>-22.017247203351776</v>
      </c>
    </row>
    <row r="1685" spans="1:4" x14ac:dyDescent="0.2">
      <c r="A1685">
        <f t="shared" si="54"/>
        <v>2.0219999999999683</v>
      </c>
      <c r="D1685">
        <f t="shared" si="53"/>
        <v>-21.962372333279713</v>
      </c>
    </row>
    <row r="1686" spans="1:4" x14ac:dyDescent="0.2">
      <c r="A1686">
        <f t="shared" si="54"/>
        <v>2.0249999999999684</v>
      </c>
      <c r="D1686">
        <f t="shared" si="53"/>
        <v>-21.907320702745558</v>
      </c>
    </row>
    <row r="1687" spans="1:4" x14ac:dyDescent="0.2">
      <c r="A1687">
        <f t="shared" si="54"/>
        <v>2.0279999999999685</v>
      </c>
      <c r="D1687">
        <f t="shared" si="53"/>
        <v>-21.852092377046322</v>
      </c>
    </row>
    <row r="1688" spans="1:4" x14ac:dyDescent="0.2">
      <c r="A1688">
        <f t="shared" si="54"/>
        <v>2.0309999999999686</v>
      </c>
      <c r="D1688">
        <f t="shared" si="53"/>
        <v>-21.79668742627744</v>
      </c>
    </row>
    <row r="1689" spans="1:4" x14ac:dyDescent="0.2">
      <c r="A1689">
        <f t="shared" si="54"/>
        <v>2.0339999999999687</v>
      </c>
      <c r="D1689">
        <f t="shared" si="53"/>
        <v>-21.741105925370594</v>
      </c>
    </row>
    <row r="1690" spans="1:4" x14ac:dyDescent="0.2">
      <c r="A1690">
        <f t="shared" si="54"/>
        <v>2.0369999999999688</v>
      </c>
      <c r="D1690">
        <f t="shared" si="53"/>
        <v>-21.685347954131831</v>
      </c>
    </row>
    <row r="1691" spans="1:4" x14ac:dyDescent="0.2">
      <c r="A1691">
        <f t="shared" si="54"/>
        <v>2.0399999999999689</v>
      </c>
      <c r="D1691">
        <f t="shared" si="53"/>
        <v>-21.629413597279989</v>
      </c>
    </row>
    <row r="1692" spans="1:4" x14ac:dyDescent="0.2">
      <c r="A1692">
        <f t="shared" si="54"/>
        <v>2.0429999999999691</v>
      </c>
      <c r="D1692">
        <f t="shared" si="53"/>
        <v>-21.573302944485444</v>
      </c>
    </row>
    <row r="1693" spans="1:4" x14ac:dyDescent="0.2">
      <c r="A1693">
        <f t="shared" si="54"/>
        <v>2.0459999999999692</v>
      </c>
      <c r="D1693">
        <f t="shared" si="53"/>
        <v>-21.517016090409115</v>
      </c>
    </row>
    <row r="1694" spans="1:4" x14ac:dyDescent="0.2">
      <c r="A1694">
        <f t="shared" si="54"/>
        <v>2.0489999999999693</v>
      </c>
      <c r="D1694">
        <f t="shared" si="53"/>
        <v>-21.460553134741911</v>
      </c>
    </row>
    <row r="1695" spans="1:4" x14ac:dyDescent="0.2">
      <c r="A1695">
        <f t="shared" si="54"/>
        <v>2.0519999999999694</v>
      </c>
      <c r="D1695">
        <f t="shared" si="53"/>
        <v>-21.403914182244389</v>
      </c>
    </row>
    <row r="1696" spans="1:4" x14ac:dyDescent="0.2">
      <c r="A1696">
        <f t="shared" si="54"/>
        <v>2.0549999999999695</v>
      </c>
      <c r="D1696">
        <f t="shared" si="53"/>
        <v>-21.34709934278678</v>
      </c>
    </row>
    <row r="1697" spans="1:4" x14ac:dyDescent="0.2">
      <c r="A1697">
        <f t="shared" si="54"/>
        <v>2.0579999999999696</v>
      </c>
      <c r="D1697">
        <f t="shared" si="53"/>
        <v>-21.29010873138937</v>
      </c>
    </row>
    <row r="1698" spans="1:4" x14ac:dyDescent="0.2">
      <c r="A1698">
        <f t="shared" si="54"/>
        <v>2.0609999999999697</v>
      </c>
      <c r="D1698">
        <f t="shared" si="53"/>
        <v>-21.232942468263204</v>
      </c>
    </row>
    <row r="1699" spans="1:4" x14ac:dyDescent="0.2">
      <c r="A1699">
        <f t="shared" si="54"/>
        <v>2.0639999999999699</v>
      </c>
      <c r="D1699">
        <f t="shared" si="53"/>
        <v>-21.17560067885108</v>
      </c>
    </row>
    <row r="1700" spans="1:4" x14ac:dyDescent="0.2">
      <c r="A1700">
        <f t="shared" si="54"/>
        <v>2.06699999999997</v>
      </c>
      <c r="D1700">
        <f t="shared" si="53"/>
        <v>-21.118083493868998</v>
      </c>
    </row>
    <row r="1701" spans="1:4" x14ac:dyDescent="0.2">
      <c r="A1701">
        <f t="shared" si="54"/>
        <v>2.0699999999999701</v>
      </c>
      <c r="D1701">
        <f t="shared" si="53"/>
        <v>-21.060391049347825</v>
      </c>
    </row>
    <row r="1702" spans="1:4" x14ac:dyDescent="0.2">
      <c r="A1702">
        <f t="shared" si="54"/>
        <v>2.0729999999999702</v>
      </c>
      <c r="D1702">
        <f t="shared" si="53"/>
        <v>-21.002523486675454</v>
      </c>
    </row>
    <row r="1703" spans="1:4" x14ac:dyDescent="0.2">
      <c r="A1703">
        <f t="shared" si="54"/>
        <v>2.0759999999999703</v>
      </c>
      <c r="D1703">
        <f t="shared" si="53"/>
        <v>-20.944480952639186</v>
      </c>
    </row>
    <row r="1704" spans="1:4" x14ac:dyDescent="0.2">
      <c r="A1704">
        <f t="shared" si="54"/>
        <v>2.0789999999999704</v>
      </c>
      <c r="D1704">
        <f t="shared" si="53"/>
        <v>-20.886263599468588</v>
      </c>
    </row>
    <row r="1705" spans="1:4" x14ac:dyDescent="0.2">
      <c r="A1705">
        <f t="shared" si="54"/>
        <v>2.0819999999999705</v>
      </c>
      <c r="D1705">
        <f t="shared" si="53"/>
        <v>-20.827871584878633</v>
      </c>
    </row>
    <row r="1706" spans="1:4" x14ac:dyDescent="0.2">
      <c r="A1706">
        <f t="shared" si="54"/>
        <v>2.0849999999999707</v>
      </c>
      <c r="D1706">
        <f t="shared" si="53"/>
        <v>-20.769305072113259</v>
      </c>
    </row>
    <row r="1707" spans="1:4" x14ac:dyDescent="0.2">
      <c r="A1707">
        <f t="shared" si="54"/>
        <v>2.0879999999999708</v>
      </c>
      <c r="D1707">
        <f t="shared" si="53"/>
        <v>-20.71056422998932</v>
      </c>
    </row>
    <row r="1708" spans="1:4" x14ac:dyDescent="0.2">
      <c r="A1708">
        <f t="shared" si="54"/>
        <v>2.0909999999999709</v>
      </c>
      <c r="D1708">
        <f t="shared" si="53"/>
        <v>-20.651649232940851</v>
      </c>
    </row>
    <row r="1709" spans="1:4" x14ac:dyDescent="0.2">
      <c r="A1709">
        <f t="shared" si="54"/>
        <v>2.093999999999971</v>
      </c>
      <c r="D1709">
        <f t="shared" si="53"/>
        <v>-20.592560261063785</v>
      </c>
    </row>
    <row r="1710" spans="1:4" x14ac:dyDescent="0.2">
      <c r="A1710">
        <f t="shared" si="54"/>
        <v>2.0969999999999711</v>
      </c>
      <c r="D1710">
        <f t="shared" si="53"/>
        <v>-20.533297500161066</v>
      </c>
    </row>
    <row r="1711" spans="1:4" x14ac:dyDescent="0.2">
      <c r="A1711">
        <f t="shared" si="54"/>
        <v>2.0999999999999712</v>
      </c>
      <c r="D1711">
        <f t="shared" si="53"/>
        <v>-20.47386114178807</v>
      </c>
    </row>
    <row r="1712" spans="1:4" x14ac:dyDescent="0.2">
      <c r="A1712">
        <f t="shared" si="54"/>
        <v>2.1029999999999713</v>
      </c>
      <c r="D1712">
        <f t="shared" si="53"/>
        <v>-20.414251383298527</v>
      </c>
    </row>
    <row r="1713" spans="1:4" x14ac:dyDescent="0.2">
      <c r="A1713">
        <f t="shared" si="54"/>
        <v>2.1059999999999715</v>
      </c>
      <c r="D1713">
        <f t="shared" si="53"/>
        <v>-20.354468427890822</v>
      </c>
    </row>
    <row r="1714" spans="1:4" x14ac:dyDescent="0.2">
      <c r="A1714">
        <f t="shared" si="54"/>
        <v>2.1089999999999716</v>
      </c>
      <c r="D1714">
        <f t="shared" si="53"/>
        <v>-20.294512484654692</v>
      </c>
    </row>
    <row r="1715" spans="1:4" x14ac:dyDescent="0.2">
      <c r="A1715">
        <f t="shared" si="54"/>
        <v>2.1119999999999717</v>
      </c>
      <c r="D1715">
        <f t="shared" si="53"/>
        <v>-20.234383768618308</v>
      </c>
    </row>
    <row r="1716" spans="1:4" x14ac:dyDescent="0.2">
      <c r="A1716">
        <f t="shared" si="54"/>
        <v>2.1149999999999718</v>
      </c>
      <c r="D1716">
        <f t="shared" si="53"/>
        <v>-20.174082500795894</v>
      </c>
    </row>
    <row r="1717" spans="1:4" x14ac:dyDescent="0.2">
      <c r="A1717">
        <f t="shared" si="54"/>
        <v>2.1179999999999719</v>
      </c>
      <c r="D1717">
        <f t="shared" si="53"/>
        <v>-20.113608908235655</v>
      </c>
    </row>
    <row r="1718" spans="1:4" x14ac:dyDescent="0.2">
      <c r="A1718">
        <f t="shared" si="54"/>
        <v>2.120999999999972</v>
      </c>
      <c r="D1718">
        <f t="shared" si="53"/>
        <v>-20.052963224068186</v>
      </c>
    </row>
    <row r="1719" spans="1:4" x14ac:dyDescent="0.2">
      <c r="A1719">
        <f t="shared" si="54"/>
        <v>2.1239999999999721</v>
      </c>
      <c r="D1719">
        <f t="shared" si="53"/>
        <v>-19.992145687555364</v>
      </c>
    </row>
    <row r="1720" spans="1:4" x14ac:dyDescent="0.2">
      <c r="A1720">
        <f t="shared" si="54"/>
        <v>2.1269999999999722</v>
      </c>
      <c r="D1720">
        <f t="shared" si="53"/>
        <v>-19.931156544139597</v>
      </c>
    </row>
    <row r="1721" spans="1:4" x14ac:dyDescent="0.2">
      <c r="A1721">
        <f t="shared" si="54"/>
        <v>2.1299999999999724</v>
      </c>
      <c r="D1721">
        <f t="shared" si="53"/>
        <v>-19.869996045493618</v>
      </c>
    </row>
    <row r="1722" spans="1:4" x14ac:dyDescent="0.2">
      <c r="A1722">
        <f t="shared" si="54"/>
        <v>2.1329999999999725</v>
      </c>
      <c r="D1722">
        <f t="shared" si="53"/>
        <v>-19.808664449570653</v>
      </c>
    </row>
    <row r="1723" spans="1:4" x14ac:dyDescent="0.2">
      <c r="A1723">
        <f t="shared" si="54"/>
        <v>2.1359999999999726</v>
      </c>
      <c r="D1723">
        <f t="shared" si="53"/>
        <v>-19.747162020655157</v>
      </c>
    </row>
    <row r="1724" spans="1:4" x14ac:dyDescent="0.2">
      <c r="A1724">
        <f t="shared" si="54"/>
        <v>2.1389999999999727</v>
      </c>
      <c r="D1724">
        <f t="shared" si="53"/>
        <v>-19.685489029413908</v>
      </c>
    </row>
    <row r="1725" spans="1:4" x14ac:dyDescent="0.2">
      <c r="A1725">
        <f t="shared" si="54"/>
        <v>2.1419999999999728</v>
      </c>
      <c r="D1725">
        <f t="shared" si="53"/>
        <v>-19.623645752947635</v>
      </c>
    </row>
    <row r="1726" spans="1:4" x14ac:dyDescent="0.2">
      <c r="A1726">
        <f t="shared" si="54"/>
        <v>2.1449999999999729</v>
      </c>
      <c r="D1726">
        <f t="shared" si="53"/>
        <v>-19.561632474843201</v>
      </c>
    </row>
    <row r="1727" spans="1:4" x14ac:dyDescent="0.2">
      <c r="A1727">
        <f t="shared" si="54"/>
        <v>2.147999999999973</v>
      </c>
      <c r="D1727">
        <f t="shared" si="53"/>
        <v>-19.499449485226112</v>
      </c>
    </row>
    <row r="1728" spans="1:4" x14ac:dyDescent="0.2">
      <c r="A1728">
        <f t="shared" si="54"/>
        <v>2.1509999999999732</v>
      </c>
      <c r="D1728">
        <f t="shared" si="53"/>
        <v>-19.437097080813672</v>
      </c>
    </row>
    <row r="1729" spans="1:4" x14ac:dyDescent="0.2">
      <c r="A1729">
        <f t="shared" si="54"/>
        <v>2.1539999999999733</v>
      </c>
      <c r="D1729">
        <f t="shared" si="53"/>
        <v>-19.374575564968598</v>
      </c>
    </row>
    <row r="1730" spans="1:4" x14ac:dyDescent="0.2">
      <c r="A1730">
        <f t="shared" si="54"/>
        <v>2.1569999999999734</v>
      </c>
      <c r="D1730">
        <f t="shared" si="53"/>
        <v>-19.311885247753096</v>
      </c>
    </row>
    <row r="1731" spans="1:4" x14ac:dyDescent="0.2">
      <c r="A1731">
        <f t="shared" si="54"/>
        <v>2.1599999999999735</v>
      </c>
      <c r="D1731">
        <f t="shared" si="53"/>
        <v>-19.249026445983546</v>
      </c>
    </row>
    <row r="1732" spans="1:4" x14ac:dyDescent="0.2">
      <c r="A1732">
        <f t="shared" si="54"/>
        <v>2.1629999999999736</v>
      </c>
      <c r="D1732">
        <f t="shared" si="53"/>
        <v>-19.185999483285642</v>
      </c>
    </row>
    <row r="1733" spans="1:4" x14ac:dyDescent="0.2">
      <c r="A1733">
        <f t="shared" si="54"/>
        <v>2.1659999999999737</v>
      </c>
      <c r="D1733">
        <f t="shared" si="53"/>
        <v>-19.122804690150108</v>
      </c>
    </row>
    <row r="1734" spans="1:4" x14ac:dyDescent="0.2">
      <c r="A1734">
        <f t="shared" si="54"/>
        <v>2.1689999999999738</v>
      </c>
      <c r="D1734">
        <f t="shared" si="53"/>
        <v>-19.059442403988943</v>
      </c>
    </row>
    <row r="1735" spans="1:4" x14ac:dyDescent="0.2">
      <c r="A1735">
        <f t="shared" si="54"/>
        <v>2.171999999999974</v>
      </c>
      <c r="D1735">
        <f t="shared" si="53"/>
        <v>-18.995912969192208</v>
      </c>
    </row>
    <row r="1736" spans="1:4" x14ac:dyDescent="0.2">
      <c r="A1736">
        <f t="shared" si="54"/>
        <v>2.1749999999999741</v>
      </c>
      <c r="D1736">
        <f t="shared" si="53"/>
        <v>-18.932216737185367</v>
      </c>
    </row>
    <row r="1737" spans="1:4" x14ac:dyDescent="0.2">
      <c r="A1737">
        <f t="shared" si="54"/>
        <v>2.1779999999999742</v>
      </c>
      <c r="D1737">
        <f t="shared" si="53"/>
        <v>-18.868354066487235</v>
      </c>
    </row>
    <row r="1738" spans="1:4" x14ac:dyDescent="0.2">
      <c r="A1738">
        <f t="shared" si="54"/>
        <v>2.1809999999999743</v>
      </c>
      <c r="D1738">
        <f t="shared" si="53"/>
        <v>-18.804325322768463</v>
      </c>
    </row>
    <row r="1739" spans="1:4" x14ac:dyDescent="0.2">
      <c r="A1739">
        <f t="shared" si="54"/>
        <v>2.1839999999999744</v>
      </c>
      <c r="D1739">
        <f t="shared" si="53"/>
        <v>-18.740130878910602</v>
      </c>
    </row>
    <row r="1740" spans="1:4" x14ac:dyDescent="0.2">
      <c r="A1740">
        <f t="shared" si="54"/>
        <v>2.1869999999999745</v>
      </c>
      <c r="D1740">
        <f t="shared" ref="D1740:D1803" si="55">-(2*POWER(D$8,2)+3*POWER($A1740,2))*POWER(POWER(D$8,2)-POWER($A1740,2),1.5)/15</f>
        <v>-18.675771115065768</v>
      </c>
    </row>
    <row r="1741" spans="1:4" x14ac:dyDescent="0.2">
      <c r="A1741">
        <f t="shared" ref="A1741:A1804" si="56">A1740+B$3</f>
        <v>2.1899999999999746</v>
      </c>
      <c r="D1741">
        <f t="shared" si="55"/>
        <v>-18.611246418716934</v>
      </c>
    </row>
    <row r="1742" spans="1:4" x14ac:dyDescent="0.2">
      <c r="A1742">
        <f t="shared" si="56"/>
        <v>2.1929999999999747</v>
      </c>
      <c r="D1742">
        <f t="shared" si="55"/>
        <v>-18.546557184738795</v>
      </c>
    </row>
    <row r="1743" spans="1:4" x14ac:dyDescent="0.2">
      <c r="A1743">
        <f t="shared" si="56"/>
        <v>2.1959999999999749</v>
      </c>
      <c r="D1743">
        <f t="shared" si="55"/>
        <v>-18.481703815459252</v>
      </c>
    </row>
    <row r="1744" spans="1:4" x14ac:dyDescent="0.2">
      <c r="A1744">
        <f t="shared" si="56"/>
        <v>2.198999999999975</v>
      </c>
      <c r="D1744">
        <f t="shared" si="55"/>
        <v>-18.416686720721547</v>
      </c>
    </row>
    <row r="1745" spans="1:4" x14ac:dyDescent="0.2">
      <c r="A1745">
        <f t="shared" si="56"/>
        <v>2.2019999999999751</v>
      </c>
      <c r="D1745">
        <f t="shared" si="55"/>
        <v>-18.351506317947024</v>
      </c>
    </row>
    <row r="1746" spans="1:4" x14ac:dyDescent="0.2">
      <c r="A1746">
        <f t="shared" si="56"/>
        <v>2.2049999999999752</v>
      </c>
      <c r="D1746">
        <f t="shared" si="55"/>
        <v>-18.28616303219853</v>
      </c>
    </row>
    <row r="1747" spans="1:4" x14ac:dyDescent="0.2">
      <c r="A1747">
        <f t="shared" si="56"/>
        <v>2.2079999999999753</v>
      </c>
      <c r="D1747">
        <f t="shared" si="55"/>
        <v>-18.220657296244454</v>
      </c>
    </row>
    <row r="1748" spans="1:4" x14ac:dyDescent="0.2">
      <c r="A1748">
        <f t="shared" si="56"/>
        <v>2.2109999999999754</v>
      </c>
      <c r="D1748">
        <f t="shared" si="55"/>
        <v>-18.154989550623508</v>
      </c>
    </row>
    <row r="1749" spans="1:4" x14ac:dyDescent="0.2">
      <c r="A1749">
        <f t="shared" si="56"/>
        <v>2.2139999999999755</v>
      </c>
      <c r="D1749">
        <f t="shared" si="55"/>
        <v>-18.089160243710065</v>
      </c>
    </row>
    <row r="1750" spans="1:4" x14ac:dyDescent="0.2">
      <c r="A1750">
        <f t="shared" si="56"/>
        <v>2.2169999999999757</v>
      </c>
      <c r="D1750">
        <f t="shared" si="55"/>
        <v>-18.023169831780343</v>
      </c>
    </row>
    <row r="1751" spans="1:4" x14ac:dyDescent="0.2">
      <c r="A1751">
        <f t="shared" si="56"/>
        <v>2.2199999999999758</v>
      </c>
      <c r="D1751">
        <f t="shared" si="55"/>
        <v>-17.957018779079061</v>
      </c>
    </row>
    <row r="1752" spans="1:4" x14ac:dyDescent="0.2">
      <c r="A1752">
        <f t="shared" si="56"/>
        <v>2.2229999999999759</v>
      </c>
      <c r="D1752">
        <f t="shared" si="55"/>
        <v>-17.890707557887044</v>
      </c>
    </row>
    <row r="1753" spans="1:4" x14ac:dyDescent="0.2">
      <c r="A1753">
        <f t="shared" si="56"/>
        <v>2.225999999999976</v>
      </c>
      <c r="D1753">
        <f t="shared" si="55"/>
        <v>-17.824236648589405</v>
      </c>
    </row>
    <row r="1754" spans="1:4" x14ac:dyDescent="0.2">
      <c r="A1754">
        <f t="shared" si="56"/>
        <v>2.2289999999999761</v>
      </c>
      <c r="D1754">
        <f t="shared" si="55"/>
        <v>-17.757606539744469</v>
      </c>
    </row>
    <row r="1755" spans="1:4" x14ac:dyDescent="0.2">
      <c r="A1755">
        <f t="shared" si="56"/>
        <v>2.2319999999999762</v>
      </c>
      <c r="D1755">
        <f t="shared" si="55"/>
        <v>-17.690817728153458</v>
      </c>
    </row>
    <row r="1756" spans="1:4" x14ac:dyDescent="0.2">
      <c r="A1756">
        <f t="shared" si="56"/>
        <v>2.2349999999999763</v>
      </c>
      <c r="D1756">
        <f t="shared" si="55"/>
        <v>-17.623870718931002</v>
      </c>
    </row>
    <row r="1757" spans="1:4" x14ac:dyDescent="0.2">
      <c r="A1757">
        <f t="shared" si="56"/>
        <v>2.2379999999999765</v>
      </c>
      <c r="D1757">
        <f t="shared" si="55"/>
        <v>-17.556766025576213</v>
      </c>
    </row>
    <row r="1758" spans="1:4" x14ac:dyDescent="0.2">
      <c r="A1758">
        <f t="shared" si="56"/>
        <v>2.2409999999999766</v>
      </c>
      <c r="D1758">
        <f t="shared" si="55"/>
        <v>-17.489504170044782</v>
      </c>
    </row>
    <row r="1759" spans="1:4" x14ac:dyDescent="0.2">
      <c r="A1759">
        <f t="shared" si="56"/>
        <v>2.2439999999999767</v>
      </c>
      <c r="D1759">
        <f t="shared" si="55"/>
        <v>-17.422085682821713</v>
      </c>
    </row>
    <row r="1760" spans="1:4" x14ac:dyDescent="0.2">
      <c r="A1760">
        <f t="shared" si="56"/>
        <v>2.2469999999999768</v>
      </c>
      <c r="D1760">
        <f t="shared" si="55"/>
        <v>-17.354511102994863</v>
      </c>
    </row>
    <row r="1761" spans="1:4" x14ac:dyDescent="0.2">
      <c r="A1761">
        <f t="shared" si="56"/>
        <v>2.2499999999999769</v>
      </c>
      <c r="D1761">
        <f t="shared" si="55"/>
        <v>-17.286780978329379</v>
      </c>
    </row>
    <row r="1762" spans="1:4" x14ac:dyDescent="0.2">
      <c r="A1762">
        <f t="shared" si="56"/>
        <v>2.252999999999977</v>
      </c>
      <c r="D1762">
        <f t="shared" si="55"/>
        <v>-17.218895865342883</v>
      </c>
    </row>
    <row r="1763" spans="1:4" x14ac:dyDescent="0.2">
      <c r="A1763">
        <f t="shared" si="56"/>
        <v>2.2559999999999771</v>
      </c>
      <c r="D1763">
        <f t="shared" si="55"/>
        <v>-17.150856329381543</v>
      </c>
    </row>
    <row r="1764" spans="1:4" x14ac:dyDescent="0.2">
      <c r="A1764">
        <f t="shared" si="56"/>
        <v>2.2589999999999772</v>
      </c>
      <c r="D1764">
        <f t="shared" si="55"/>
        <v>-17.082662944697002</v>
      </c>
    </row>
    <row r="1765" spans="1:4" x14ac:dyDescent="0.2">
      <c r="A1765">
        <f t="shared" si="56"/>
        <v>2.2619999999999774</v>
      </c>
      <c r="D1765">
        <f t="shared" si="55"/>
        <v>-17.014316294524104</v>
      </c>
    </row>
    <row r="1766" spans="1:4" x14ac:dyDescent="0.2">
      <c r="A1766">
        <f t="shared" si="56"/>
        <v>2.2649999999999775</v>
      </c>
      <c r="D1766">
        <f t="shared" si="55"/>
        <v>-16.945816971159648</v>
      </c>
    </row>
    <row r="1767" spans="1:4" x14ac:dyDescent="0.2">
      <c r="A1767">
        <f t="shared" si="56"/>
        <v>2.2679999999999776</v>
      </c>
      <c r="D1767">
        <f t="shared" si="55"/>
        <v>-16.877165576041879</v>
      </c>
    </row>
    <row r="1768" spans="1:4" x14ac:dyDescent="0.2">
      <c r="A1768">
        <f t="shared" si="56"/>
        <v>2.2709999999999777</v>
      </c>
      <c r="D1768">
        <f t="shared" si="55"/>
        <v>-16.80836271983101</v>
      </c>
    </row>
    <row r="1769" spans="1:4" x14ac:dyDescent="0.2">
      <c r="A1769">
        <f t="shared" si="56"/>
        <v>2.2739999999999778</v>
      </c>
      <c r="D1769">
        <f t="shared" si="55"/>
        <v>-16.739409022490641</v>
      </c>
    </row>
    <row r="1770" spans="1:4" x14ac:dyDescent="0.2">
      <c r="A1770">
        <f t="shared" si="56"/>
        <v>2.2769999999999779</v>
      </c>
      <c r="D1770">
        <f t="shared" si="55"/>
        <v>-16.67030511337002</v>
      </c>
    </row>
    <row r="1771" spans="1:4" x14ac:dyDescent="0.2">
      <c r="A1771">
        <f t="shared" si="56"/>
        <v>2.279999999999978</v>
      </c>
      <c r="D1771">
        <f t="shared" si="55"/>
        <v>-16.6010516312875</v>
      </c>
    </row>
    <row r="1772" spans="1:4" x14ac:dyDescent="0.2">
      <c r="A1772">
        <f t="shared" si="56"/>
        <v>2.2829999999999782</v>
      </c>
      <c r="D1772">
        <f t="shared" si="55"/>
        <v>-16.531649224614718</v>
      </c>
    </row>
    <row r="1773" spans="1:4" x14ac:dyDescent="0.2">
      <c r="A1773">
        <f t="shared" si="56"/>
        <v>2.2859999999999783</v>
      </c>
      <c r="D1773">
        <f t="shared" si="55"/>
        <v>-16.462098551361901</v>
      </c>
    </row>
    <row r="1774" spans="1:4" x14ac:dyDescent="0.2">
      <c r="A1774">
        <f t="shared" si="56"/>
        <v>2.2889999999999784</v>
      </c>
      <c r="D1774">
        <f t="shared" si="55"/>
        <v>-16.392400279264198</v>
      </c>
    </row>
    <row r="1775" spans="1:4" x14ac:dyDescent="0.2">
      <c r="A1775">
        <f t="shared" si="56"/>
        <v>2.2919999999999785</v>
      </c>
      <c r="D1775">
        <f t="shared" si="55"/>
        <v>-16.322555085868952</v>
      </c>
    </row>
    <row r="1776" spans="1:4" x14ac:dyDescent="0.2">
      <c r="A1776">
        <f t="shared" si="56"/>
        <v>2.2949999999999786</v>
      </c>
      <c r="D1776">
        <f t="shared" si="55"/>
        <v>-16.252563658624094</v>
      </c>
    </row>
    <row r="1777" spans="1:4" x14ac:dyDescent="0.2">
      <c r="A1777">
        <f t="shared" si="56"/>
        <v>2.2979999999999787</v>
      </c>
      <c r="D1777">
        <f t="shared" si="55"/>
        <v>-16.18242669496756</v>
      </c>
    </row>
    <row r="1778" spans="1:4" x14ac:dyDescent="0.2">
      <c r="A1778">
        <f t="shared" si="56"/>
        <v>2.3009999999999788</v>
      </c>
      <c r="D1778">
        <f t="shared" si="55"/>
        <v>-16.112144902417796</v>
      </c>
    </row>
    <row r="1779" spans="1:4" x14ac:dyDescent="0.2">
      <c r="A1779">
        <f t="shared" si="56"/>
        <v>2.303999999999979</v>
      </c>
      <c r="D1779">
        <f t="shared" si="55"/>
        <v>-16.041718998665392</v>
      </c>
    </row>
    <row r="1780" spans="1:4" x14ac:dyDescent="0.2">
      <c r="A1780">
        <f t="shared" si="56"/>
        <v>2.3069999999999791</v>
      </c>
      <c r="D1780">
        <f t="shared" si="55"/>
        <v>-15.971149711665781</v>
      </c>
    </row>
    <row r="1781" spans="1:4" x14ac:dyDescent="0.2">
      <c r="A1781">
        <f t="shared" si="56"/>
        <v>2.3099999999999792</v>
      </c>
      <c r="D1781">
        <f t="shared" si="55"/>
        <v>-15.900437779733123</v>
      </c>
    </row>
    <row r="1782" spans="1:4" x14ac:dyDescent="0.2">
      <c r="A1782">
        <f t="shared" si="56"/>
        <v>2.3129999999999793</v>
      </c>
      <c r="D1782">
        <f t="shared" si="55"/>
        <v>-15.829583951635366</v>
      </c>
    </row>
    <row r="1783" spans="1:4" x14ac:dyDescent="0.2">
      <c r="A1783">
        <f t="shared" si="56"/>
        <v>2.3159999999999794</v>
      </c>
      <c r="D1783">
        <f t="shared" si="55"/>
        <v>-15.758588986690397</v>
      </c>
    </row>
    <row r="1784" spans="1:4" x14ac:dyDescent="0.2">
      <c r="A1784">
        <f t="shared" si="56"/>
        <v>2.3189999999999795</v>
      </c>
      <c r="D1784">
        <f t="shared" si="55"/>
        <v>-15.687453654863512</v>
      </c>
    </row>
    <row r="1785" spans="1:4" x14ac:dyDescent="0.2">
      <c r="A1785">
        <f t="shared" si="56"/>
        <v>2.3219999999999796</v>
      </c>
      <c r="D1785">
        <f t="shared" si="55"/>
        <v>-15.616178736866015</v>
      </c>
    </row>
    <row r="1786" spans="1:4" x14ac:dyDescent="0.2">
      <c r="A1786">
        <f t="shared" si="56"/>
        <v>2.3249999999999797</v>
      </c>
      <c r="D1786">
        <f t="shared" si="55"/>
        <v>-15.544765024255135</v>
      </c>
    </row>
    <row r="1787" spans="1:4" x14ac:dyDescent="0.2">
      <c r="A1787">
        <f t="shared" si="56"/>
        <v>2.3279999999999799</v>
      </c>
      <c r="D1787">
        <f t="shared" si="55"/>
        <v>-15.473213319535139</v>
      </c>
    </row>
    <row r="1788" spans="1:4" x14ac:dyDescent="0.2">
      <c r="A1788">
        <f t="shared" si="56"/>
        <v>2.33099999999998</v>
      </c>
      <c r="D1788">
        <f t="shared" si="55"/>
        <v>-15.401524436259812</v>
      </c>
    </row>
    <row r="1789" spans="1:4" x14ac:dyDescent="0.2">
      <c r="A1789">
        <f t="shared" si="56"/>
        <v>2.3339999999999801</v>
      </c>
      <c r="D1789">
        <f t="shared" si="55"/>
        <v>-15.329699199136197</v>
      </c>
    </row>
    <row r="1790" spans="1:4" x14ac:dyDescent="0.2">
      <c r="A1790">
        <f t="shared" si="56"/>
        <v>2.3369999999999802</v>
      </c>
      <c r="D1790">
        <f t="shared" si="55"/>
        <v>-15.257738444129687</v>
      </c>
    </row>
    <row r="1791" spans="1:4" x14ac:dyDescent="0.2">
      <c r="A1791">
        <f t="shared" si="56"/>
        <v>2.3399999999999803</v>
      </c>
      <c r="D1791">
        <f t="shared" si="55"/>
        <v>-15.185643018570534</v>
      </c>
    </row>
    <row r="1792" spans="1:4" x14ac:dyDescent="0.2">
      <c r="A1792">
        <f t="shared" si="56"/>
        <v>2.3429999999999804</v>
      </c>
      <c r="D1792">
        <f t="shared" si="55"/>
        <v>-15.113413781261624</v>
      </c>
    </row>
    <row r="1793" spans="1:4" x14ac:dyDescent="0.2">
      <c r="A1793">
        <f t="shared" si="56"/>
        <v>2.3459999999999805</v>
      </c>
      <c r="D1793">
        <f t="shared" si="55"/>
        <v>-15.041051602587817</v>
      </c>
    </row>
    <row r="1794" spans="1:4" x14ac:dyDescent="0.2">
      <c r="A1794">
        <f t="shared" si="56"/>
        <v>2.3489999999999807</v>
      </c>
      <c r="D1794">
        <f t="shared" si="55"/>
        <v>-14.968557364626637</v>
      </c>
    </row>
    <row r="1795" spans="1:4" x14ac:dyDescent="0.2">
      <c r="A1795">
        <f t="shared" si="56"/>
        <v>2.3519999999999808</v>
      </c>
      <c r="D1795">
        <f t="shared" si="55"/>
        <v>-14.895931961260448</v>
      </c>
    </row>
    <row r="1796" spans="1:4" x14ac:dyDescent="0.2">
      <c r="A1796">
        <f t="shared" si="56"/>
        <v>2.3549999999999809</v>
      </c>
      <c r="D1796">
        <f t="shared" si="55"/>
        <v>-14.823176298290134</v>
      </c>
    </row>
    <row r="1797" spans="1:4" x14ac:dyDescent="0.2">
      <c r="A1797">
        <f t="shared" si="56"/>
        <v>2.357999999999981</v>
      </c>
      <c r="D1797">
        <f t="shared" si="55"/>
        <v>-14.750291293550337</v>
      </c>
    </row>
    <row r="1798" spans="1:4" x14ac:dyDescent="0.2">
      <c r="A1798">
        <f t="shared" si="56"/>
        <v>2.3609999999999811</v>
      </c>
      <c r="D1798">
        <f t="shared" si="55"/>
        <v>-14.677277877026187</v>
      </c>
    </row>
    <row r="1799" spans="1:4" x14ac:dyDescent="0.2">
      <c r="A1799">
        <f t="shared" si="56"/>
        <v>2.3639999999999812</v>
      </c>
      <c r="D1799">
        <f t="shared" si="55"/>
        <v>-14.604136990971657</v>
      </c>
    </row>
    <row r="1800" spans="1:4" x14ac:dyDescent="0.2">
      <c r="A1800">
        <f t="shared" si="56"/>
        <v>2.3669999999999813</v>
      </c>
      <c r="D1800">
        <f t="shared" si="55"/>
        <v>-14.530869590029576</v>
      </c>
    </row>
    <row r="1801" spans="1:4" x14ac:dyDescent="0.2">
      <c r="A1801">
        <f t="shared" si="56"/>
        <v>2.3699999999999815</v>
      </c>
      <c r="D1801">
        <f t="shared" si="55"/>
        <v>-14.457476641353185</v>
      </c>
    </row>
    <row r="1802" spans="1:4" x14ac:dyDescent="0.2">
      <c r="A1802">
        <f t="shared" si="56"/>
        <v>2.3729999999999816</v>
      </c>
      <c r="D1802">
        <f t="shared" si="55"/>
        <v>-14.38395912472949</v>
      </c>
    </row>
    <row r="1803" spans="1:4" x14ac:dyDescent="0.2">
      <c r="A1803">
        <f t="shared" si="56"/>
        <v>2.3759999999999817</v>
      </c>
      <c r="D1803">
        <f t="shared" si="55"/>
        <v>-14.310318032704243</v>
      </c>
    </row>
    <row r="1804" spans="1:4" x14ac:dyDescent="0.2">
      <c r="A1804">
        <f t="shared" si="56"/>
        <v>2.3789999999999818</v>
      </c>
      <c r="D1804">
        <f t="shared" ref="D1804:D1867" si="57">-(2*POWER(D$8,2)+3*POWER($A1804,2))*POWER(POWER(D$8,2)-POWER($A1804,2),1.5)/15</f>
        <v>-14.236554370708708</v>
      </c>
    </row>
    <row r="1805" spans="1:4" x14ac:dyDescent="0.2">
      <c r="A1805">
        <f t="shared" ref="A1805:A1868" si="58">A1804+B$3</f>
        <v>2.3819999999999819</v>
      </c>
      <c r="D1805">
        <f t="shared" si="57"/>
        <v>-14.162669157188242</v>
      </c>
    </row>
    <row r="1806" spans="1:4" x14ac:dyDescent="0.2">
      <c r="A1806">
        <f t="shared" si="58"/>
        <v>2.384999999999982</v>
      </c>
      <c r="D1806">
        <f t="shared" si="57"/>
        <v>-14.088663423732623</v>
      </c>
    </row>
    <row r="1807" spans="1:4" x14ac:dyDescent="0.2">
      <c r="A1807">
        <f t="shared" si="58"/>
        <v>2.3879999999999821</v>
      </c>
      <c r="D1807">
        <f t="shared" si="57"/>
        <v>-14.01453821520828</v>
      </c>
    </row>
    <row r="1808" spans="1:4" x14ac:dyDescent="0.2">
      <c r="A1808">
        <f t="shared" si="58"/>
        <v>2.3909999999999823</v>
      </c>
      <c r="D1808">
        <f t="shared" si="57"/>
        <v>-13.940294589892421</v>
      </c>
    </row>
    <row r="1809" spans="1:4" x14ac:dyDescent="0.2">
      <c r="A1809">
        <f t="shared" si="58"/>
        <v>2.3939999999999824</v>
      </c>
      <c r="D1809">
        <f t="shared" si="57"/>
        <v>-13.865933619609093</v>
      </c>
    </row>
    <row r="1810" spans="1:4" x14ac:dyDescent="0.2">
      <c r="A1810">
        <f t="shared" si="58"/>
        <v>2.3969999999999825</v>
      </c>
      <c r="D1810">
        <f t="shared" si="57"/>
        <v>-13.791456389867182</v>
      </c>
    </row>
    <row r="1811" spans="1:4" x14ac:dyDescent="0.2">
      <c r="A1811">
        <f t="shared" si="58"/>
        <v>2.3999999999999826</v>
      </c>
      <c r="D1811">
        <f t="shared" si="57"/>
        <v>-13.716864000000434</v>
      </c>
    </row>
    <row r="1812" spans="1:4" x14ac:dyDescent="0.2">
      <c r="A1812">
        <f t="shared" si="58"/>
        <v>2.4029999999999827</v>
      </c>
      <c r="D1812">
        <f t="shared" si="57"/>
        <v>-13.642157563309594</v>
      </c>
    </row>
    <row r="1813" spans="1:4" x14ac:dyDescent="0.2">
      <c r="A1813">
        <f t="shared" si="58"/>
        <v>2.4059999999999828</v>
      </c>
      <c r="D1813">
        <f t="shared" si="57"/>
        <v>-13.567338207206554</v>
      </c>
    </row>
    <row r="1814" spans="1:4" x14ac:dyDescent="0.2">
      <c r="A1814">
        <f t="shared" si="58"/>
        <v>2.4089999999999829</v>
      </c>
      <c r="D1814">
        <f t="shared" si="57"/>
        <v>-13.492407073360681</v>
      </c>
    </row>
    <row r="1815" spans="1:4" x14ac:dyDescent="0.2">
      <c r="A1815">
        <f t="shared" si="58"/>
        <v>2.411999999999983</v>
      </c>
      <c r="D1815">
        <f t="shared" si="57"/>
        <v>-13.417365317847356</v>
      </c>
    </row>
    <row r="1816" spans="1:4" x14ac:dyDescent="0.2">
      <c r="A1816">
        <f t="shared" si="58"/>
        <v>2.4149999999999832</v>
      </c>
      <c r="D1816">
        <f t="shared" si="57"/>
        <v>-13.342214111298704</v>
      </c>
    </row>
    <row r="1817" spans="1:4" x14ac:dyDescent="0.2">
      <c r="A1817">
        <f t="shared" si="58"/>
        <v>2.4179999999999833</v>
      </c>
      <c r="D1817">
        <f t="shared" si="57"/>
        <v>-13.266954639056619</v>
      </c>
    </row>
    <row r="1818" spans="1:4" x14ac:dyDescent="0.2">
      <c r="A1818">
        <f t="shared" si="58"/>
        <v>2.4209999999999834</v>
      </c>
      <c r="D1818">
        <f t="shared" si="57"/>
        <v>-13.19158810132814</v>
      </c>
    </row>
    <row r="1819" spans="1:4" x14ac:dyDescent="0.2">
      <c r="A1819">
        <f t="shared" si="58"/>
        <v>2.4239999999999835</v>
      </c>
      <c r="D1819">
        <f t="shared" si="57"/>
        <v>-13.116115713343181</v>
      </c>
    </row>
    <row r="1820" spans="1:4" x14ac:dyDescent="0.2">
      <c r="A1820">
        <f t="shared" si="58"/>
        <v>2.4269999999999836</v>
      </c>
      <c r="D1820">
        <f t="shared" si="57"/>
        <v>-13.040538705514674</v>
      </c>
    </row>
    <row r="1821" spans="1:4" x14ac:dyDescent="0.2">
      <c r="A1821">
        <f t="shared" si="58"/>
        <v>2.4299999999999837</v>
      </c>
      <c r="D1821">
        <f t="shared" si="57"/>
        <v>-12.964858323601288</v>
      </c>
    </row>
    <row r="1822" spans="1:4" x14ac:dyDescent="0.2">
      <c r="A1822">
        <f t="shared" si="58"/>
        <v>2.4329999999999838</v>
      </c>
      <c r="D1822">
        <f t="shared" si="57"/>
        <v>-12.889075828872539</v>
      </c>
    </row>
    <row r="1823" spans="1:4" x14ac:dyDescent="0.2">
      <c r="A1823">
        <f t="shared" si="58"/>
        <v>2.435999999999984</v>
      </c>
      <c r="D1823">
        <f t="shared" si="57"/>
        <v>-12.813192498276642</v>
      </c>
    </row>
    <row r="1824" spans="1:4" x14ac:dyDescent="0.2">
      <c r="A1824">
        <f t="shared" si="58"/>
        <v>2.4389999999999841</v>
      </c>
      <c r="D1824">
        <f t="shared" si="57"/>
        <v>-12.737209624610943</v>
      </c>
    </row>
    <row r="1825" spans="1:4" x14ac:dyDescent="0.2">
      <c r="A1825">
        <f t="shared" si="58"/>
        <v>2.4419999999999842</v>
      </c>
      <c r="D1825">
        <f t="shared" si="57"/>
        <v>-12.661128516695019</v>
      </c>
    </row>
    <row r="1826" spans="1:4" x14ac:dyDescent="0.2">
      <c r="A1826">
        <f t="shared" si="58"/>
        <v>2.4449999999999843</v>
      </c>
      <c r="D1826">
        <f t="shared" si="57"/>
        <v>-12.584950499546668</v>
      </c>
    </row>
    <row r="1827" spans="1:4" x14ac:dyDescent="0.2">
      <c r="A1827">
        <f t="shared" si="58"/>
        <v>2.4479999999999844</v>
      </c>
      <c r="D1827">
        <f t="shared" si="57"/>
        <v>-12.508676914560645</v>
      </c>
    </row>
    <row r="1828" spans="1:4" x14ac:dyDescent="0.2">
      <c r="A1828">
        <f t="shared" si="58"/>
        <v>2.4509999999999845</v>
      </c>
      <c r="D1828">
        <f t="shared" si="57"/>
        <v>-12.432309119690302</v>
      </c>
    </row>
    <row r="1829" spans="1:4" x14ac:dyDescent="0.2">
      <c r="A1829">
        <f t="shared" si="58"/>
        <v>2.4539999999999846</v>
      </c>
      <c r="D1829">
        <f t="shared" si="57"/>
        <v>-12.355848489632246</v>
      </c>
    </row>
    <row r="1830" spans="1:4" x14ac:dyDescent="0.2">
      <c r="A1830">
        <f t="shared" si="58"/>
        <v>2.4569999999999848</v>
      </c>
      <c r="D1830">
        <f t="shared" si="57"/>
        <v>-12.279296416013983</v>
      </c>
    </row>
    <row r="1831" spans="1:4" x14ac:dyDescent="0.2">
      <c r="A1831">
        <f t="shared" si="58"/>
        <v>2.4599999999999849</v>
      </c>
      <c r="D1831">
        <f t="shared" si="57"/>
        <v>-12.202654307584668</v>
      </c>
    </row>
    <row r="1832" spans="1:4" x14ac:dyDescent="0.2">
      <c r="A1832">
        <f t="shared" si="58"/>
        <v>2.462999999999985</v>
      </c>
      <c r="D1832">
        <f t="shared" si="57"/>
        <v>-12.125923590409082</v>
      </c>
    </row>
    <row r="1833" spans="1:4" x14ac:dyDescent="0.2">
      <c r="A1833">
        <f t="shared" si="58"/>
        <v>2.4659999999999851</v>
      </c>
      <c r="D1833">
        <f t="shared" si="57"/>
        <v>-12.049105708064799</v>
      </c>
    </row>
    <row r="1834" spans="1:4" x14ac:dyDescent="0.2">
      <c r="A1834">
        <f t="shared" si="58"/>
        <v>2.4689999999999852</v>
      </c>
      <c r="D1834">
        <f t="shared" si="57"/>
        <v>-11.972202121842706</v>
      </c>
    </row>
    <row r="1835" spans="1:4" x14ac:dyDescent="0.2">
      <c r="A1835">
        <f t="shared" si="58"/>
        <v>2.4719999999999853</v>
      </c>
      <c r="D1835">
        <f t="shared" si="57"/>
        <v>-11.895214310950932</v>
      </c>
    </row>
    <row r="1836" spans="1:4" x14ac:dyDescent="0.2">
      <c r="A1836">
        <f t="shared" si="58"/>
        <v>2.4749999999999854</v>
      </c>
      <c r="D1836">
        <f t="shared" si="57"/>
        <v>-11.818143772722275</v>
      </c>
    </row>
    <row r="1837" spans="1:4" x14ac:dyDescent="0.2">
      <c r="A1837">
        <f t="shared" si="58"/>
        <v>2.4779999999999855</v>
      </c>
      <c r="D1837">
        <f t="shared" si="57"/>
        <v>-11.740992022825157</v>
      </c>
    </row>
    <row r="1838" spans="1:4" x14ac:dyDescent="0.2">
      <c r="A1838">
        <f t="shared" si="58"/>
        <v>2.4809999999999857</v>
      </c>
      <c r="D1838">
        <f t="shared" si="57"/>
        <v>-11.663760595478301</v>
      </c>
    </row>
    <row r="1839" spans="1:4" x14ac:dyDescent="0.2">
      <c r="A1839">
        <f t="shared" si="58"/>
        <v>2.4839999999999858</v>
      </c>
      <c r="D1839">
        <f t="shared" si="57"/>
        <v>-11.586451043669092</v>
      </c>
    </row>
    <row r="1840" spans="1:4" x14ac:dyDescent="0.2">
      <c r="A1840">
        <f t="shared" si="58"/>
        <v>2.4869999999999859</v>
      </c>
      <c r="D1840">
        <f t="shared" si="57"/>
        <v>-11.509064939375813</v>
      </c>
    </row>
    <row r="1841" spans="1:4" x14ac:dyDescent="0.2">
      <c r="A1841">
        <f t="shared" si="58"/>
        <v>2.489999999999986</v>
      </c>
      <c r="D1841">
        <f t="shared" si="57"/>
        <v>-11.431603873793803</v>
      </c>
    </row>
    <row r="1842" spans="1:4" x14ac:dyDescent="0.2">
      <c r="A1842">
        <f t="shared" si="58"/>
        <v>2.4929999999999861</v>
      </c>
      <c r="D1842">
        <f t="shared" si="57"/>
        <v>-11.354069457565656</v>
      </c>
    </row>
    <row r="1843" spans="1:4" x14ac:dyDescent="0.2">
      <c r="A1843">
        <f t="shared" si="58"/>
        <v>2.4959999999999862</v>
      </c>
      <c r="D1843">
        <f t="shared" si="57"/>
        <v>-11.276463321015513</v>
      </c>
    </row>
    <row r="1844" spans="1:4" x14ac:dyDescent="0.2">
      <c r="A1844">
        <f t="shared" si="58"/>
        <v>2.4989999999999863</v>
      </c>
      <c r="D1844">
        <f t="shared" si="57"/>
        <v>-11.198787114387635</v>
      </c>
    </row>
    <row r="1845" spans="1:4" x14ac:dyDescent="0.2">
      <c r="A1845">
        <f t="shared" si="58"/>
        <v>2.5019999999999865</v>
      </c>
      <c r="D1845">
        <f t="shared" si="57"/>
        <v>-11.121042508089291</v>
      </c>
    </row>
    <row r="1846" spans="1:4" x14ac:dyDescent="0.2">
      <c r="A1846">
        <f t="shared" si="58"/>
        <v>2.5049999999999866</v>
      </c>
      <c r="D1846">
        <f t="shared" si="57"/>
        <v>-11.043231192938071</v>
      </c>
    </row>
    <row r="1847" spans="1:4" x14ac:dyDescent="0.2">
      <c r="A1847">
        <f t="shared" si="58"/>
        <v>2.5079999999999867</v>
      </c>
      <c r="D1847">
        <f t="shared" si="57"/>
        <v>-10.965354880413846</v>
      </c>
    </row>
    <row r="1848" spans="1:4" x14ac:dyDescent="0.2">
      <c r="A1848">
        <f t="shared" si="58"/>
        <v>2.5109999999999868</v>
      </c>
      <c r="D1848">
        <f t="shared" si="57"/>
        <v>-10.887415302915308</v>
      </c>
    </row>
    <row r="1849" spans="1:4" x14ac:dyDescent="0.2">
      <c r="A1849">
        <f t="shared" si="58"/>
        <v>2.5139999999999869</v>
      </c>
      <c r="D1849">
        <f t="shared" si="57"/>
        <v>-10.80941421402138</v>
      </c>
    </row>
    <row r="1850" spans="1:4" x14ac:dyDescent="0.2">
      <c r="A1850">
        <f t="shared" si="58"/>
        <v>2.516999999999987</v>
      </c>
      <c r="D1850">
        <f t="shared" si="57"/>
        <v>-10.731353388757526</v>
      </c>
    </row>
    <row r="1851" spans="1:4" x14ac:dyDescent="0.2">
      <c r="A1851">
        <f t="shared" si="58"/>
        <v>2.5199999999999871</v>
      </c>
      <c r="D1851">
        <f t="shared" si="57"/>
        <v>-10.653234623867132</v>
      </c>
    </row>
    <row r="1852" spans="1:4" x14ac:dyDescent="0.2">
      <c r="A1852">
        <f t="shared" si="58"/>
        <v>2.5229999999999873</v>
      </c>
      <c r="D1852">
        <f t="shared" si="57"/>
        <v>-10.57505973808806</v>
      </c>
    </row>
    <row r="1853" spans="1:4" x14ac:dyDescent="0.2">
      <c r="A1853">
        <f t="shared" si="58"/>
        <v>2.5259999999999874</v>
      </c>
      <c r="D1853">
        <f t="shared" si="57"/>
        <v>-10.496830572434561</v>
      </c>
    </row>
    <row r="1854" spans="1:4" x14ac:dyDescent="0.2">
      <c r="A1854">
        <f t="shared" si="58"/>
        <v>2.5289999999999875</v>
      </c>
      <c r="D1854">
        <f t="shared" si="57"/>
        <v>-10.418548990484622</v>
      </c>
    </row>
    <row r="1855" spans="1:4" x14ac:dyDescent="0.2">
      <c r="A1855">
        <f t="shared" si="58"/>
        <v>2.5319999999999876</v>
      </c>
      <c r="D1855">
        <f t="shared" si="57"/>
        <v>-10.340216878672964</v>
      </c>
    </row>
    <row r="1856" spans="1:4" x14ac:dyDescent="0.2">
      <c r="A1856">
        <f t="shared" si="58"/>
        <v>2.5349999999999877</v>
      </c>
      <c r="D1856">
        <f t="shared" si="57"/>
        <v>-10.261836146589781</v>
      </c>
    </row>
    <row r="1857" spans="1:4" x14ac:dyDescent="0.2">
      <c r="A1857">
        <f t="shared" si="58"/>
        <v>2.5379999999999878</v>
      </c>
      <c r="D1857">
        <f t="shared" si="57"/>
        <v>-10.183408727285448</v>
      </c>
    </row>
    <row r="1858" spans="1:4" x14ac:dyDescent="0.2">
      <c r="A1858">
        <f t="shared" si="58"/>
        <v>2.5409999999999879</v>
      </c>
      <c r="D1858">
        <f t="shared" si="57"/>
        <v>-10.104936577581276</v>
      </c>
    </row>
    <row r="1859" spans="1:4" x14ac:dyDescent="0.2">
      <c r="A1859">
        <f t="shared" si="58"/>
        <v>2.543999999999988</v>
      </c>
      <c r="D1859">
        <f t="shared" si="57"/>
        <v>-10.026421678386559</v>
      </c>
    </row>
    <row r="1860" spans="1:4" x14ac:dyDescent="0.2">
      <c r="A1860">
        <f t="shared" si="58"/>
        <v>2.5469999999999882</v>
      </c>
      <c r="D1860">
        <f t="shared" si="57"/>
        <v>-9.9478660350220469</v>
      </c>
    </row>
    <row r="1861" spans="1:4" x14ac:dyDescent="0.2">
      <c r="A1861">
        <f t="shared" si="58"/>
        <v>2.5499999999999883</v>
      </c>
      <c r="D1861">
        <f t="shared" si="57"/>
        <v>-9.8692716775500351</v>
      </c>
    </row>
    <row r="1862" spans="1:4" x14ac:dyDescent="0.2">
      <c r="A1862">
        <f t="shared" si="58"/>
        <v>2.5529999999999884</v>
      </c>
      <c r="D1862">
        <f t="shared" si="57"/>
        <v>-9.7906406611112491</v>
      </c>
    </row>
    <row r="1863" spans="1:4" x14ac:dyDescent="0.2">
      <c r="A1863">
        <f t="shared" si="58"/>
        <v>2.5559999999999885</v>
      </c>
      <c r="D1863">
        <f t="shared" si="57"/>
        <v>-9.7119750662687743</v>
      </c>
    </row>
    <row r="1864" spans="1:4" x14ac:dyDescent="0.2">
      <c r="A1864">
        <f t="shared" si="58"/>
        <v>2.5589999999999886</v>
      </c>
      <c r="D1864">
        <f t="shared" si="57"/>
        <v>-9.6332769993590777</v>
      </c>
    </row>
    <row r="1865" spans="1:4" x14ac:dyDescent="0.2">
      <c r="A1865">
        <f t="shared" si="58"/>
        <v>2.5619999999999887</v>
      </c>
      <c r="D1865">
        <f t="shared" si="57"/>
        <v>-9.5545485928505585</v>
      </c>
    </row>
    <row r="1866" spans="1:4" x14ac:dyDescent="0.2">
      <c r="A1866">
        <f t="shared" si="58"/>
        <v>2.5649999999999888</v>
      </c>
      <c r="D1866">
        <f t="shared" si="57"/>
        <v>-9.4757920057096445</v>
      </c>
    </row>
    <row r="1867" spans="1:4" x14ac:dyDescent="0.2">
      <c r="A1867">
        <f t="shared" si="58"/>
        <v>2.567999999999989</v>
      </c>
      <c r="D1867">
        <f t="shared" si="57"/>
        <v>-9.3970094237747528</v>
      </c>
    </row>
    <row r="1868" spans="1:4" x14ac:dyDescent="0.2">
      <c r="A1868">
        <f t="shared" si="58"/>
        <v>2.5709999999999891</v>
      </c>
      <c r="D1868">
        <f t="shared" ref="D1868:D1899" si="59">-(2*POWER(D$8,2)+3*POWER($A1868,2))*POWER(POWER(D$8,2)-POWER($A1868,2),1.5)/15</f>
        <v>-9.3182030601383552</v>
      </c>
    </row>
    <row r="1869" spans="1:4" x14ac:dyDescent="0.2">
      <c r="A1869">
        <f t="shared" ref="A1869:A1932" si="60">A1868+B$3</f>
        <v>2.5739999999999892</v>
      </c>
      <c r="D1869">
        <f t="shared" si="59"/>
        <v>-9.2393751555372994</v>
      </c>
    </row>
    <row r="1870" spans="1:4" x14ac:dyDescent="0.2">
      <c r="A1870">
        <f t="shared" si="60"/>
        <v>2.5769999999999893</v>
      </c>
      <c r="D1870">
        <f t="shared" si="59"/>
        <v>-9.1605279787517553</v>
      </c>
    </row>
    <row r="1871" spans="1:4" x14ac:dyDescent="0.2">
      <c r="A1871">
        <f t="shared" si="60"/>
        <v>2.5799999999999894</v>
      </c>
      <c r="D1871">
        <f t="shared" si="59"/>
        <v>-9.0816638270129832</v>
      </c>
    </row>
    <row r="1872" spans="1:4" x14ac:dyDescent="0.2">
      <c r="A1872">
        <f t="shared" si="60"/>
        <v>2.5829999999999895</v>
      </c>
      <c r="D1872">
        <f t="shared" si="59"/>
        <v>-9.0027850264201508</v>
      </c>
    </row>
    <row r="1873" spans="1:4" x14ac:dyDescent="0.2">
      <c r="A1873">
        <f t="shared" si="60"/>
        <v>2.5859999999999896</v>
      </c>
      <c r="D1873">
        <f t="shared" si="59"/>
        <v>-8.9238939323665711</v>
      </c>
    </row>
    <row r="1874" spans="1:4" x14ac:dyDescent="0.2">
      <c r="A1874">
        <f t="shared" si="60"/>
        <v>2.5889999999999898</v>
      </c>
      <c r="D1874">
        <f t="shared" si="59"/>
        <v>-8.8449929299755912</v>
      </c>
    </row>
    <row r="1875" spans="1:4" x14ac:dyDescent="0.2">
      <c r="A1875">
        <f t="shared" si="60"/>
        <v>2.5919999999999899</v>
      </c>
      <c r="D1875">
        <f t="shared" si="59"/>
        <v>-8.7660844345464266</v>
      </c>
    </row>
    <row r="1876" spans="1:4" x14ac:dyDescent="0.2">
      <c r="A1876">
        <f t="shared" si="60"/>
        <v>2.59499999999999</v>
      </c>
      <c r="D1876">
        <f t="shared" si="59"/>
        <v>-8.6871708920103163</v>
      </c>
    </row>
    <row r="1877" spans="1:4" x14ac:dyDescent="0.2">
      <c r="A1877">
        <f t="shared" si="60"/>
        <v>2.5979999999999901</v>
      </c>
      <c r="D1877">
        <f t="shared" si="59"/>
        <v>-8.6082547793972246</v>
      </c>
    </row>
    <row r="1878" spans="1:4" x14ac:dyDescent="0.2">
      <c r="A1878">
        <f t="shared" si="60"/>
        <v>2.6009999999999902</v>
      </c>
      <c r="D1878">
        <f t="shared" si="59"/>
        <v>-8.5293386053135229</v>
      </c>
    </row>
    <row r="1879" spans="1:4" x14ac:dyDescent="0.2">
      <c r="A1879">
        <f t="shared" si="60"/>
        <v>2.6039999999999903</v>
      </c>
      <c r="D1879">
        <f t="shared" si="59"/>
        <v>-8.450424910430959</v>
      </c>
    </row>
    <row r="1880" spans="1:4" x14ac:dyDescent="0.2">
      <c r="A1880">
        <f t="shared" si="60"/>
        <v>2.6069999999999904</v>
      </c>
      <c r="D1880">
        <f t="shared" si="59"/>
        <v>-8.3715162679872854</v>
      </c>
    </row>
    <row r="1881" spans="1:4" x14ac:dyDescent="0.2">
      <c r="A1881">
        <f t="shared" si="60"/>
        <v>2.6099999999999905</v>
      </c>
      <c r="D1881">
        <f t="shared" si="59"/>
        <v>-8.2926152842988898</v>
      </c>
    </row>
    <row r="1882" spans="1:4" x14ac:dyDescent="0.2">
      <c r="A1882">
        <f t="shared" si="60"/>
        <v>2.6129999999999907</v>
      </c>
      <c r="D1882">
        <f t="shared" si="59"/>
        <v>-8.2137245992859214</v>
      </c>
    </row>
    <row r="1883" spans="1:4" x14ac:dyDescent="0.2">
      <c r="A1883">
        <f t="shared" si="60"/>
        <v>2.6159999999999908</v>
      </c>
      <c r="D1883">
        <f t="shared" si="59"/>
        <v>-8.1348468870102302</v>
      </c>
    </row>
    <row r="1884" spans="1:4" x14ac:dyDescent="0.2">
      <c r="A1884">
        <f t="shared" si="60"/>
        <v>2.6189999999999909</v>
      </c>
      <c r="D1884">
        <f t="shared" si="59"/>
        <v>-8.0559848562265763</v>
      </c>
    </row>
    <row r="1885" spans="1:4" x14ac:dyDescent="0.2">
      <c r="A1885">
        <f t="shared" si="60"/>
        <v>2.621999999999991</v>
      </c>
      <c r="D1885">
        <f t="shared" si="59"/>
        <v>-7.977141250947585</v>
      </c>
    </row>
    <row r="1886" spans="1:4" x14ac:dyDescent="0.2">
      <c r="A1886">
        <f t="shared" si="60"/>
        <v>2.6249999999999911</v>
      </c>
      <c r="D1886">
        <f t="shared" si="59"/>
        <v>-7.8983188510228928</v>
      </c>
    </row>
    <row r="1887" spans="1:4" x14ac:dyDescent="0.2">
      <c r="A1887">
        <f t="shared" si="60"/>
        <v>2.6279999999999912</v>
      </c>
      <c r="D1887">
        <f t="shared" si="59"/>
        <v>-7.8195204727329699</v>
      </c>
    </row>
    <row r="1888" spans="1:4" x14ac:dyDescent="0.2">
      <c r="A1888">
        <f t="shared" si="60"/>
        <v>2.6309999999999913</v>
      </c>
      <c r="D1888">
        <f t="shared" si="59"/>
        <v>-7.7407489693980978</v>
      </c>
    </row>
    <row r="1889" spans="1:4" x14ac:dyDescent="0.2">
      <c r="A1889">
        <f t="shared" si="60"/>
        <v>2.6339999999999915</v>
      </c>
      <c r="D1889">
        <f t="shared" si="59"/>
        <v>-7.6620072320031367</v>
      </c>
    </row>
    <row r="1890" spans="1:4" x14ac:dyDescent="0.2">
      <c r="A1890">
        <f t="shared" si="60"/>
        <v>2.6369999999999916</v>
      </c>
      <c r="D1890">
        <f t="shared" si="59"/>
        <v>-7.5832981898385077</v>
      </c>
    </row>
    <row r="1891" spans="1:4" x14ac:dyDescent="0.2">
      <c r="A1891">
        <f t="shared" si="60"/>
        <v>2.6399999999999917</v>
      </c>
      <c r="D1891">
        <f t="shared" si="59"/>
        <v>-7.5046248111580143</v>
      </c>
    </row>
    <row r="1892" spans="1:4" x14ac:dyDescent="0.2">
      <c r="A1892">
        <f t="shared" si="60"/>
        <v>2.6429999999999918</v>
      </c>
      <c r="D1892">
        <f t="shared" si="59"/>
        <v>-7.4259901038541658</v>
      </c>
    </row>
    <row r="1893" spans="1:4" x14ac:dyDescent="0.2">
      <c r="A1893">
        <f t="shared" si="60"/>
        <v>2.6459999999999919</v>
      </c>
      <c r="D1893">
        <f t="shared" si="59"/>
        <v>-7.3473971161515408</v>
      </c>
    </row>
    <row r="1894" spans="1:4" x14ac:dyDescent="0.2">
      <c r="A1894">
        <f t="shared" si="60"/>
        <v>2.648999999999992</v>
      </c>
      <c r="D1894">
        <f t="shared" si="59"/>
        <v>-7.268848937318916</v>
      </c>
    </row>
    <row r="1895" spans="1:4" x14ac:dyDescent="0.2">
      <c r="A1895">
        <f t="shared" si="60"/>
        <v>2.6519999999999921</v>
      </c>
      <c r="D1895">
        <f t="shared" si="59"/>
        <v>-7.1903486984007881</v>
      </c>
    </row>
    <row r="1896" spans="1:4" x14ac:dyDescent="0.2">
      <c r="A1896">
        <f t="shared" si="60"/>
        <v>2.6549999999999923</v>
      </c>
      <c r="D1896">
        <f t="shared" si="59"/>
        <v>-7.1118995729691106</v>
      </c>
    </row>
    <row r="1897" spans="1:4" x14ac:dyDescent="0.2">
      <c r="A1897">
        <f t="shared" si="60"/>
        <v>2.6579999999999924</v>
      </c>
      <c r="D1897">
        <f t="shared" si="59"/>
        <v>-7.0335047778958533</v>
      </c>
    </row>
    <row r="1898" spans="1:4" x14ac:dyDescent="0.2">
      <c r="A1898">
        <f t="shared" si="60"/>
        <v>2.6609999999999925</v>
      </c>
      <c r="D1898">
        <f t="shared" si="59"/>
        <v>-6.955167574147338</v>
      </c>
    </row>
    <row r="1899" spans="1:4" x14ac:dyDescent="0.2">
      <c r="A1899">
        <f t="shared" si="60"/>
        <v>2.6639999999999926</v>
      </c>
      <c r="D1899">
        <f t="shared" si="59"/>
        <v>-6.8768912676010263</v>
      </c>
    </row>
    <row r="1900" spans="1:4" x14ac:dyDescent="0.2">
      <c r="A1900">
        <f t="shared" si="60"/>
        <v>2.6669999999999927</v>
      </c>
      <c r="D1900">
        <f t="shared" ref="D1900:D1931" si="61">-(2*POWER(D$8,2)+3*POWER($A1900,2))*POWER(POWER(D$8,2)-POWER($A1900,2),1.5)/15</f>
        <v>-6.798679209885738</v>
      </c>
    </row>
    <row r="1901" spans="1:4" x14ac:dyDescent="0.2">
      <c r="A1901">
        <f t="shared" si="60"/>
        <v>2.6699999999999928</v>
      </c>
      <c r="D1901">
        <f t="shared" si="61"/>
        <v>-6.7205347992461624</v>
      </c>
    </row>
    <row r="1902" spans="1:4" x14ac:dyDescent="0.2">
      <c r="A1902">
        <f t="shared" si="60"/>
        <v>2.6729999999999929</v>
      </c>
      <c r="D1902">
        <f t="shared" si="61"/>
        <v>-6.6424614814325986</v>
      </c>
    </row>
    <row r="1903" spans="1:4" x14ac:dyDescent="0.2">
      <c r="A1903">
        <f t="shared" si="60"/>
        <v>2.6759999999999931</v>
      </c>
      <c r="D1903">
        <f t="shared" si="61"/>
        <v>-6.5644627506169604</v>
      </c>
    </row>
    <row r="1904" spans="1:4" x14ac:dyDescent="0.2">
      <c r="A1904">
        <f t="shared" si="60"/>
        <v>2.6789999999999932</v>
      </c>
      <c r="D1904">
        <f t="shared" si="61"/>
        <v>-6.4865421503360752</v>
      </c>
    </row>
    <row r="1905" spans="1:4" x14ac:dyDescent="0.2">
      <c r="A1905">
        <f t="shared" si="60"/>
        <v>2.6819999999999933</v>
      </c>
      <c r="D1905">
        <f t="shared" si="61"/>
        <v>-6.4087032744633907</v>
      </c>
    </row>
    <row r="1906" spans="1:4" x14ac:dyDescent="0.2">
      <c r="A1906">
        <f t="shared" si="60"/>
        <v>2.6849999999999934</v>
      </c>
      <c r="D1906">
        <f t="shared" si="61"/>
        <v>-6.3309497682102096</v>
      </c>
    </row>
    <row r="1907" spans="1:4" x14ac:dyDescent="0.2">
      <c r="A1907">
        <f t="shared" si="60"/>
        <v>2.6879999999999935</v>
      </c>
      <c r="D1907">
        <f t="shared" si="61"/>
        <v>-6.2532853291577473</v>
      </c>
    </row>
    <row r="1908" spans="1:4" x14ac:dyDescent="0.2">
      <c r="A1908">
        <f t="shared" si="60"/>
        <v>2.6909999999999936</v>
      </c>
      <c r="D1908">
        <f t="shared" si="61"/>
        <v>-6.1757137083211937</v>
      </c>
    </row>
    <row r="1909" spans="1:4" x14ac:dyDescent="0.2">
      <c r="A1909">
        <f t="shared" si="60"/>
        <v>2.6939999999999937</v>
      </c>
      <c r="D1909">
        <f t="shared" si="61"/>
        <v>-6.0982387112471947</v>
      </c>
    </row>
    <row r="1910" spans="1:4" x14ac:dyDescent="0.2">
      <c r="A1910">
        <f t="shared" si="60"/>
        <v>2.6969999999999938</v>
      </c>
      <c r="D1910">
        <f t="shared" si="61"/>
        <v>-6.020864199146148</v>
      </c>
    </row>
    <row r="1911" spans="1:4" x14ac:dyDescent="0.2">
      <c r="A1911">
        <f t="shared" si="60"/>
        <v>2.699999999999994</v>
      </c>
      <c r="D1911">
        <f t="shared" si="61"/>
        <v>-5.9435940900608166</v>
      </c>
    </row>
    <row r="1912" spans="1:4" x14ac:dyDescent="0.2">
      <c r="A1912">
        <f t="shared" si="60"/>
        <v>2.7029999999999941</v>
      </c>
      <c r="D1912">
        <f t="shared" si="61"/>
        <v>-5.8664323600727819</v>
      </c>
    </row>
    <row r="1913" spans="1:4" x14ac:dyDescent="0.2">
      <c r="A1913">
        <f t="shared" si="60"/>
        <v>2.7059999999999942</v>
      </c>
      <c r="D1913">
        <f t="shared" si="61"/>
        <v>-5.7893830445484831</v>
      </c>
    </row>
    <row r="1914" spans="1:4" x14ac:dyDescent="0.2">
      <c r="A1914">
        <f t="shared" si="60"/>
        <v>2.7089999999999943</v>
      </c>
      <c r="D1914">
        <f t="shared" si="61"/>
        <v>-5.712450239426504</v>
      </c>
    </row>
    <row r="1915" spans="1:4" x14ac:dyDescent="0.2">
      <c r="A1915">
        <f t="shared" si="60"/>
        <v>2.7119999999999944</v>
      </c>
      <c r="D1915">
        <f t="shared" si="61"/>
        <v>-5.6356381025479898</v>
      </c>
    </row>
    <row r="1916" spans="1:4" x14ac:dyDescent="0.2">
      <c r="A1916">
        <f t="shared" si="60"/>
        <v>2.7149999999999945</v>
      </c>
      <c r="D1916">
        <f t="shared" si="61"/>
        <v>-5.55895085503216</v>
      </c>
    </row>
    <row r="1917" spans="1:4" x14ac:dyDescent="0.2">
      <c r="A1917">
        <f t="shared" si="60"/>
        <v>2.7179999999999946</v>
      </c>
      <c r="D1917">
        <f t="shared" si="61"/>
        <v>-5.4823927826989411</v>
      </c>
    </row>
    <row r="1918" spans="1:4" x14ac:dyDescent="0.2">
      <c r="A1918">
        <f t="shared" si="60"/>
        <v>2.7209999999999948</v>
      </c>
      <c r="D1918">
        <f t="shared" si="61"/>
        <v>-5.4059682375408933</v>
      </c>
    </row>
    <row r="1919" spans="1:4" x14ac:dyDescent="0.2">
      <c r="A1919">
        <f t="shared" si="60"/>
        <v>2.7239999999999949</v>
      </c>
      <c r="D1919">
        <f t="shared" si="61"/>
        <v>-5.3296816392467843</v>
      </c>
    </row>
    <row r="1920" spans="1:4" x14ac:dyDescent="0.2">
      <c r="A1920">
        <f t="shared" si="60"/>
        <v>2.726999999999995</v>
      </c>
      <c r="D1920">
        <f t="shared" si="61"/>
        <v>-5.2535374767791705</v>
      </c>
    </row>
    <row r="1921" spans="1:4" x14ac:dyDescent="0.2">
      <c r="A1921">
        <f t="shared" si="60"/>
        <v>2.7299999999999951</v>
      </c>
      <c r="D1921">
        <f t="shared" si="61"/>
        <v>-5.1775403100086219</v>
      </c>
    </row>
    <row r="1922" spans="1:4" x14ac:dyDescent="0.2">
      <c r="A1922">
        <f t="shared" si="60"/>
        <v>2.7329999999999952</v>
      </c>
      <c r="D1922">
        <f t="shared" si="61"/>
        <v>-5.1016947714073035</v>
      </c>
    </row>
    <row r="1923" spans="1:4" x14ac:dyDescent="0.2">
      <c r="A1923">
        <f t="shared" si="60"/>
        <v>2.7359999999999953</v>
      </c>
      <c r="D1923">
        <f t="shared" si="61"/>
        <v>-5.026005567804825</v>
      </c>
    </row>
    <row r="1924" spans="1:4" x14ac:dyDescent="0.2">
      <c r="A1924">
        <f t="shared" si="60"/>
        <v>2.7389999999999954</v>
      </c>
      <c r="D1924">
        <f t="shared" si="61"/>
        <v>-4.9504774822093882</v>
      </c>
    </row>
    <row r="1925" spans="1:4" x14ac:dyDescent="0.2">
      <c r="A1925">
        <f t="shared" si="60"/>
        <v>2.7419999999999956</v>
      </c>
      <c r="D1925">
        <f t="shared" si="61"/>
        <v>-4.8751153756975789</v>
      </c>
    </row>
    <row r="1926" spans="1:4" x14ac:dyDescent="0.2">
      <c r="A1926">
        <f t="shared" si="60"/>
        <v>2.7449999999999957</v>
      </c>
      <c r="D1926">
        <f t="shared" si="61"/>
        <v>-4.7999241893762026</v>
      </c>
    </row>
    <row r="1927" spans="1:4" x14ac:dyDescent="0.2">
      <c r="A1927">
        <f t="shared" si="60"/>
        <v>2.7479999999999958</v>
      </c>
      <c r="D1927">
        <f t="shared" si="61"/>
        <v>-4.7249089464198759</v>
      </c>
    </row>
    <row r="1928" spans="1:4" x14ac:dyDescent="0.2">
      <c r="A1928">
        <f t="shared" si="60"/>
        <v>2.7509999999999959</v>
      </c>
      <c r="D1928">
        <f t="shared" si="61"/>
        <v>-4.6500747541883278</v>
      </c>
    </row>
    <row r="1929" spans="1:4" x14ac:dyDescent="0.2">
      <c r="A1929">
        <f t="shared" si="60"/>
        <v>2.753999999999996</v>
      </c>
      <c r="D1929">
        <f t="shared" si="61"/>
        <v>-4.5754268064275614</v>
      </c>
    </row>
    <row r="1930" spans="1:4" x14ac:dyDescent="0.2">
      <c r="A1930">
        <f t="shared" si="60"/>
        <v>2.7569999999999961</v>
      </c>
      <c r="D1930">
        <f t="shared" si="61"/>
        <v>-4.5009703855593122</v>
      </c>
    </row>
    <row r="1931" spans="1:4" x14ac:dyDescent="0.2">
      <c r="A1931">
        <f t="shared" si="60"/>
        <v>2.7599999999999962</v>
      </c>
      <c r="D1931">
        <f t="shared" si="61"/>
        <v>-4.4267108650636375</v>
      </c>
    </row>
    <row r="1932" spans="1:4" x14ac:dyDescent="0.2">
      <c r="A1932">
        <f t="shared" si="60"/>
        <v>2.7629999999999963</v>
      </c>
      <c r="D1932">
        <f t="shared" ref="D1932:D1963" si="62">-(2*POWER(D$8,2)+3*POWER($A1932,2))*POWER(POWER(D$8,2)-POWER($A1932,2),1.5)/15</f>
        <v>-4.3526537119596096</v>
      </c>
    </row>
    <row r="1933" spans="1:4" x14ac:dyDescent="0.2">
      <c r="A1933">
        <f t="shared" ref="A1933:A1996" si="63">A1932+B$3</f>
        <v>2.7659999999999965</v>
      </c>
      <c r="D1933">
        <f t="shared" si="62"/>
        <v>-4.2788044893895965</v>
      </c>
    </row>
    <row r="1934" spans="1:4" x14ac:dyDescent="0.2">
      <c r="A1934">
        <f t="shared" si="63"/>
        <v>2.7689999999999966</v>
      </c>
      <c r="D1934">
        <f t="shared" si="62"/>
        <v>-4.2051688593129111</v>
      </c>
    </row>
    <row r="1935" spans="1:4" x14ac:dyDescent="0.2">
      <c r="A1935">
        <f t="shared" si="63"/>
        <v>2.7719999999999967</v>
      </c>
      <c r="D1935">
        <f t="shared" si="62"/>
        <v>-4.1317525853149952</v>
      </c>
    </row>
    <row r="1936" spans="1:4" x14ac:dyDescent="0.2">
      <c r="A1936">
        <f t="shared" si="63"/>
        <v>2.7749999999999968</v>
      </c>
      <c r="D1936">
        <f t="shared" si="62"/>
        <v>-4.05856153553884</v>
      </c>
    </row>
    <row r="1937" spans="1:4" x14ac:dyDescent="0.2">
      <c r="A1937">
        <f t="shared" si="63"/>
        <v>2.7779999999999969</v>
      </c>
      <c r="D1937">
        <f t="shared" si="62"/>
        <v>-3.9856016857456633</v>
      </c>
    </row>
    <row r="1938" spans="1:4" x14ac:dyDescent="0.2">
      <c r="A1938">
        <f t="shared" si="63"/>
        <v>2.780999999999997</v>
      </c>
      <c r="D1938">
        <f t="shared" si="62"/>
        <v>-3.9128791225125976</v>
      </c>
    </row>
    <row r="1939" spans="1:4" x14ac:dyDescent="0.2">
      <c r="A1939">
        <f t="shared" si="63"/>
        <v>2.7839999999999971</v>
      </c>
      <c r="D1939">
        <f t="shared" si="62"/>
        <v>-3.8404000465754873</v>
      </c>
    </row>
    <row r="1940" spans="1:4" x14ac:dyDescent="0.2">
      <c r="A1940">
        <f t="shared" si="63"/>
        <v>2.7869999999999973</v>
      </c>
      <c r="D1940">
        <f t="shared" si="62"/>
        <v>-3.7681707763256318</v>
      </c>
    </row>
    <row r="1941" spans="1:4" x14ac:dyDescent="0.2">
      <c r="A1941">
        <f t="shared" si="63"/>
        <v>2.7899999999999974</v>
      </c>
      <c r="D1941">
        <f t="shared" si="62"/>
        <v>-3.6961977514699882</v>
      </c>
    </row>
    <row r="1942" spans="1:4" x14ac:dyDescent="0.2">
      <c r="A1942">
        <f t="shared" si="63"/>
        <v>2.7929999999999975</v>
      </c>
      <c r="D1942">
        <f t="shared" si="62"/>
        <v>-3.6244875368650353</v>
      </c>
    </row>
    <row r="1943" spans="1:4" x14ac:dyDescent="0.2">
      <c r="A1943">
        <f t="shared" si="63"/>
        <v>2.7959999999999976</v>
      </c>
      <c r="D1943">
        <f t="shared" si="62"/>
        <v>-3.5530468265352724</v>
      </c>
    </row>
    <row r="1944" spans="1:4" x14ac:dyDescent="0.2">
      <c r="A1944">
        <f t="shared" si="63"/>
        <v>2.7989999999999977</v>
      </c>
      <c r="D1944">
        <f t="shared" si="62"/>
        <v>-3.4818824478882813</v>
      </c>
    </row>
    <row r="1945" spans="1:4" x14ac:dyDescent="0.2">
      <c r="A1945">
        <f t="shared" si="63"/>
        <v>2.8019999999999978</v>
      </c>
      <c r="D1945">
        <f t="shared" si="62"/>
        <v>-3.4110013661391867</v>
      </c>
    </row>
    <row r="1946" spans="1:4" x14ac:dyDescent="0.2">
      <c r="A1946">
        <f t="shared" si="63"/>
        <v>2.8049999999999979</v>
      </c>
      <c r="D1946">
        <f t="shared" si="62"/>
        <v>-3.340410688958396</v>
      </c>
    </row>
    <row r="1947" spans="1:4" x14ac:dyDescent="0.2">
      <c r="A1947">
        <f t="shared" si="63"/>
        <v>2.8079999999999981</v>
      </c>
      <c r="D1947">
        <f t="shared" si="62"/>
        <v>-3.2701176713576912</v>
      </c>
    </row>
    <row r="1948" spans="1:4" x14ac:dyDescent="0.2">
      <c r="A1948">
        <f t="shared" si="63"/>
        <v>2.8109999999999982</v>
      </c>
      <c r="D1948">
        <f t="shared" si="62"/>
        <v>-3.2001297208309492</v>
      </c>
    </row>
    <row r="1949" spans="1:4" x14ac:dyDescent="0.2">
      <c r="A1949">
        <f t="shared" si="63"/>
        <v>2.8139999999999983</v>
      </c>
      <c r="D1949">
        <f t="shared" si="62"/>
        <v>-3.1304544027672772</v>
      </c>
    </row>
    <row r="1950" spans="1:4" x14ac:dyDescent="0.2">
      <c r="A1950">
        <f t="shared" si="63"/>
        <v>2.8169999999999984</v>
      </c>
      <c r="D1950">
        <f t="shared" si="62"/>
        <v>-3.0610994461557639</v>
      </c>
    </row>
    <row r="1951" spans="1:4" x14ac:dyDescent="0.2">
      <c r="A1951">
        <f t="shared" si="63"/>
        <v>2.8199999999999985</v>
      </c>
      <c r="D1951">
        <f t="shared" si="62"/>
        <v>-2.9920727496028445</v>
      </c>
    </row>
    <row r="1952" spans="1:4" x14ac:dyDescent="0.2">
      <c r="A1952">
        <f t="shared" si="63"/>
        <v>2.8229999999999986</v>
      </c>
      <c r="D1952">
        <f t="shared" si="62"/>
        <v>-2.9233823876851606</v>
      </c>
    </row>
    <row r="1953" spans="1:4" x14ac:dyDescent="0.2">
      <c r="A1953">
        <f t="shared" si="63"/>
        <v>2.8259999999999987</v>
      </c>
      <c r="D1953">
        <f t="shared" si="62"/>
        <v>-2.855036617662809</v>
      </c>
    </row>
    <row r="1954" spans="1:4" x14ac:dyDescent="0.2">
      <c r="A1954">
        <f t="shared" si="63"/>
        <v>2.8289999999999988</v>
      </c>
      <c r="D1954">
        <f t="shared" si="62"/>
        <v>-2.78704388658034</v>
      </c>
    </row>
    <row r="1955" spans="1:4" x14ac:dyDescent="0.2">
      <c r="A1955">
        <f t="shared" si="63"/>
        <v>2.831999999999999</v>
      </c>
      <c r="D1955">
        <f t="shared" si="62"/>
        <v>-2.7194128387853156</v>
      </c>
    </row>
    <row r="1956" spans="1:4" x14ac:dyDescent="0.2">
      <c r="A1956">
        <f t="shared" si="63"/>
        <v>2.8349999999999991</v>
      </c>
      <c r="D1956">
        <f t="shared" si="62"/>
        <v>-2.6521523238971878</v>
      </c>
    </row>
    <row r="1957" spans="1:4" x14ac:dyDescent="0.2">
      <c r="A1957">
        <f t="shared" si="63"/>
        <v>2.8379999999999992</v>
      </c>
      <c r="D1957">
        <f t="shared" si="62"/>
        <v>-2.5852714052625267</v>
      </c>
    </row>
    <row r="1958" spans="1:4" x14ac:dyDescent="0.2">
      <c r="A1958">
        <f t="shared" si="63"/>
        <v>2.8409999999999993</v>
      </c>
      <c r="D1958">
        <f t="shared" si="62"/>
        <v>-2.518779368936122</v>
      </c>
    </row>
    <row r="1959" spans="1:4" x14ac:dyDescent="0.2">
      <c r="A1959">
        <f t="shared" si="63"/>
        <v>2.8439999999999994</v>
      </c>
      <c r="D1959">
        <f t="shared" si="62"/>
        <v>-2.4526857332315788</v>
      </c>
    </row>
    <row r="1960" spans="1:4" x14ac:dyDescent="0.2">
      <c r="A1960">
        <f t="shared" si="63"/>
        <v>2.8469999999999995</v>
      </c>
      <c r="D1960">
        <f t="shared" si="62"/>
        <v>-2.3870002588896413</v>
      </c>
    </row>
    <row r="1961" spans="1:4" x14ac:dyDescent="0.2">
      <c r="A1961">
        <f t="shared" si="63"/>
        <v>2.8499999999999996</v>
      </c>
      <c r="D1961">
        <f t="shared" si="62"/>
        <v>-2.3217329599174445</v>
      </c>
    </row>
    <row r="1962" spans="1:4" x14ac:dyDescent="0.2">
      <c r="A1962">
        <f t="shared" si="63"/>
        <v>2.8529999999999998</v>
      </c>
      <c r="D1962">
        <f t="shared" si="62"/>
        <v>-2.2568941151577611</v>
      </c>
    </row>
    <row r="1963" spans="1:4" x14ac:dyDescent="0.2">
      <c r="A1963">
        <f t="shared" si="63"/>
        <v>2.8559999999999999</v>
      </c>
      <c r="D1963">
        <f t="shared" si="62"/>
        <v>-2.1924942806538184</v>
      </c>
    </row>
    <row r="1964" spans="1:4" x14ac:dyDescent="0.2">
      <c r="A1964">
        <f t="shared" si="63"/>
        <v>2.859</v>
      </c>
      <c r="D1964">
        <f t="shared" ref="D1964:D2011" si="64">-(2*POWER(D$8,2)+3*POWER($A1964,2))*POWER(POWER(D$8,2)-POWER($A1964,2),1.5)/15</f>
        <v>-2.1285443028826685</v>
      </c>
    </row>
    <row r="1965" spans="1:4" x14ac:dyDescent="0.2">
      <c r="A1965">
        <f t="shared" si="63"/>
        <v>2.8620000000000001</v>
      </c>
      <c r="D1965">
        <f t="shared" si="64"/>
        <v>-2.0650553329384436</v>
      </c>
    </row>
    <row r="1966" spans="1:4" x14ac:dyDescent="0.2">
      <c r="A1966">
        <f t="shared" si="63"/>
        <v>2.8650000000000002</v>
      </c>
      <c r="D1966">
        <f t="shared" si="64"/>
        <v>-2.0020388417564439</v>
      </c>
    </row>
    <row r="1967" spans="1:4" x14ac:dyDescent="0.2">
      <c r="A1967">
        <f t="shared" si="63"/>
        <v>2.8680000000000003</v>
      </c>
      <c r="D1967">
        <f t="shared" si="64"/>
        <v>-1.9395066364800253</v>
      </c>
    </row>
    <row r="1968" spans="1:4" x14ac:dyDescent="0.2">
      <c r="A1968">
        <f t="shared" si="63"/>
        <v>2.8710000000000004</v>
      </c>
      <c r="D1968">
        <f t="shared" si="64"/>
        <v>-1.8774708780846672</v>
      </c>
    </row>
    <row r="1969" spans="1:4" x14ac:dyDescent="0.2">
      <c r="A1969">
        <f t="shared" si="63"/>
        <v>2.8740000000000006</v>
      </c>
      <c r="D1969">
        <f t="shared" si="64"/>
        <v>-1.8159441003880903</v>
      </c>
    </row>
    <row r="1970" spans="1:4" x14ac:dyDescent="0.2">
      <c r="A1970">
        <f t="shared" si="63"/>
        <v>2.8770000000000007</v>
      </c>
      <c r="D1970">
        <f t="shared" si="64"/>
        <v>-1.7549392305919869</v>
      </c>
    </row>
    <row r="1971" spans="1:4" x14ac:dyDescent="0.2">
      <c r="A1971">
        <f t="shared" si="63"/>
        <v>2.8800000000000008</v>
      </c>
      <c r="D1971">
        <f t="shared" si="64"/>
        <v>-1.6944696115199831</v>
      </c>
    </row>
    <row r="1972" spans="1:4" x14ac:dyDescent="0.2">
      <c r="A1972">
        <f t="shared" si="63"/>
        <v>2.8830000000000009</v>
      </c>
      <c r="D1972">
        <f t="shared" si="64"/>
        <v>-1.6345490257389852</v>
      </c>
    </row>
    <row r="1973" spans="1:4" x14ac:dyDescent="0.2">
      <c r="A1973">
        <f t="shared" si="63"/>
        <v>2.886000000000001</v>
      </c>
      <c r="D1973">
        <f t="shared" si="64"/>
        <v>-1.5751917217768414</v>
      </c>
    </row>
    <row r="1974" spans="1:4" x14ac:dyDescent="0.2">
      <c r="A1974">
        <f t="shared" si="63"/>
        <v>2.8890000000000011</v>
      </c>
      <c r="D1974">
        <f t="shared" si="64"/>
        <v>-1.51641244267984</v>
      </c>
    </row>
    <row r="1975" spans="1:4" x14ac:dyDescent="0.2">
      <c r="A1975">
        <f t="shared" si="63"/>
        <v>2.8920000000000012</v>
      </c>
      <c r="D1975">
        <f t="shared" si="64"/>
        <v>-1.4582264571890748</v>
      </c>
    </row>
    <row r="1976" spans="1:4" x14ac:dyDescent="0.2">
      <c r="A1976">
        <f t="shared" si="63"/>
        <v>2.8950000000000014</v>
      </c>
      <c r="D1976">
        <f t="shared" si="64"/>
        <v>-1.4006495938567958</v>
      </c>
    </row>
    <row r="1977" spans="1:4" x14ac:dyDescent="0.2">
      <c r="A1977">
        <f t="shared" si="63"/>
        <v>2.8980000000000015</v>
      </c>
      <c r="D1977">
        <f t="shared" si="64"/>
        <v>-1.3436982784736708</v>
      </c>
    </row>
    <row r="1978" spans="1:4" x14ac:dyDescent="0.2">
      <c r="A1978">
        <f t="shared" si="63"/>
        <v>2.9010000000000016</v>
      </c>
      <c r="D1978">
        <f t="shared" si="64"/>
        <v>-1.2873895752368749</v>
      </c>
    </row>
    <row r="1979" spans="1:4" x14ac:dyDescent="0.2">
      <c r="A1979">
        <f t="shared" si="63"/>
        <v>2.9040000000000017</v>
      </c>
      <c r="D1979">
        <f t="shared" si="64"/>
        <v>-1.231741232159755</v>
      </c>
    </row>
    <row r="1980" spans="1:4" x14ac:dyDescent="0.2">
      <c r="A1980">
        <f t="shared" si="63"/>
        <v>2.9070000000000018</v>
      </c>
      <c r="D1980">
        <f t="shared" si="64"/>
        <v>-1.1767717313085118</v>
      </c>
    </row>
    <row r="1981" spans="1:4" x14ac:dyDescent="0.2">
      <c r="A1981">
        <f t="shared" si="63"/>
        <v>2.9100000000000019</v>
      </c>
      <c r="D1981">
        <f t="shared" si="64"/>
        <v>-1.1225003445538182</v>
      </c>
    </row>
    <row r="1982" spans="1:4" x14ac:dyDescent="0.2">
      <c r="A1982">
        <f t="shared" si="63"/>
        <v>2.913000000000002</v>
      </c>
      <c r="D1982">
        <f t="shared" si="64"/>
        <v>-1.0689471956496635</v>
      </c>
    </row>
    <row r="1983" spans="1:4" x14ac:dyDescent="0.2">
      <c r="A1983">
        <f t="shared" si="63"/>
        <v>2.9160000000000021</v>
      </c>
      <c r="D1983">
        <f t="shared" si="64"/>
        <v>-1.0161333296035955</v>
      </c>
    </row>
    <row r="1984" spans="1:4" x14ac:dyDescent="0.2">
      <c r="A1984">
        <f t="shared" si="63"/>
        <v>2.9190000000000023</v>
      </c>
      <c r="D1984">
        <f t="shared" si="64"/>
        <v>-0.96408079048915474</v>
      </c>
    </row>
    <row r="1985" spans="1:4" x14ac:dyDescent="0.2">
      <c r="A1985">
        <f t="shared" si="63"/>
        <v>2.9220000000000024</v>
      </c>
      <c r="D1985">
        <f t="shared" si="64"/>
        <v>-0.91281270908262124</v>
      </c>
    </row>
    <row r="1986" spans="1:4" x14ac:dyDescent="0.2">
      <c r="A1986">
        <f t="shared" si="63"/>
        <v>2.9250000000000025</v>
      </c>
      <c r="D1986">
        <f t="shared" si="64"/>
        <v>-0.86235340199431676</v>
      </c>
    </row>
    <row r="1987" spans="1:4" x14ac:dyDescent="0.2">
      <c r="A1987">
        <f t="shared" si="63"/>
        <v>2.9280000000000026</v>
      </c>
      <c r="D1987">
        <f t="shared" si="64"/>
        <v>-0.81272848432699474</v>
      </c>
    </row>
    <row r="1988" spans="1:4" x14ac:dyDescent="0.2">
      <c r="A1988">
        <f t="shared" si="63"/>
        <v>2.9310000000000027</v>
      </c>
      <c r="D1988">
        <f t="shared" si="64"/>
        <v>-0.7639649983530532</v>
      </c>
    </row>
    <row r="1989" spans="1:4" x14ac:dyDescent="0.2">
      <c r="A1989">
        <f t="shared" si="63"/>
        <v>2.9340000000000028</v>
      </c>
      <c r="D1989">
        <f t="shared" si="64"/>
        <v>-0.71609156128973994</v>
      </c>
    </row>
    <row r="1990" spans="1:4" x14ac:dyDescent="0.2">
      <c r="A1990">
        <f t="shared" si="63"/>
        <v>2.9370000000000029</v>
      </c>
      <c r="D1990">
        <f t="shared" si="64"/>
        <v>-0.66913853601015794</v>
      </c>
    </row>
    <row r="1991" spans="1:4" x14ac:dyDescent="0.2">
      <c r="A1991">
        <f t="shared" si="63"/>
        <v>2.9400000000000031</v>
      </c>
      <c r="D1991">
        <f t="shared" si="64"/>
        <v>-0.62313822951868347</v>
      </c>
    </row>
    <row r="1992" spans="1:4" x14ac:dyDescent="0.2">
      <c r="A1992">
        <f t="shared" si="63"/>
        <v>2.9430000000000032</v>
      </c>
      <c r="D1992">
        <f t="shared" si="64"/>
        <v>-0.57812512532782123</v>
      </c>
    </row>
    <row r="1993" spans="1:4" x14ac:dyDescent="0.2">
      <c r="A1993">
        <f t="shared" si="63"/>
        <v>2.9460000000000033</v>
      </c>
      <c r="D1993">
        <f t="shared" si="64"/>
        <v>-0.53413615762399014</v>
      </c>
    </row>
    <row r="1994" spans="1:4" x14ac:dyDescent="0.2">
      <c r="A1994">
        <f t="shared" si="63"/>
        <v>2.9490000000000034</v>
      </c>
      <c r="D1994">
        <f t="shared" si="64"/>
        <v>-0.49121103748395278</v>
      </c>
    </row>
    <row r="1995" spans="1:4" x14ac:dyDescent="0.2">
      <c r="A1995">
        <f t="shared" si="63"/>
        <v>2.9520000000000035</v>
      </c>
      <c r="D1995">
        <f t="shared" si="64"/>
        <v>-0.44939264467354828</v>
      </c>
    </row>
    <row r="1996" spans="1:4" x14ac:dyDescent="0.2">
      <c r="A1996">
        <f t="shared" si="63"/>
        <v>2.9550000000000036</v>
      </c>
      <c r="D1996">
        <f t="shared" si="64"/>
        <v>-0.40872750314057821</v>
      </c>
    </row>
    <row r="1997" spans="1:4" x14ac:dyDescent="0.2">
      <c r="A1997">
        <f t="shared" ref="A1997:A2011" si="65">A1996+B$3</f>
        <v>2.9580000000000037</v>
      </c>
      <c r="D1997">
        <f t="shared" si="64"/>
        <v>-0.36926636485159936</v>
      </c>
    </row>
    <row r="1998" spans="1:4" x14ac:dyDescent="0.2">
      <c r="A1998">
        <f t="shared" si="65"/>
        <v>2.9610000000000039</v>
      </c>
      <c r="D1998">
        <f t="shared" si="64"/>
        <v>-0.33106493615255683</v>
      </c>
    </row>
    <row r="1999" spans="1:4" x14ac:dyDescent="0.2">
      <c r="A1999">
        <f t="shared" si="65"/>
        <v>2.964000000000004</v>
      </c>
      <c r="D1999">
        <f t="shared" si="64"/>
        <v>-0.29418479506018586</v>
      </c>
    </row>
    <row r="2000" spans="1:4" x14ac:dyDescent="0.2">
      <c r="A2000">
        <f t="shared" si="65"/>
        <v>2.9670000000000041</v>
      </c>
      <c r="D2000">
        <f t="shared" si="64"/>
        <v>-0.25869456971126292</v>
      </c>
    </row>
    <row r="2001" spans="1:4" x14ac:dyDescent="0.2">
      <c r="A2001">
        <f t="shared" si="65"/>
        <v>2.9700000000000042</v>
      </c>
      <c r="D2001">
        <f t="shared" si="64"/>
        <v>-0.22467148271774862</v>
      </c>
    </row>
    <row r="2002" spans="1:4" x14ac:dyDescent="0.2">
      <c r="A2002">
        <f t="shared" si="65"/>
        <v>2.9730000000000043</v>
      </c>
      <c r="D2002">
        <f t="shared" si="64"/>
        <v>-0.19220342279365743</v>
      </c>
    </row>
    <row r="2003" spans="1:4" x14ac:dyDescent="0.2">
      <c r="A2003">
        <f t="shared" si="65"/>
        <v>2.9760000000000044</v>
      </c>
      <c r="D2003">
        <f t="shared" si="64"/>
        <v>-0.16139180189818642</v>
      </c>
    </row>
    <row r="2004" spans="1:4" x14ac:dyDescent="0.2">
      <c r="A2004">
        <f t="shared" si="65"/>
        <v>2.9790000000000045</v>
      </c>
      <c r="D2004">
        <f t="shared" si="64"/>
        <v>-0.13235563051750562</v>
      </c>
    </row>
    <row r="2005" spans="1:4" x14ac:dyDescent="0.2">
      <c r="A2005">
        <f t="shared" si="65"/>
        <v>2.9820000000000046</v>
      </c>
      <c r="D2005">
        <f t="shared" si="64"/>
        <v>-0.10523757755882622</v>
      </c>
    </row>
    <row r="2006" spans="1:4" x14ac:dyDescent="0.2">
      <c r="A2006">
        <f t="shared" si="65"/>
        <v>2.9850000000000048</v>
      </c>
      <c r="D2006">
        <f t="shared" si="64"/>
        <v>-8.0213471729948527E-2</v>
      </c>
    </row>
    <row r="2007" spans="1:4" x14ac:dyDescent="0.2">
      <c r="A2007">
        <f t="shared" si="65"/>
        <v>2.9880000000000049</v>
      </c>
      <c r="D2007">
        <f t="shared" si="64"/>
        <v>-5.7508278592007397E-2</v>
      </c>
    </row>
    <row r="2008" spans="1:4" x14ac:dyDescent="0.2">
      <c r="A2008">
        <f t="shared" si="65"/>
        <v>2.991000000000005</v>
      </c>
      <c r="D2008">
        <f t="shared" si="64"/>
        <v>-3.7425711958601317E-2</v>
      </c>
    </row>
    <row r="2009" spans="1:4" x14ac:dyDescent="0.2">
      <c r="A2009">
        <f t="shared" si="65"/>
        <v>2.9940000000000051</v>
      </c>
      <c r="D2009">
        <f t="shared" si="64"/>
        <v>-2.0411772699612255E-2</v>
      </c>
    </row>
    <row r="2010" spans="1:4" x14ac:dyDescent="0.2">
      <c r="A2010">
        <f t="shared" si="65"/>
        <v>2.9970000000000052</v>
      </c>
      <c r="D2010">
        <f t="shared" si="64"/>
        <v>-7.2307443120761409E-3</v>
      </c>
    </row>
    <row r="2011" spans="1:4" x14ac:dyDescent="0.2">
      <c r="A2011">
        <f t="shared" si="65"/>
        <v>3.0000000000000053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2023-05-14T13:57:52Z</dcterms:modified>
</cp:coreProperties>
</file>