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<sst xmlns="http://schemas.openxmlformats.org/spreadsheetml/2006/main" count="8" uniqueCount="8">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</sst>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-2.98276652988885E-5</c:v>
                </c:pt>
                <c:pt idx="668">
                  <c:v>-0.000238944421813866</c:v>
                </c:pt>
                <c:pt idx="669">
                  <c:v>-0.000553915153296364</c:v>
                </c:pt>
                <c:pt idx="670">
                  <c:v>-0.000947080949418588</c:v>
                </c:pt>
                <c:pt idx="671">
                  <c:v>-0.00140570662335621</c:v>
                </c:pt>
                <c:pt idx="672">
                  <c:v>-0.0019220020872967</c:v>
                </c:pt>
                <c:pt idx="673">
                  <c:v>-0.00249057810984515</c:v>
                </c:pt>
                <c:pt idx="674">
                  <c:v>-0.00310742994266866</c:v>
                </c:pt>
                <c:pt idx="675">
                  <c:v>-0.00376943781229547</c:v>
                </c:pt>
                <c:pt idx="676">
                  <c:v>-0.00447408835458485</c:v>
                </c:pt>
                <c:pt idx="677">
                  <c:v>-0.00521930521285321</c:v>
                </c:pt>
                <c:pt idx="678">
                  <c:v>-0.00600333926770258</c:v>
                </c:pt>
                <c:pt idx="679">
                  <c:v>-0.00682469395488344</c:v>
                </c:pt>
                <c:pt idx="680">
                  <c:v>-0.00768207245178148</c:v>
                </c:pt>
                <c:pt idx="681">
                  <c:v>-0.00857433913451483</c:v>
                </c:pt>
                <c:pt idx="682">
                  <c:v>-0.00950049070455372</c:v>
                </c:pt>
                <c:pt idx="683">
                  <c:v>-0.0104596340763064</c:v>
                </c:pt>
                <c:pt idx="684">
                  <c:v>-0.0114509691196157</c:v>
                </c:pt>
                <c:pt idx="685">
                  <c:v>-0.0124737749691974</c:v>
                </c:pt>
                <c:pt idx="686">
                  <c:v>-0.013527399007376</c:v>
                </c:pt>
                <c:pt idx="687">
                  <c:v>-0.0146112478856409</c:v>
                </c:pt>
                <c:pt idx="688">
                  <c:v>-0.0157247801253181</c:v>
                </c:pt>
                <c:pt idx="689">
                  <c:v>-0.016867499958246</c:v>
                </c:pt>
                <c:pt idx="690">
                  <c:v>-0.0180389521532537</c:v>
                </c:pt>
                <c:pt idx="691">
                  <c:v>-0.0192387176351274</c:v>
                </c:pt>
                <c:pt idx="692">
                  <c:v>-0.0204664097471162</c:v>
                </c:pt>
                <c:pt idx="693">
                  <c:v>-0.0217216710408573</c:v>
                </c:pt>
                <c:pt idx="694">
                  <c:v>-0.0230041705022004</c:v>
                </c:pt>
                <c:pt idx="695">
                  <c:v>-0.0243136011400897</c:v>
                </c:pt>
                <c:pt idx="696">
                  <c:v>-0.0256496778799959</c:v>
                </c:pt>
                <c:pt idx="697">
                  <c:v>-0.0270121357145097</c:v>
                </c:pt>
                <c:pt idx="698">
                  <c:v>-0.0284007280724094</c:v>
                </c:pt>
                <c:pt idx="699">
                  <c:v>-0.0298152253743999</c:v>
                </c:pt>
                <c:pt idx="700">
                  <c:v>-0.0312554137491955</c:v>
                </c:pt>
                <c:pt idx="701">
                  <c:v>-0.0327210938880176</c:v>
                </c:pt>
                <c:pt idx="702">
                  <c:v>-0.0342120800191338</c:v>
                </c:pt>
                <c:pt idx="703">
                  <c:v>-0.0357281989869646</c:v>
                </c:pt>
                <c:pt idx="704">
                  <c:v>-0.0372692894226471</c:v>
                </c:pt>
                <c:pt idx="705">
                  <c:v>-0.0388352009949086</c:v>
                </c:pt>
                <c:pt idx="706">
                  <c:v>-0.0404257937317111</c:v>
                </c:pt>
                <c:pt idx="707">
                  <c:v>-0.0420409374044912</c:v>
                </c:pt>
                <c:pt idx="708">
                  <c:v>-0.0436805109679311</c:v>
                </c:pt>
                <c:pt idx="709">
                  <c:v>-0.0453444020491648</c:v>
                </c:pt>
                <c:pt idx="710">
                  <c:v>-0.0470325064811117</c:v>
                </c:pt>
                <c:pt idx="711">
                  <c:v>-0.0487447278753198</c:v>
                </c:pt>
                <c:pt idx="712">
                  <c:v>-0.050480977230275</c:v>
                </c:pt>
                <c:pt idx="713">
                  <c:v>-0.0522411725716354</c:v>
                </c:pt>
                <c:pt idx="714">
                  <c:v>-0.0540252386212692</c:v>
                </c:pt>
                <c:pt idx="715">
                  <c:v>-0.0558331064923472</c:v>
                </c:pt>
                <c:pt idx="716">
                  <c:v>-0.057664713408052</c:v>
                </c:pt>
                <c:pt idx="717">
                  <c:v>-0.0595200024417484</c:v>
                </c:pt>
                <c:pt idx="718">
                  <c:v>-0.0613989222766925</c:v>
                </c:pt>
                <c:pt idx="719">
                  <c:v>-0.0633014269835677</c:v>
                </c:pt>
                <c:pt idx="720">
                  <c:v>-0.0652274758143205</c:v>
                </c:pt>
                <c:pt idx="721">
                  <c:v>-0.0671770330109225</c:v>
                </c:pt>
                <c:pt idx="722">
                  <c:v>-0.0691500676278365</c:v>
                </c:pt>
                <c:pt idx="723">
                  <c:v>-0.0711465533670781</c:v>
                </c:pt>
                <c:pt idx="724">
                  <c:v>-0.0731664684248772</c:v>
                </c:pt>
                <c:pt idx="725">
                  <c:v>-0.0752097953490453</c:v>
                </c:pt>
                <c:pt idx="726">
                  <c:v>-0.0772765209062363</c:v>
                </c:pt>
                <c:pt idx="727">
                  <c:v>-0.079366635958364</c:v>
                </c:pt>
                <c:pt idx="728">
                  <c:v>-0.0814801353475124</c:v>
                </c:pt>
                <c:pt idx="729">
                  <c:v>-0.0836170177887327</c:v>
                </c:pt>
                <c:pt idx="730">
                  <c:v>-0.0857772857701767</c:v>
                </c:pt>
                <c:pt idx="731">
                  <c:v>-0.0879609454600654</c:v>
                </c:pt>
                <c:pt idx="732">
                  <c:v>-0.0901680066200341</c:v>
                </c:pt>
                <c:pt idx="733">
                  <c:v>-0.0923984825244397</c:v>
                </c:pt>
                <c:pt idx="734">
                  <c:v>-0.0946523898852434</c:v>
                </c:pt>
                <c:pt idx="735">
                  <c:v>-0.0969297487821238</c:v>
                </c:pt>
                <c:pt idx="736">
                  <c:v>-0.0992305825974976</c:v>
                </c:pt>
                <c:pt idx="737">
                  <c:v>-0.101554917956152</c:v>
                </c:pt>
                <c:pt idx="738">
                  <c:v>-0.103902784669228</c:v>
                </c:pt>
                <c:pt idx="739">
                  <c:v>-0.106274215682288</c:v>
                </c:pt>
                <c:pt idx="740">
                  <c:v>-0.108669247027268</c:v>
                </c:pt>
                <c:pt idx="741">
                  <c:v>-0.11108791777807</c:v>
                </c:pt>
                <c:pt idx="742">
                  <c:v>-0.113530270009635</c:v>
                </c:pt>
                <c:pt idx="743">
                  <c:v>-0.115996348760291</c:v>
                </c:pt>
                <c:pt idx="744">
                  <c:v>-0.11848620199723</c:v>
                </c:pt>
                <c:pt idx="745">
                  <c:v>-0.120999880584951</c:v>
                </c:pt>
                <c:pt idx="746">
                  <c:v>-0.123537438256538</c:v>
                </c:pt>
                <c:pt idx="747">
                  <c:v>-0.126098931587634</c:v>
                </c:pt>
                <c:pt idx="748">
                  <c:v>-0.128684419973003</c:v>
                </c:pt>
                <c:pt idx="749">
                  <c:v>-0.131293965605557</c:v>
                </c:pt>
                <c:pt idx="750">
                  <c:v>-0.13392763345776</c:v>
                </c:pt>
                <c:pt idx="751">
                  <c:v>-0.136585491265303</c:v>
                </c:pt>
                <c:pt idx="752">
                  <c:v>-0.139267609512972</c:v>
                </c:pt>
                <c:pt idx="753">
                  <c:v>-0.141974061422623</c:v>
                </c:pt>
                <c:pt idx="754">
                  <c:v>-0.144704922943193</c:v>
                </c:pt>
                <c:pt idx="755">
                  <c:v>-0.147460272742683</c:v>
                </c:pt>
                <c:pt idx="756">
                  <c:v>-0.150240192202039</c:v>
                </c:pt>
                <c:pt idx="757">
                  <c:v>-0.153044765410888</c:v>
                </c:pt>
                <c:pt idx="758">
                  <c:v>-0.155874079165066</c:v>
                </c:pt>
                <c:pt idx="759">
                  <c:v>-0.158728222965892</c:v>
                </c:pt>
                <c:pt idx="760">
                  <c:v>-0.161607289021145</c:v>
                </c:pt>
                <c:pt idx="761">
                  <c:v>-0.164511372247708</c:v>
                </c:pt>
                <c:pt idx="762">
                  <c:v>-0.167440570275828</c:v>
                </c:pt>
                <c:pt idx="763">
                  <c:v>-0.17039498345498</c:v>
                </c:pt>
                <c:pt idx="764">
                  <c:v>-0.173374714861283</c:v>
                </c:pt>
                <c:pt idx="765">
                  <c:v>-0.176379870306461</c:v>
                </c:pt>
                <c:pt idx="766">
                  <c:v>-0.179410558348312</c:v>
                </c:pt>
                <c:pt idx="767">
                  <c:v>-0.182466890302664</c:v>
                </c:pt>
                <c:pt idx="768">
                  <c:v>-0.185548980256812</c:v>
                </c:pt>
                <c:pt idx="769">
                  <c:v>-0.188656945084405</c:v>
                </c:pt>
                <c:pt idx="770">
                  <c:v>-0.191790904461781</c:v>
                </c:pt>
                <c:pt idx="771">
                  <c:v>-0.194950980885727</c:v>
                </c:pt>
                <c:pt idx="772">
                  <c:v>-0.198137299692674</c:v>
                </c:pt>
                <c:pt idx="773">
                  <c:v>-0.201349989079296</c:v>
                </c:pt>
                <c:pt idx="774">
                  <c:v>-0.20458918012453</c:v>
                </c:pt>
                <c:pt idx="775">
                  <c:v>-0.207855006813</c:v>
                </c:pt>
                <c:pt idx="776">
                  <c:v>-0.211147606059855</c:v>
                </c:pt>
                <c:pt idx="777">
                  <c:v>-0.21446711773701</c:v>
                </c:pt>
                <c:pt idx="778">
                  <c:v>-0.217813684700809</c:v>
                </c:pt>
                <c:pt idx="779">
                  <c:v>-0.221187452821098</c:v>
                </c:pt>
                <c:pt idx="780">
                  <c:v>-0.224588571011728</c:v>
                </c:pt>
                <c:pt idx="781">
                  <c:v>-0.228017191262487</c:v>
                </c:pt>
                <c:pt idx="782">
                  <c:v>-0.231473468672484</c:v>
                </c:pt>
                <c:pt idx="783">
                  <c:v>-0.23495756148498</c:v>
                </c:pt>
                <c:pt idx="784">
                  <c:v>-0.238469631123689</c:v>
                </c:pt>
                <c:pt idx="785">
                  <c:v>-0.242009842230575</c:v>
                </c:pt>
                <c:pt idx="786">
                  <c:v>-0.245578362705132</c:v>
                </c:pt>
                <c:pt idx="787">
                  <c:v>-0.249175363745205</c:v>
                </c:pt>
                <c:pt idx="788">
                  <c:v>-0.252801019889335</c:v>
                </c:pt>
                <c:pt idx="789">
                  <c:v>-0.25645550906068</c:v>
                </c:pt>
                <c:pt idx="790">
                  <c:v>-0.260139012612514</c:v>
                </c:pt>
                <c:pt idx="791">
                  <c:v>-0.263851715375344</c:v>
                </c:pt>
                <c:pt idx="792">
                  <c:v>-0.267593805705666</c:v>
                </c:pt>
                <c:pt idx="793">
                  <c:v>-0.271365475536391</c:v>
                </c:pt>
                <c:pt idx="794">
                  <c:v>-0.275166920428969</c:v>
                </c:pt>
                <c:pt idx="795">
                  <c:v>-0.278998339627244</c:v>
                </c:pt>
                <c:pt idx="796">
                  <c:v>-0.282859936113085</c:v>
                </c:pt>
                <c:pt idx="797">
                  <c:v>-0.286751916663808</c:v>
                </c:pt>
                <c:pt idx="798">
                  <c:v>-0.290674491911452</c:v>
                </c:pt>
                <c:pt idx="799">
                  <c:v>-0.294627876403932</c:v>
                </c:pt>
                <c:pt idx="800">
                  <c:v>-0.298612288668113</c:v>
                </c:pt>
                <c:pt idx="801">
                  <c:v>-0.302627951274858</c:v>
                </c:pt>
                <c:pt idx="802">
                  <c:v>-0.306675090906097</c:v>
                </c:pt>
                <c:pt idx="803">
                  <c:v>-0.310753938423942</c:v>
                </c:pt>
                <c:pt idx="804">
                  <c:v>-0.31486472894194</c:v>
                </c:pt>
                <c:pt idx="805">
                  <c:v>-0.319007701898478</c:v>
                </c:pt>
                <c:pt idx="806">
                  <c:v>-0.323183101132416</c:v>
                </c:pt>
                <c:pt idx="807">
                  <c:v>-0.327391174961008</c:v>
                </c:pt>
                <c:pt idx="808">
                  <c:v>-0.331632176260156</c:v>
                </c:pt>
                <c:pt idx="809">
                  <c:v>-0.335906362547081</c:v>
                </c:pt>
                <c:pt idx="810">
                  <c:v>-0.340213996065453</c:v>
                </c:pt>
                <c:pt idx="811">
                  <c:v>-0.344555343873074</c:v>
                </c:pt>
                <c:pt idx="812">
                  <c:v>-0.348930677932164</c:v>
                </c:pt>
                <c:pt idx="813">
                  <c:v>-0.353340275202341</c:v>
                </c:pt>
                <c:pt idx="814">
                  <c:v>-0.35778441773636</c:v>
                </c:pt>
                <c:pt idx="815">
                  <c:v>-0.362263392778702</c:v>
                </c:pt>
                <c:pt idx="816">
                  <c:v>-0.366777492867091</c:v>
                </c:pt>
                <c:pt idx="817">
                  <c:v>-0.371327015937032</c:v>
                </c:pt>
                <c:pt idx="818">
                  <c:v>-0.375912265429453</c:v>
                </c:pt>
                <c:pt idx="819">
                  <c:v>-0.380533550401565</c:v>
                </c:pt>
                <c:pt idx="820">
                  <c:v>-0.385191185641011</c:v>
                </c:pt>
                <c:pt idx="821">
                  <c:v>-0.389885491783436</c:v>
                </c:pt>
                <c:pt idx="822">
                  <c:v>-0.394616795433568</c:v>
                </c:pt>
                <c:pt idx="823">
                  <c:v>-0.39938542928993</c:v>
                </c:pt>
                <c:pt idx="824">
                  <c:v>-0.404191732273293</c:v>
                </c:pt>
                <c:pt idx="825">
                  <c:v>-0.409036049659006</c:v>
                </c:pt>
                <c:pt idx="826">
                  <c:v>-0.413918733213313</c:v>
                </c:pt>
                <c:pt idx="827">
                  <c:v>-0.418840141333799</c:v>
                </c:pt>
                <c:pt idx="828">
                  <c:v>-0.423800639194104</c:v>
                </c:pt>
                <c:pt idx="829">
                  <c:v>-0.428800598893042</c:v>
                </c:pt>
                <c:pt idx="830">
                  <c:v>-0.433840399608284</c:v>
                </c:pt>
                <c:pt idx="831">
                  <c:v>-0.438920427754752</c:v>
                </c:pt>
                <c:pt idx="832">
                  <c:v>-0.44404107714789</c:v>
                </c:pt>
                <c:pt idx="833">
                  <c:v>-0.449202749171988</c:v>
                </c:pt>
                <c:pt idx="834">
                  <c:v>-0.454405852953728</c:v>
                </c:pt>
                <c:pt idx="835">
                  <c:v>-0.459650805541139</c:v>
                </c:pt>
                <c:pt idx="836">
                  <c:v>-0.464938032088155</c:v>
                </c:pt>
                <c:pt idx="837">
                  <c:v>-0.470267966044981</c:v>
                </c:pt>
                <c:pt idx="838">
                  <c:v>-0.475641049354466</c:v>
                </c:pt>
                <c:pt idx="839">
                  <c:v>-0.481057732654715</c:v>
                </c:pt>
                <c:pt idx="840">
                  <c:v>-0.486518475488163</c:v>
                </c:pt>
                <c:pt idx="841">
                  <c:v>-0.492023746517344</c:v>
                </c:pt>
                <c:pt idx="842">
                  <c:v>-0.497574023747622</c:v>
                </c:pt>
                <c:pt idx="843">
                  <c:v>-0.503169794757123</c:v>
                </c:pt>
                <c:pt idx="844">
                  <c:v>-0.508811556934162</c:v>
                </c:pt>
                <c:pt idx="845">
                  <c:v>-0.514499817722433</c:v>
                </c:pt>
                <c:pt idx="846">
                  <c:v>-0.520235094874274</c:v>
                </c:pt>
                <c:pt idx="847">
                  <c:v>-0.526017916712306</c:v>
                </c:pt>
                <c:pt idx="848">
                  <c:v>-0.531848822399788</c:v>
                </c:pt>
                <c:pt idx="849">
                  <c:v>-0.53772836222001</c:v>
                </c:pt>
                <c:pt idx="850">
                  <c:v>-0.543657097865103</c:v>
                </c:pt>
                <c:pt idx="851">
                  <c:v>-0.549635602734623</c:v>
                </c:pt>
                <c:pt idx="852">
                  <c:v>-0.555664462244312</c:v>
                </c:pt>
                <c:pt idx="853">
                  <c:v>-0.561744274145437</c:v>
                </c:pt>
                <c:pt idx="854">
                  <c:v>-0.567875648855155</c:v>
                </c:pt>
                <c:pt idx="855">
                  <c:v>-0.57405920979833</c:v>
                </c:pt>
                <c:pt idx="856">
                  <c:v>-0.580295593761299</c:v>
                </c:pt>
                <c:pt idx="857">
                  <c:v>-0.586585451258072</c:v>
                </c:pt>
                <c:pt idx="858">
                  <c:v>-0.592929446909485</c:v>
                </c:pt>
                <c:pt idx="859">
                  <c:v>-0.599328259835862</c:v>
                </c:pt>
                <c:pt idx="860">
                  <c:v>-0.605782584063752</c:v>
                </c:pt>
                <c:pt idx="861">
                  <c:v>-0.612293128947346</c:v>
                </c:pt>
                <c:pt idx="862">
                  <c:v>-0.618860619605212</c:v>
                </c:pt>
                <c:pt idx="863">
                  <c:v>-0.625485797373006</c:v>
                </c:pt>
                <c:pt idx="864">
                  <c:v>-0.632169420272866</c:v>
                </c:pt>
                <c:pt idx="865">
                  <c:v>-0.638912263500224</c:v>
                </c:pt>
                <c:pt idx="866">
                  <c:v>-0.64571511992881</c:v>
                </c:pt>
                <c:pt idx="867">
                  <c:v>-0.652578800634657</c:v>
                </c:pt>
                <c:pt idx="868">
                  <c:v>-0.65950413543998</c:v>
                </c:pt>
                <c:pt idx="869">
                  <c:v>-0.66649197347782</c:v>
                </c:pt>
                <c:pt idx="870">
                  <c:v>-0.673543183778413</c:v>
                </c:pt>
                <c:pt idx="871">
                  <c:v>-0.680658655878286</c:v>
                </c:pt>
                <c:pt idx="872">
                  <c:v>-0.687839300453138</c:v>
                </c:pt>
                <c:pt idx="873">
                  <c:v>-0.69508604997563</c:v>
                </c:pt>
                <c:pt idx="874">
                  <c:v>-0.702399859399253</c:v>
                </c:pt>
                <c:pt idx="875">
                  <c:v>-0.709781706869528</c:v>
                </c:pt>
                <c:pt idx="876">
                  <c:v>-0.717232594463848</c:v>
                </c:pt>
                <c:pt idx="877">
                  <c:v>-0.724753548961357</c:v>
                </c:pt>
                <c:pt idx="878">
                  <c:v>-0.732345622644333</c:v>
                </c:pt>
                <c:pt idx="879">
                  <c:v>-0.740009894132617</c:v>
                </c:pt>
                <c:pt idx="880">
                  <c:v>-0.747747469252762</c:v>
                </c:pt>
                <c:pt idx="881">
                  <c:v>-0.755559481943607</c:v>
                </c:pt>
                <c:pt idx="882">
                  <c:v>-0.763447095200151</c:v>
                </c:pt>
                <c:pt idx="883">
                  <c:v>-0.771411502057653</c:v>
                </c:pt>
                <c:pt idx="884">
                  <c:v>-0.779453926618056</c:v>
                </c:pt>
                <c:pt idx="885">
                  <c:v>-0.787575625120905</c:v>
                </c:pt>
                <c:pt idx="886">
                  <c:v>-0.795777887061112</c:v>
                </c:pt>
                <c:pt idx="887">
                  <c:v>-0.804062036356027</c:v>
                </c:pt>
                <c:pt idx="888">
                  <c:v>-0.812429432564456</c:v>
                </c:pt>
                <c:pt idx="889">
                  <c:v>-0.820881472160404</c:v>
                </c:pt>
                <c:pt idx="890">
                  <c:v>-0.829419589864535</c:v>
                </c:pt>
                <c:pt idx="891">
                  <c:v>-0.838045260036484</c:v>
                </c:pt>
                <c:pt idx="892">
                  <c:v>-0.846759998131411</c:v>
                </c:pt>
                <c:pt idx="893">
                  <c:v>-0.855565362224364</c:v>
                </c:pt>
                <c:pt idx="894">
                  <c:v>-0.864462954606274</c:v>
                </c:pt>
                <c:pt idx="895">
                  <c:v>-0.873454423455658</c:v>
                </c:pt>
                <c:pt idx="896">
                  <c:v>-0.882541464590375</c:v>
                </c:pt>
                <c:pt idx="897">
                  <c:v>-0.891725823304067</c:v>
                </c:pt>
                <c:pt idx="898">
                  <c:v>-0.901009296292258</c:v>
                </c:pt>
                <c:pt idx="899">
                  <c:v>-0.91039373367339</c:v>
                </c:pt>
                <c:pt idx="900">
                  <c:v>-0.919881041110476</c:v>
                </c:pt>
                <c:pt idx="901">
                  <c:v>-0.929473182039435</c:v>
                </c:pt>
                <c:pt idx="902">
                  <c:v>-0.939172180010601</c:v>
                </c:pt>
                <c:pt idx="903">
                  <c:v>-0.948980121150372</c:v>
                </c:pt>
                <c:pt idx="904">
                  <c:v>-0.958899156750478</c:v>
                </c:pt>
                <c:pt idx="905">
                  <c:v>-0.968931505992863</c:v>
                </c:pt>
                <c:pt idx="906">
                  <c:v>-0.979079458818818</c:v>
                </c:pt>
                <c:pt idx="907">
                  <c:v>-0.989345378951594</c:v>
                </c:pt>
                <c:pt idx="908">
                  <c:v>-0.999731707082478</c:v>
                </c:pt>
                <c:pt idx="909">
                  <c:v>-1.01024096423102</c:v>
                </c:pt>
                <c:pt idx="910">
                  <c:v>-1.020875755290986</c:v>
                </c:pt>
                <c:pt idx="911">
                  <c:v>-1.031638772774468</c:v>
                </c:pt>
                <c:pt idx="912">
                  <c:v>-1.042532800767591</c:v>
                </c:pt>
                <c:pt idx="913">
                  <c:v>-1.053560719112326</c:v>
                </c:pt>
                <c:pt idx="914">
                  <c:v>-1.064725507830099</c:v>
                </c:pt>
                <c:pt idx="915">
                  <c:v>-1.076030251804153</c:v>
                </c:pt>
                <c:pt idx="916">
                  <c:v>-1.087478145739043</c:v>
                </c:pt>
                <c:pt idx="917">
                  <c:v>-1.099072499417183</c:v>
                </c:pt>
                <c:pt idx="918">
                  <c:v>-1.110816743274036</c:v>
                </c:pt>
                <c:pt idx="919">
                  <c:v>-1.122714434315424</c:v>
                </c:pt>
                <c:pt idx="920">
                  <c:v>-1.134769262402437</c:v>
                </c:pt>
                <c:pt idx="921">
                  <c:v>-1.146985056931708</c:v>
                </c:pt>
                <c:pt idx="922">
                  <c:v>-1.159365793941265</c:v>
                </c:pt>
                <c:pt idx="923">
                  <c:v>-1.171915603674899</c:v>
                </c:pt>
                <c:pt idx="924">
                  <c:v>-1.184638778641038</c:v>
                </c:pt>
                <c:pt idx="925">
                  <c:v>-1.1975397822054</c:v>
                </c:pt>
                <c:pt idx="926">
                  <c:v>-1.21062325776044</c:v>
                </c:pt>
                <c:pt idx="927">
                  <c:v>-1.223894038518667</c:v>
                </c:pt>
                <c:pt idx="928">
                  <c:v>-1.237357157981471</c:v>
                </c:pt>
                <c:pt idx="929">
                  <c:v>-1.251017861140149</c:v>
                </c:pt>
                <c:pt idx="930">
                  <c:v>-1.264881616471459</c:v>
                </c:pt>
                <c:pt idx="931">
                  <c:v>-1.27895412879628</c:v>
                </c:pt>
                <c:pt idx="932">
                  <c:v>-1.293241353077019</c:v>
                </c:pt>
                <c:pt idx="933">
                  <c:v>-1.307749509237187</c:v>
                </c:pt>
                <c:pt idx="934">
                  <c:v>-1.322485098095401</c:v>
                </c:pt>
                <c:pt idx="935">
                  <c:v>-1.337454918515902</c:v>
                </c:pt>
                <c:pt idx="936">
                  <c:v>-1.352666085888761</c:v>
                </c:pt>
                <c:pt idx="937">
                  <c:v>-1.368126052065448</c:v>
                </c:pt>
                <c:pt idx="938">
                  <c:v>-1.383842626889471</c:v>
                </c:pt>
                <c:pt idx="939">
                  <c:v>-1.399824001477754</c:v>
                </c:pt>
                <c:pt idx="940">
                  <c:v>-1.416078773426377</c:v>
                </c:pt>
                <c:pt idx="941">
                  <c:v>-1.432615974134782</c:v>
                </c:pt>
                <c:pt idx="942">
                  <c:v>-1.44944509846575</c:v>
                </c:pt>
                <c:pt idx="943">
                  <c:v>-1.466576136984918</c:v>
                </c:pt>
                <c:pt idx="944">
                  <c:v>-1.484019611053827</c:v>
                </c:pt>
                <c:pt idx="945">
                  <c:v>-1.501786611085031</c:v>
                </c:pt>
                <c:pt idx="946">
                  <c:v>-1.519888838307456</c:v>
                </c:pt>
                <c:pt idx="947">
                  <c:v>-1.538338650435767</c:v>
                </c:pt>
                <c:pt idx="948">
                  <c:v>-1.557149111689973</c:v>
                </c:pt>
                <c:pt idx="949">
                  <c:v>-1.57633404767224</c:v>
                </c:pt>
                <c:pt idx="950">
                  <c:v>-1.595908105678091</c:v>
                </c:pt>
                <c:pt idx="951">
                  <c:v>-1.615886821100884</c:v>
                </c:pt>
                <c:pt idx="952">
                  <c:v>-1.636286690683521</c:v>
                </c:pt>
                <c:pt idx="953">
                  <c:v>-1.657125253482551</c:v>
                </c:pt>
                <c:pt idx="954">
                  <c:v>-1.678421180540018</c:v>
                </c:pt>
                <c:pt idx="955">
                  <c:v>-1.700194374411676</c:v>
                </c:pt>
                <c:pt idx="956">
                  <c:v>-1.722466079880854</c:v>
                </c:pt>
                <c:pt idx="957">
                  <c:v>-1.745259007401283</c:v>
                </c:pt>
                <c:pt idx="958">
                  <c:v>-1.76859747106644</c:v>
                </c:pt>
                <c:pt idx="959">
                  <c:v>-1.792507543206315</c:v>
                </c:pt>
                <c:pt idx="960">
                  <c:v>-1.817017228075718</c:v>
                </c:pt>
                <c:pt idx="961">
                  <c:v>-1.842156657535123</c:v>
                </c:pt>
                <c:pt idx="962">
                  <c:v>-1.867958312152716</c:v>
                </c:pt>
                <c:pt idx="963">
                  <c:v>-1.894457271796596</c:v>
                </c:pt>
                <c:pt idx="964">
                  <c:v>-1.921691500566799</c:v>
                </c:pt>
                <c:pt idx="965">
                  <c:v>-1.949702171873534</c:v>
                </c:pt>
                <c:pt idx="966">
                  <c:v>-1.97853404064674</c:v>
                </c:pt>
                <c:pt idx="967">
                  <c:v>-2.00823587112244</c:v>
                </c:pt>
                <c:pt idx="968">
                  <c:v>-2.038860930471407</c:v>
                </c:pt>
                <c:pt idx="969">
                  <c:v>-2.070467560818323</c:v>
                </c:pt>
                <c:pt idx="970">
                  <c:v>-2.103119845081304</c:v>
                </c:pt>
                <c:pt idx="971">
                  <c:v>-2.136888385725594</c:v>
                </c:pt>
                <c:pt idx="972">
                  <c:v>-2.171851220218305</c:v>
                </c:pt>
                <c:pt idx="973">
                  <c:v>-2.208094903030763</c:v>
                </c:pt>
                <c:pt idx="974">
                  <c:v>-2.245715791925566</c:v>
                </c:pt>
                <c:pt idx="975">
                  <c:v>-2.284821586634184</c:v>
                </c:pt>
                <c:pt idx="976">
                  <c:v>-2.325533181788788</c:v>
                </c:pt>
                <c:pt idx="977">
                  <c:v>-2.367986914419055</c:v>
                </c:pt>
                <c:pt idx="978">
                  <c:v>-2.412337311338937</c:v>
                </c:pt>
                <c:pt idx="979">
                  <c:v>-2.458760476083123</c:v>
                </c:pt>
                <c:pt idx="980">
                  <c:v>-2.507458302806847</c:v>
                </c:pt>
                <c:pt idx="981">
                  <c:v>-2.558663771940409</c:v>
                </c:pt>
                <c:pt idx="982">
                  <c:v>-2.61264767895699</c:v>
                </c:pt>
                <c:pt idx="983">
                  <c:v>-2.669727288413857</c:v>
                </c:pt>
                <c:pt idx="984">
                  <c:v>-2.730277614649786</c:v>
                </c:pt>
                <c:pt idx="985">
                  <c:v>-2.794746348002931</c:v>
                </c:pt>
                <c:pt idx="986">
                  <c:v>-2.863673938556501</c:v>
                </c:pt>
                <c:pt idx="987">
                  <c:v>-2.937721135744215</c:v>
                </c:pt>
                <c:pt idx="988">
                  <c:v>-3.017707573596734</c:v>
                </c:pt>
                <c:pt idx="989">
                  <c:v>-3.104667185149173</c:v>
                </c:pt>
                <c:pt idx="990">
                  <c:v>-3.199930103200112</c:v>
                </c:pt>
                <c:pt idx="991">
                  <c:v>-3.305247860149419</c:v>
                </c:pt>
                <c:pt idx="992">
                  <c:v>-3.422992639564238</c:v>
                </c:pt>
                <c:pt idx="993">
                  <c:v>-3.556490277897209</c:v>
                </c:pt>
                <c:pt idx="994">
                  <c:v>-3.710611704926917</c:v>
                </c:pt>
                <c:pt idx="995">
                  <c:v>-3.892908510022198</c:v>
                </c:pt>
                <c:pt idx="996">
                  <c:v>-4.116031810402331</c:v>
                </c:pt>
                <c:pt idx="997">
                  <c:v>-4.40369813241119</c:v>
                </c:pt>
                <c:pt idx="998">
                  <c:v>-4.809151990354965</c:v>
                </c:pt>
                <c:pt idx="999">
                  <c:v>-5.50229242087738</c:v>
                </c:pt>
                <c:pt idx="1000">
                  <c:v>-33.26533013709885</c:v>
                </c:pt>
                <c:pt idx="1001">
                  <c:v>-5.502292420875628</c:v>
                </c:pt>
                <c:pt idx="1002">
                  <c:v>-4.80915199035409</c:v>
                </c:pt>
                <c:pt idx="1003">
                  <c:v>-4.403698132410607</c:v>
                </c:pt>
                <c:pt idx="1004">
                  <c:v>-4.116031810401894</c:v>
                </c:pt>
                <c:pt idx="1005">
                  <c:v>-3.892908510021847</c:v>
                </c:pt>
                <c:pt idx="1006">
                  <c:v>-3.710611704926626</c:v>
                </c:pt>
                <c:pt idx="1007">
                  <c:v>-3.556490277896959</c:v>
                </c:pt>
                <c:pt idx="1008">
                  <c:v>-3.422992639564018</c:v>
                </c:pt>
                <c:pt idx="1009">
                  <c:v>-3.305247860149224</c:v>
                </c:pt>
                <c:pt idx="1010">
                  <c:v>-3.199930103199936</c:v>
                </c:pt>
                <c:pt idx="1011">
                  <c:v>-3.104667185149013</c:v>
                </c:pt>
                <c:pt idx="1012">
                  <c:v>-3.017707573596588</c:v>
                </c:pt>
                <c:pt idx="1013">
                  <c:v>-2.937721135744079</c:v>
                </c:pt>
                <c:pt idx="1014">
                  <c:v>-2.863673938556376</c:v>
                </c:pt>
                <c:pt idx="1015">
                  <c:v>-2.794746348002815</c:v>
                </c:pt>
                <c:pt idx="1016">
                  <c:v>-2.730277614649676</c:v>
                </c:pt>
                <c:pt idx="1017">
                  <c:v>-2.669727288413755</c:v>
                </c:pt>
                <c:pt idx="1018">
                  <c:v>-2.612647678956893</c:v>
                </c:pt>
                <c:pt idx="1019">
                  <c:v>-2.558663771940316</c:v>
                </c:pt>
                <c:pt idx="1020">
                  <c:v>-2.50745830280676</c:v>
                </c:pt>
                <c:pt idx="1021">
                  <c:v>-2.45876047608304</c:v>
                </c:pt>
                <c:pt idx="1022">
                  <c:v>-2.412337311338858</c:v>
                </c:pt>
                <c:pt idx="1023">
                  <c:v>-2.367986914418979</c:v>
                </c:pt>
                <c:pt idx="1024">
                  <c:v>-2.325533181788715</c:v>
                </c:pt>
                <c:pt idx="1025">
                  <c:v>-2.284821586634114</c:v>
                </c:pt>
                <c:pt idx="1026">
                  <c:v>-2.245715791925498</c:v>
                </c:pt>
                <c:pt idx="1027">
                  <c:v>-2.208094903030698</c:v>
                </c:pt>
                <c:pt idx="1028">
                  <c:v>-2.171851220218243</c:v>
                </c:pt>
                <c:pt idx="1029">
                  <c:v>-2.136888385725533</c:v>
                </c:pt>
                <c:pt idx="1030">
                  <c:v>-2.103119845081246</c:v>
                </c:pt>
                <c:pt idx="1031">
                  <c:v>-2.070467560818266</c:v>
                </c:pt>
                <c:pt idx="1032">
                  <c:v>-2.038860930471352</c:v>
                </c:pt>
                <c:pt idx="1033">
                  <c:v>-2.008235871122386</c:v>
                </c:pt>
                <c:pt idx="1034">
                  <c:v>-1.978534040646689</c:v>
                </c:pt>
                <c:pt idx="1035">
                  <c:v>-1.949702171873484</c:v>
                </c:pt>
                <c:pt idx="1036">
                  <c:v>-1.921691500566751</c:v>
                </c:pt>
                <c:pt idx="1037">
                  <c:v>-1.894457271796549</c:v>
                </c:pt>
                <c:pt idx="1038">
                  <c:v>-1.86795831215267</c:v>
                </c:pt>
                <c:pt idx="1039">
                  <c:v>-1.842156657535078</c:v>
                </c:pt>
                <c:pt idx="1040">
                  <c:v>-1.817017228075674</c:v>
                </c:pt>
                <c:pt idx="1041">
                  <c:v>-1.792507543206272</c:v>
                </c:pt>
                <c:pt idx="1042">
                  <c:v>-1.768597471066398</c:v>
                </c:pt>
                <c:pt idx="1043">
                  <c:v>-1.745259007401242</c:v>
                </c:pt>
                <c:pt idx="1044">
                  <c:v>-1.722466079880815</c:v>
                </c:pt>
                <c:pt idx="1045">
                  <c:v>-1.700194374411637</c:v>
                </c:pt>
                <c:pt idx="1046">
                  <c:v>-1.67842118053998</c:v>
                </c:pt>
                <c:pt idx="1047">
                  <c:v>-1.657125253482514</c:v>
                </c:pt>
                <c:pt idx="1048">
                  <c:v>-1.636286690683485</c:v>
                </c:pt>
                <c:pt idx="1049">
                  <c:v>-1.615886821100848</c:v>
                </c:pt>
                <c:pt idx="1050">
                  <c:v>-1.595908105678057</c:v>
                </c:pt>
                <c:pt idx="1051">
                  <c:v>-1.576334047672206</c:v>
                </c:pt>
                <c:pt idx="1052">
                  <c:v>-1.557149111689939</c:v>
                </c:pt>
                <c:pt idx="1053">
                  <c:v>-1.538338650435734</c:v>
                </c:pt>
                <c:pt idx="1054">
                  <c:v>-1.519888838307424</c:v>
                </c:pt>
                <c:pt idx="1055">
                  <c:v>-1.501786611085</c:v>
                </c:pt>
                <c:pt idx="1056">
                  <c:v>-1.484019611053797</c:v>
                </c:pt>
                <c:pt idx="1057">
                  <c:v>-1.466576136984888</c:v>
                </c:pt>
                <c:pt idx="1058">
                  <c:v>-1.44944509846572</c:v>
                </c:pt>
                <c:pt idx="1059">
                  <c:v>-1.432615974134753</c:v>
                </c:pt>
                <c:pt idx="1060">
                  <c:v>-1.416078773426348</c:v>
                </c:pt>
                <c:pt idx="1061">
                  <c:v>-1.399824001477726</c:v>
                </c:pt>
                <c:pt idx="1062">
                  <c:v>-1.383842626889443</c:v>
                </c:pt>
                <c:pt idx="1063">
                  <c:v>-1.36812605206542</c:v>
                </c:pt>
                <c:pt idx="1064">
                  <c:v>-1.352666085888734</c:v>
                </c:pt>
                <c:pt idx="1065">
                  <c:v>-1.337454918515875</c:v>
                </c:pt>
                <c:pt idx="1066">
                  <c:v>-1.322485098095375</c:v>
                </c:pt>
                <c:pt idx="1067">
                  <c:v>-1.307749509237161</c:v>
                </c:pt>
                <c:pt idx="1068">
                  <c:v>-1.293241353076993</c:v>
                </c:pt>
                <c:pt idx="1069">
                  <c:v>-1.278954128796255</c:v>
                </c:pt>
                <c:pt idx="1070">
                  <c:v>-1.264881616471435</c:v>
                </c:pt>
                <c:pt idx="1071">
                  <c:v>-1.251017861140125</c:v>
                </c:pt>
                <c:pt idx="1072">
                  <c:v>-1.237357157981447</c:v>
                </c:pt>
                <c:pt idx="1073">
                  <c:v>-1.223894038518644</c:v>
                </c:pt>
                <c:pt idx="1074">
                  <c:v>-1.210623257760417</c:v>
                </c:pt>
                <c:pt idx="1075">
                  <c:v>-1.197539782205378</c:v>
                </c:pt>
                <c:pt idx="1076">
                  <c:v>-1.184638778641016</c:v>
                </c:pt>
                <c:pt idx="1077">
                  <c:v>-1.171915603674877</c:v>
                </c:pt>
                <c:pt idx="1078">
                  <c:v>-1.159365793941243</c:v>
                </c:pt>
                <c:pt idx="1079">
                  <c:v>-1.146985056931687</c:v>
                </c:pt>
                <c:pt idx="1080">
                  <c:v>-1.134769262402415</c:v>
                </c:pt>
                <c:pt idx="1081">
                  <c:v>-1.122714434315403</c:v>
                </c:pt>
                <c:pt idx="1082">
                  <c:v>-1.110816743274016</c:v>
                </c:pt>
                <c:pt idx="1083">
                  <c:v>-1.099072499417162</c:v>
                </c:pt>
                <c:pt idx="1084">
                  <c:v>-1.087478145739023</c:v>
                </c:pt>
                <c:pt idx="1085">
                  <c:v>-1.076030251804133</c:v>
                </c:pt>
                <c:pt idx="1086">
                  <c:v>-1.06472550783008</c:v>
                </c:pt>
                <c:pt idx="1087">
                  <c:v>-1.053560719112307</c:v>
                </c:pt>
                <c:pt idx="1088">
                  <c:v>-1.042532800767572</c:v>
                </c:pt>
                <c:pt idx="1089">
                  <c:v>-1.031638772774449</c:v>
                </c:pt>
                <c:pt idx="1090">
                  <c:v>-1.020875755290967</c:v>
                </c:pt>
                <c:pt idx="1091">
                  <c:v>-1.010240964231001</c:v>
                </c:pt>
                <c:pt idx="1092">
                  <c:v>-0.999731707082459</c:v>
                </c:pt>
                <c:pt idx="1093">
                  <c:v>-0.989345378951576</c:v>
                </c:pt>
                <c:pt idx="1094">
                  <c:v>-0.9790794588188</c:v>
                </c:pt>
                <c:pt idx="1095">
                  <c:v>-0.968931505992845</c:v>
                </c:pt>
                <c:pt idx="1096">
                  <c:v>-0.95889915675046</c:v>
                </c:pt>
                <c:pt idx="1097">
                  <c:v>-0.948980121150355</c:v>
                </c:pt>
                <c:pt idx="1098">
                  <c:v>-0.939172180010584</c:v>
                </c:pt>
                <c:pt idx="1099">
                  <c:v>-0.929473182039419</c:v>
                </c:pt>
                <c:pt idx="1100">
                  <c:v>-0.91988104111046</c:v>
                </c:pt>
                <c:pt idx="1101">
                  <c:v>-0.910393733673374</c:v>
                </c:pt>
                <c:pt idx="1102">
                  <c:v>-0.901009296292242</c:v>
                </c:pt>
                <c:pt idx="1103">
                  <c:v>-0.891725823304051</c:v>
                </c:pt>
                <c:pt idx="1104">
                  <c:v>-0.882541464590359</c:v>
                </c:pt>
                <c:pt idx="1105">
                  <c:v>-0.873454423455643</c:v>
                </c:pt>
                <c:pt idx="1106">
                  <c:v>-0.864462954606258</c:v>
                </c:pt>
                <c:pt idx="1107">
                  <c:v>-0.855565362224349</c:v>
                </c:pt>
                <c:pt idx="1108">
                  <c:v>-0.846759998131396</c:v>
                </c:pt>
                <c:pt idx="1109">
                  <c:v>-0.838045260036468</c:v>
                </c:pt>
                <c:pt idx="1110">
                  <c:v>-0.82941958986452</c:v>
                </c:pt>
                <c:pt idx="1111">
                  <c:v>-0.82088147216039</c:v>
                </c:pt>
                <c:pt idx="1112">
                  <c:v>-0.812429432564441</c:v>
                </c:pt>
                <c:pt idx="1113">
                  <c:v>-0.804062036356012</c:v>
                </c:pt>
                <c:pt idx="1114">
                  <c:v>-0.795777887061097</c:v>
                </c:pt>
                <c:pt idx="1115">
                  <c:v>-0.78757562512089</c:v>
                </c:pt>
                <c:pt idx="1116">
                  <c:v>-0.779453926618042</c:v>
                </c:pt>
                <c:pt idx="1117">
                  <c:v>-0.771411502057639</c:v>
                </c:pt>
                <c:pt idx="1118">
                  <c:v>-0.763447095200137</c:v>
                </c:pt>
                <c:pt idx="1119">
                  <c:v>-0.755559481943593</c:v>
                </c:pt>
                <c:pt idx="1120">
                  <c:v>-0.747747469252748</c:v>
                </c:pt>
                <c:pt idx="1121">
                  <c:v>-0.740009894132603</c:v>
                </c:pt>
                <c:pt idx="1122">
                  <c:v>-0.732345622644319</c:v>
                </c:pt>
                <c:pt idx="1123">
                  <c:v>-0.724753548961344</c:v>
                </c:pt>
                <c:pt idx="1124">
                  <c:v>-0.717232594463835</c:v>
                </c:pt>
                <c:pt idx="1125">
                  <c:v>-0.709781706869515</c:v>
                </c:pt>
                <c:pt idx="1126">
                  <c:v>-0.702399859399241</c:v>
                </c:pt>
                <c:pt idx="1127">
                  <c:v>-0.695086049975618</c:v>
                </c:pt>
                <c:pt idx="1128">
                  <c:v>-0.687839300453126</c:v>
                </c:pt>
                <c:pt idx="1129">
                  <c:v>-0.680658655878273</c:v>
                </c:pt>
                <c:pt idx="1130">
                  <c:v>-0.673543183778401</c:v>
                </c:pt>
                <c:pt idx="1131">
                  <c:v>-0.666491973477808</c:v>
                </c:pt>
                <c:pt idx="1132">
                  <c:v>-0.659504135439968</c:v>
                </c:pt>
                <c:pt idx="1133">
                  <c:v>-0.652578800634645</c:v>
                </c:pt>
                <c:pt idx="1134">
                  <c:v>-0.645715119928798</c:v>
                </c:pt>
                <c:pt idx="1135">
                  <c:v>-0.638912263500212</c:v>
                </c:pt>
                <c:pt idx="1136">
                  <c:v>-0.632169420272854</c:v>
                </c:pt>
                <c:pt idx="1137">
                  <c:v>-0.625485797372994</c:v>
                </c:pt>
                <c:pt idx="1138">
                  <c:v>-0.618860619605201</c:v>
                </c:pt>
                <c:pt idx="1139">
                  <c:v>-0.612293128947335</c:v>
                </c:pt>
                <c:pt idx="1140">
                  <c:v>-0.605782584063741</c:v>
                </c:pt>
                <c:pt idx="1141">
                  <c:v>-0.599328259835851</c:v>
                </c:pt>
                <c:pt idx="1142">
                  <c:v>-0.592929446909474</c:v>
                </c:pt>
                <c:pt idx="1143">
                  <c:v>-0.586585451258061</c:v>
                </c:pt>
                <c:pt idx="1144">
                  <c:v>-0.580295593761289</c:v>
                </c:pt>
                <c:pt idx="1145">
                  <c:v>-0.57405920979832</c:v>
                </c:pt>
                <c:pt idx="1146">
                  <c:v>-0.567875648855145</c:v>
                </c:pt>
                <c:pt idx="1147">
                  <c:v>-0.561744274145427</c:v>
                </c:pt>
                <c:pt idx="1148">
                  <c:v>-0.555664462244301</c:v>
                </c:pt>
                <c:pt idx="1149">
                  <c:v>-0.549635602734613</c:v>
                </c:pt>
                <c:pt idx="1150">
                  <c:v>-0.543657097865092</c:v>
                </c:pt>
                <c:pt idx="1151">
                  <c:v>-0.537728362219999</c:v>
                </c:pt>
                <c:pt idx="1152">
                  <c:v>-0.531848822399777</c:v>
                </c:pt>
                <c:pt idx="1153">
                  <c:v>-0.526017916712296</c:v>
                </c:pt>
                <c:pt idx="1154">
                  <c:v>-0.520235094874264</c:v>
                </c:pt>
                <c:pt idx="1155">
                  <c:v>-0.514499817722423</c:v>
                </c:pt>
                <c:pt idx="1156">
                  <c:v>-0.508811556934152</c:v>
                </c:pt>
                <c:pt idx="1157">
                  <c:v>-0.503169794757113</c:v>
                </c:pt>
                <c:pt idx="1158">
                  <c:v>-0.497574023747612</c:v>
                </c:pt>
                <c:pt idx="1159">
                  <c:v>-0.492023746517335</c:v>
                </c:pt>
                <c:pt idx="1160">
                  <c:v>-0.486518475488153</c:v>
                </c:pt>
                <c:pt idx="1161">
                  <c:v>-0.481057732654706</c:v>
                </c:pt>
                <c:pt idx="1162">
                  <c:v>-0.475641049354457</c:v>
                </c:pt>
                <c:pt idx="1163">
                  <c:v>-0.470267966044972</c:v>
                </c:pt>
                <c:pt idx="1164">
                  <c:v>-0.464938032088146</c:v>
                </c:pt>
                <c:pt idx="1165">
                  <c:v>-0.45965080554113</c:v>
                </c:pt>
                <c:pt idx="1166">
                  <c:v>-0.454405852953719</c:v>
                </c:pt>
                <c:pt idx="1167">
                  <c:v>-0.449202749171979</c:v>
                </c:pt>
                <c:pt idx="1168">
                  <c:v>-0.444041077147881</c:v>
                </c:pt>
                <c:pt idx="1169">
                  <c:v>-0.438920427754743</c:v>
                </c:pt>
                <c:pt idx="1170">
                  <c:v>-0.433840399608275</c:v>
                </c:pt>
                <c:pt idx="1171">
                  <c:v>-0.428800598893033</c:v>
                </c:pt>
                <c:pt idx="1172">
                  <c:v>-0.423800639194095</c:v>
                </c:pt>
                <c:pt idx="1173">
                  <c:v>-0.41884014133379</c:v>
                </c:pt>
                <c:pt idx="1174">
                  <c:v>-0.413918733213305</c:v>
                </c:pt>
                <c:pt idx="1175">
                  <c:v>-0.409036049658998</c:v>
                </c:pt>
                <c:pt idx="1176">
                  <c:v>-0.404191732273285</c:v>
                </c:pt>
                <c:pt idx="1177">
                  <c:v>-0.399385429289922</c:v>
                </c:pt>
                <c:pt idx="1178">
                  <c:v>-0.39461679543356</c:v>
                </c:pt>
                <c:pt idx="1179">
                  <c:v>-0.389885491783428</c:v>
                </c:pt>
                <c:pt idx="1180">
                  <c:v>-0.385191185641003</c:v>
                </c:pt>
                <c:pt idx="1181">
                  <c:v>-0.380533550401557</c:v>
                </c:pt>
                <c:pt idx="1182">
                  <c:v>-0.375912265429446</c:v>
                </c:pt>
                <c:pt idx="1183">
                  <c:v>-0.371327015937024</c:v>
                </c:pt>
                <c:pt idx="1184">
                  <c:v>-0.366777492867084</c:v>
                </c:pt>
                <c:pt idx="1185">
                  <c:v>-0.362263392778694</c:v>
                </c:pt>
                <c:pt idx="1186">
                  <c:v>-0.357784417736352</c:v>
                </c:pt>
                <c:pt idx="1187">
                  <c:v>-0.353340275202334</c:v>
                </c:pt>
                <c:pt idx="1188">
                  <c:v>-0.348930677932156</c:v>
                </c:pt>
                <c:pt idx="1189">
                  <c:v>-0.344555343873066</c:v>
                </c:pt>
                <c:pt idx="1190">
                  <c:v>-0.340213996065446</c:v>
                </c:pt>
                <c:pt idx="1191">
                  <c:v>-0.335906362547074</c:v>
                </c:pt>
                <c:pt idx="1192">
                  <c:v>-0.331632176260149</c:v>
                </c:pt>
                <c:pt idx="1193">
                  <c:v>-0.327391174961</c:v>
                </c:pt>
                <c:pt idx="1194">
                  <c:v>-0.323183101132409</c:v>
                </c:pt>
                <c:pt idx="1195">
                  <c:v>-0.319007701898471</c:v>
                </c:pt>
                <c:pt idx="1196">
                  <c:v>-0.314864728941933</c:v>
                </c:pt>
                <c:pt idx="1197">
                  <c:v>-0.310753938423935</c:v>
                </c:pt>
                <c:pt idx="1198">
                  <c:v>-0.306675090906089</c:v>
                </c:pt>
                <c:pt idx="1199">
                  <c:v>-0.302627951274851</c:v>
                </c:pt>
                <c:pt idx="1200">
                  <c:v>-0.298612288668105</c:v>
                </c:pt>
                <c:pt idx="1201">
                  <c:v>-0.294627876403925</c:v>
                </c:pt>
                <c:pt idx="1202">
                  <c:v>-0.290674491911445</c:v>
                </c:pt>
                <c:pt idx="1203">
                  <c:v>-0.286751916663801</c:v>
                </c:pt>
                <c:pt idx="1204">
                  <c:v>-0.282859936113078</c:v>
                </c:pt>
                <c:pt idx="1205">
                  <c:v>-0.278998339627238</c:v>
                </c:pt>
                <c:pt idx="1206">
                  <c:v>-0.275166920428962</c:v>
                </c:pt>
                <c:pt idx="1207">
                  <c:v>-0.271365475536385</c:v>
                </c:pt>
                <c:pt idx="1208">
                  <c:v>-0.26759380570566</c:v>
                </c:pt>
                <c:pt idx="1209">
                  <c:v>-0.263851715375337</c:v>
                </c:pt>
                <c:pt idx="1210">
                  <c:v>-0.260139012612507</c:v>
                </c:pt>
                <c:pt idx="1211">
                  <c:v>-0.256455509060674</c:v>
                </c:pt>
                <c:pt idx="1212">
                  <c:v>-0.252801019889329</c:v>
                </c:pt>
                <c:pt idx="1213">
                  <c:v>-0.249175363745199</c:v>
                </c:pt>
                <c:pt idx="1214">
                  <c:v>-0.245578362705126</c:v>
                </c:pt>
                <c:pt idx="1215">
                  <c:v>-0.242009842230569</c:v>
                </c:pt>
                <c:pt idx="1216">
                  <c:v>-0.238469631123683</c:v>
                </c:pt>
                <c:pt idx="1217">
                  <c:v>-0.234957561484974</c:v>
                </c:pt>
                <c:pt idx="1218">
                  <c:v>-0.231473468672478</c:v>
                </c:pt>
                <c:pt idx="1219">
                  <c:v>-0.228017191262481</c:v>
                </c:pt>
                <c:pt idx="1220">
                  <c:v>-0.224588571011722</c:v>
                </c:pt>
                <c:pt idx="1221">
                  <c:v>-0.221187452821092</c:v>
                </c:pt>
                <c:pt idx="1222">
                  <c:v>-0.217813684700803</c:v>
                </c:pt>
                <c:pt idx="1223">
                  <c:v>-0.214467117737004</c:v>
                </c:pt>
                <c:pt idx="1224">
                  <c:v>-0.211147606059849</c:v>
                </c:pt>
                <c:pt idx="1225">
                  <c:v>-0.207855006812995</c:v>
                </c:pt>
                <c:pt idx="1226">
                  <c:v>-0.204589180124525</c:v>
                </c:pt>
                <c:pt idx="1227">
                  <c:v>-0.201349989079291</c:v>
                </c:pt>
                <c:pt idx="1228">
                  <c:v>-0.198137299692669</c:v>
                </c:pt>
                <c:pt idx="1229">
                  <c:v>-0.194950980885722</c:v>
                </c:pt>
                <c:pt idx="1230">
                  <c:v>-0.191790904461775</c:v>
                </c:pt>
                <c:pt idx="1231">
                  <c:v>-0.1886569450844</c:v>
                </c:pt>
                <c:pt idx="1232">
                  <c:v>-0.185548980256806</c:v>
                </c:pt>
                <c:pt idx="1233">
                  <c:v>-0.182466890302659</c:v>
                </c:pt>
                <c:pt idx="1234">
                  <c:v>-0.179410558348306</c:v>
                </c:pt>
                <c:pt idx="1235">
                  <c:v>-0.176379870306456</c:v>
                </c:pt>
                <c:pt idx="1236">
                  <c:v>-0.173374714861277</c:v>
                </c:pt>
                <c:pt idx="1237">
                  <c:v>-0.170394983454975</c:v>
                </c:pt>
                <c:pt idx="1238">
                  <c:v>-0.167440570275823</c:v>
                </c:pt>
                <c:pt idx="1239">
                  <c:v>-0.164511372247703</c:v>
                </c:pt>
                <c:pt idx="1240">
                  <c:v>-0.16160728902114</c:v>
                </c:pt>
                <c:pt idx="1241">
                  <c:v>-0.158728222965887</c:v>
                </c:pt>
                <c:pt idx="1242">
                  <c:v>-0.155874079165061</c:v>
                </c:pt>
                <c:pt idx="1243">
                  <c:v>-0.153044765410883</c:v>
                </c:pt>
                <c:pt idx="1244">
                  <c:v>-0.150240192202034</c:v>
                </c:pt>
                <c:pt idx="1245">
                  <c:v>-0.147460272742678</c:v>
                </c:pt>
                <c:pt idx="1246">
                  <c:v>-0.144704922943189</c:v>
                </c:pt>
                <c:pt idx="1247">
                  <c:v>-0.141974061422618</c:v>
                </c:pt>
                <c:pt idx="1248">
                  <c:v>-0.139267609512968</c:v>
                </c:pt>
                <c:pt idx="1249">
                  <c:v>-0.136585491265298</c:v>
                </c:pt>
                <c:pt idx="1250">
                  <c:v>-0.133927633457755</c:v>
                </c:pt>
                <c:pt idx="1251">
                  <c:v>-0.131293965605552</c:v>
                </c:pt>
                <c:pt idx="1252">
                  <c:v>-0.128684419972998</c:v>
                </c:pt>
                <c:pt idx="1253">
                  <c:v>-0.12609893158763</c:v>
                </c:pt>
                <c:pt idx="1254">
                  <c:v>-0.123537438256534</c:v>
                </c:pt>
                <c:pt idx="1255">
                  <c:v>-0.120999880584947</c:v>
                </c:pt>
                <c:pt idx="1256">
                  <c:v>-0.118486201997226</c:v>
                </c:pt>
                <c:pt idx="1257">
                  <c:v>-0.115996348760287</c:v>
                </c:pt>
                <c:pt idx="1258">
                  <c:v>-0.113530270009631</c:v>
                </c:pt>
                <c:pt idx="1259">
                  <c:v>-0.111087917778066</c:v>
                </c:pt>
                <c:pt idx="1260">
                  <c:v>-0.108669247027264</c:v>
                </c:pt>
                <c:pt idx="1261">
                  <c:v>-0.106274215682284</c:v>
                </c:pt>
                <c:pt idx="1262">
                  <c:v>-0.103902784669224</c:v>
                </c:pt>
                <c:pt idx="1263">
                  <c:v>-0.101554917956148</c:v>
                </c:pt>
                <c:pt idx="1264">
                  <c:v>-0.0992305825974934</c:v>
                </c:pt>
                <c:pt idx="1265">
                  <c:v>-0.0969297487821199</c:v>
                </c:pt>
                <c:pt idx="1266">
                  <c:v>-0.0946523898852394</c:v>
                </c:pt>
                <c:pt idx="1267">
                  <c:v>-0.0923984825244357</c:v>
                </c:pt>
                <c:pt idx="1268">
                  <c:v>-0.0901680066200303</c:v>
                </c:pt>
                <c:pt idx="1269">
                  <c:v>-0.0879609454600615</c:v>
                </c:pt>
                <c:pt idx="1270">
                  <c:v>-0.0857772857701731</c:v>
                </c:pt>
                <c:pt idx="1271">
                  <c:v>-0.0836170177887291</c:v>
                </c:pt>
                <c:pt idx="1272">
                  <c:v>-0.0814801353475086</c:v>
                </c:pt>
                <c:pt idx="1273">
                  <c:v>-0.0793666359583603</c:v>
                </c:pt>
                <c:pt idx="1274">
                  <c:v>-0.0772765209062327</c:v>
                </c:pt>
                <c:pt idx="1275">
                  <c:v>-0.0752097953490417</c:v>
                </c:pt>
                <c:pt idx="1276">
                  <c:v>-0.0731664684248735</c:v>
                </c:pt>
                <c:pt idx="1277">
                  <c:v>-0.0711465533670749</c:v>
                </c:pt>
                <c:pt idx="1278">
                  <c:v>-0.0691500676278331</c:v>
                </c:pt>
                <c:pt idx="1279">
                  <c:v>-0.067177033010919</c:v>
                </c:pt>
                <c:pt idx="1280">
                  <c:v>-0.065227475814317</c:v>
                </c:pt>
                <c:pt idx="1281">
                  <c:v>-0.0633014269835645</c:v>
                </c:pt>
                <c:pt idx="1282">
                  <c:v>-0.061398922276689</c:v>
                </c:pt>
                <c:pt idx="1283">
                  <c:v>-0.0595200024417449</c:v>
                </c:pt>
                <c:pt idx="1284">
                  <c:v>-0.0576647134080487</c:v>
                </c:pt>
                <c:pt idx="1285">
                  <c:v>-0.055833106492344</c:v>
                </c:pt>
                <c:pt idx="1286">
                  <c:v>-0.0540252386212661</c:v>
                </c:pt>
                <c:pt idx="1287">
                  <c:v>-0.0522411725716322</c:v>
                </c:pt>
                <c:pt idx="1288">
                  <c:v>-0.050480977230272</c:v>
                </c:pt>
                <c:pt idx="1289">
                  <c:v>-0.0487447278753169</c:v>
                </c:pt>
                <c:pt idx="1290">
                  <c:v>-0.047032506481109</c:v>
                </c:pt>
                <c:pt idx="1291">
                  <c:v>-0.0453444020491619</c:v>
                </c:pt>
                <c:pt idx="1292">
                  <c:v>-0.0436805109679282</c:v>
                </c:pt>
                <c:pt idx="1293">
                  <c:v>-0.0420409374044884</c:v>
                </c:pt>
                <c:pt idx="1294">
                  <c:v>-0.0404257937317084</c:v>
                </c:pt>
                <c:pt idx="1295">
                  <c:v>-0.0388352009949058</c:v>
                </c:pt>
                <c:pt idx="1296">
                  <c:v>-0.0372692894226445</c:v>
                </c:pt>
                <c:pt idx="1297">
                  <c:v>-0.0357281989869618</c:v>
                </c:pt>
                <c:pt idx="1298">
                  <c:v>-0.0342120800191313</c:v>
                </c:pt>
                <c:pt idx="1299">
                  <c:v>-0.032721093888015</c:v>
                </c:pt>
                <c:pt idx="1300">
                  <c:v>-0.031255413749193</c:v>
                </c:pt>
                <c:pt idx="1301">
                  <c:v>-0.0298152253743974</c:v>
                </c:pt>
                <c:pt idx="1302">
                  <c:v>-0.028400728072407</c:v>
                </c:pt>
                <c:pt idx="1303">
                  <c:v>-0.0270121357145074</c:v>
                </c:pt>
                <c:pt idx="1304">
                  <c:v>-0.0256496778799936</c:v>
                </c:pt>
                <c:pt idx="1305">
                  <c:v>-0.0243136011400872</c:v>
                </c:pt>
                <c:pt idx="1306">
                  <c:v>-0.0230041705021982</c:v>
                </c:pt>
                <c:pt idx="1307">
                  <c:v>-0.0217216710408551</c:v>
                </c:pt>
                <c:pt idx="1308">
                  <c:v>-0.0204664097471141</c:v>
                </c:pt>
                <c:pt idx="1309">
                  <c:v>-0.0192387176351253</c:v>
                </c:pt>
                <c:pt idx="1310">
                  <c:v>-0.0180389521532517</c:v>
                </c:pt>
                <c:pt idx="1311">
                  <c:v>-0.0168674999582439</c:v>
                </c:pt>
                <c:pt idx="1312">
                  <c:v>-0.015724780125316</c:v>
                </c:pt>
                <c:pt idx="1313">
                  <c:v>-0.0146112478856389</c:v>
                </c:pt>
                <c:pt idx="1314">
                  <c:v>-0.0135273990073741</c:v>
                </c:pt>
                <c:pt idx="1315">
                  <c:v>-0.0124737749691955</c:v>
                </c:pt>
                <c:pt idx="1316">
                  <c:v>-0.0114509691196139</c:v>
                </c:pt>
                <c:pt idx="1317">
                  <c:v>-0.0104596340763046</c:v>
                </c:pt>
                <c:pt idx="1318">
                  <c:v>-0.00950049070455228</c:v>
                </c:pt>
                <c:pt idx="1319">
                  <c:v>-0.00857433913451327</c:v>
                </c:pt>
                <c:pt idx="1320">
                  <c:v>-0.00768207245177982</c:v>
                </c:pt>
                <c:pt idx="1321">
                  <c:v>-0.00682469395488194</c:v>
                </c:pt>
                <c:pt idx="1322">
                  <c:v>-0.00600333926770097</c:v>
                </c:pt>
                <c:pt idx="1323">
                  <c:v>-0.00521930521285188</c:v>
                </c:pt>
                <c:pt idx="1324">
                  <c:v>-0.00447408835458343</c:v>
                </c:pt>
                <c:pt idx="1325">
                  <c:v>-0.00376943781229419</c:v>
                </c:pt>
                <c:pt idx="1326">
                  <c:v>-0.00310742994266763</c:v>
                </c:pt>
                <c:pt idx="1327">
                  <c:v>-0.0024905781098441</c:v>
                </c:pt>
                <c:pt idx="1328">
                  <c:v>-0.00192200208729601</c:v>
                </c:pt>
                <c:pt idx="1329">
                  <c:v>-0.00140570662335532</c:v>
                </c:pt>
                <c:pt idx="1330">
                  <c:v>-0.000947080949417783</c:v>
                </c:pt>
                <c:pt idx="1331">
                  <c:v>-0.000553915153295906</c:v>
                </c:pt>
                <c:pt idx="1332">
                  <c:v>-0.000238944421813589</c:v>
                </c:pt>
                <c:pt idx="1333">
                  <c:v>-2.9827665298604E-5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-5.96553305994701E-5</c:v>
                </c:pt>
                <c:pt idx="335">
                  <c:v>-0.000235967880095195</c:v>
                </c:pt>
                <c:pt idx="336">
                  <c:v>-0.000477888843631258</c:v>
                </c:pt>
                <c:pt idx="337">
                  <c:v>-0.000771037273965352</c:v>
                </c:pt>
                <c:pt idx="338">
                  <c:v>-0.00110783030659717</c:v>
                </c:pt>
                <c:pt idx="339">
                  <c:v>-0.00148337113031538</c:v>
                </c:pt>
                <c:pt idx="340">
                  <c:v>-0.00189416189884189</c:v>
                </c:pt>
                <c:pt idx="341">
                  <c:v>-0.00233754473768127</c:v>
                </c:pt>
                <c:pt idx="342">
                  <c:v>-0.00281141324671752</c:v>
                </c:pt>
                <c:pt idx="343">
                  <c:v>-0.00331404623601839</c:v>
                </c:pt>
                <c:pt idx="344">
                  <c:v>-0.00384400417459962</c:v>
                </c:pt>
                <c:pt idx="345">
                  <c:v>-0.00440006085448402</c:v>
                </c:pt>
                <c:pt idx="346">
                  <c:v>-0.00498115621969691</c:v>
                </c:pt>
                <c:pt idx="347">
                  <c:v>-0.00558636261077094</c:v>
                </c:pt>
                <c:pt idx="348">
                  <c:v>-0.00621485988534448</c:v>
                </c:pt>
                <c:pt idx="349">
                  <c:v>-0.00686591662277519</c:v>
                </c:pt>
                <c:pt idx="350">
                  <c:v>-0.00753887562459804</c:v>
                </c:pt>
                <c:pt idx="351">
                  <c:v>-0.00823314252589685</c:v>
                </c:pt>
                <c:pt idx="352">
                  <c:v>-0.00894817670917724</c:v>
                </c:pt>
                <c:pt idx="353">
                  <c:v>-0.0096834839551293</c:v>
                </c:pt>
                <c:pt idx="354">
                  <c:v>-0.0104386104257143</c:v>
                </c:pt>
                <c:pt idx="355">
                  <c:v>-0.0112131376845153</c:v>
                </c:pt>
                <c:pt idx="356">
                  <c:v>-0.0120066785354134</c:v>
                </c:pt>
                <c:pt idx="357">
                  <c:v>-0.0128188735145905</c:v>
                </c:pt>
                <c:pt idx="358">
                  <c:v>-0.0136493879097757</c:v>
                </c:pt>
                <c:pt idx="359">
                  <c:v>-0.0144979092091565</c:v>
                </c:pt>
                <c:pt idx="360">
                  <c:v>-0.0153641449035721</c:v>
                </c:pt>
                <c:pt idx="361">
                  <c:v>-0.0162478205815658</c:v>
                </c:pt>
                <c:pt idx="362">
                  <c:v>-0.0171486782690391</c:v>
                </c:pt>
                <c:pt idx="363">
                  <c:v>-0.0180664749746139</c:v>
                </c:pt>
                <c:pt idx="364">
                  <c:v>-0.0190009814091175</c:v>
                </c:pt>
                <c:pt idx="365">
                  <c:v>-0.0199519808533217</c:v>
                </c:pt>
                <c:pt idx="366">
                  <c:v>-0.0209192681526225</c:v>
                </c:pt>
                <c:pt idx="367">
                  <c:v>-0.0219026488209643</c:v>
                </c:pt>
                <c:pt idx="368">
                  <c:v>-0.0229019382392416</c:v>
                </c:pt>
                <c:pt idx="369">
                  <c:v>-0.0239169609357778</c:v>
                </c:pt>
                <c:pt idx="370">
                  <c:v>-0.0249475499384056</c:v>
                </c:pt>
                <c:pt idx="371">
                  <c:v>-0.0259935461892666</c:v>
                </c:pt>
                <c:pt idx="372">
                  <c:v>-0.0270547980147626</c:v>
                </c:pt>
                <c:pt idx="373">
                  <c:v>-0.0281311606441629</c:v>
                </c:pt>
                <c:pt idx="374">
                  <c:v>-0.0292224957712929</c:v>
                </c:pt>
                <c:pt idx="375">
                  <c:v>-0.0303286711544893</c:v>
                </c:pt>
                <c:pt idx="376">
                  <c:v>-0.0314495602506475</c:v>
                </c:pt>
                <c:pt idx="377">
                  <c:v>-0.0325850418797184</c:v>
                </c:pt>
                <c:pt idx="378">
                  <c:v>-0.0337349999165031</c:v>
                </c:pt>
                <c:pt idx="379">
                  <c:v>-0.0348993230069481</c:v>
                </c:pt>
                <c:pt idx="380">
                  <c:v>-0.0360779043065192</c:v>
                </c:pt>
                <c:pt idx="381">
                  <c:v>-0.0372706412384912</c:v>
                </c:pt>
                <c:pt idx="382">
                  <c:v>-0.0384774352702664</c:v>
                </c:pt>
                <c:pt idx="383">
                  <c:v>-0.0396981917060291</c:v>
                </c:pt>
                <c:pt idx="384">
                  <c:v>-0.0409328194942442</c:v>
                </c:pt>
                <c:pt idx="385">
                  <c:v>-0.0421812310486765</c:v>
                </c:pt>
                <c:pt idx="386">
                  <c:v>-0.0434433420817268</c:v>
                </c:pt>
                <c:pt idx="387">
                  <c:v>-0.0447190714490394</c:v>
                </c:pt>
                <c:pt idx="388">
                  <c:v>-0.046008341004413</c:v>
                </c:pt>
                <c:pt idx="389">
                  <c:v>-0.0473110754641675</c:v>
                </c:pt>
                <c:pt idx="390">
                  <c:v>-0.0486272022801917</c:v>
                </c:pt>
                <c:pt idx="391">
                  <c:v>-0.0499566515209758</c:v>
                </c:pt>
                <c:pt idx="392">
                  <c:v>-0.0512993557600042</c:v>
                </c:pt>
                <c:pt idx="393">
                  <c:v>-0.0526552499709314</c:v>
                </c:pt>
                <c:pt idx="394">
                  <c:v>-0.0540242714290322</c:v>
                </c:pt>
                <c:pt idx="395">
                  <c:v>-0.0554063596184515</c:v>
                </c:pt>
                <c:pt idx="396">
                  <c:v>-0.0568014561448316</c:v>
                </c:pt>
                <c:pt idx="397">
                  <c:v>-0.0582095046529202</c:v>
                </c:pt>
                <c:pt idx="398">
                  <c:v>-0.0596304507488128</c:v>
                </c:pt>
                <c:pt idx="399">
                  <c:v>-0.0610642419264964</c:v>
                </c:pt>
                <c:pt idx="400">
                  <c:v>-0.0625108274984039</c:v>
                </c:pt>
                <c:pt idx="401">
                  <c:v>-0.0639701585296993</c:v>
                </c:pt>
                <c:pt idx="402">
                  <c:v>-0.0654421877760484</c:v>
                </c:pt>
                <c:pt idx="403">
                  <c:v>-0.0669268696246461</c:v>
                </c:pt>
                <c:pt idx="404">
                  <c:v>-0.068424160038281</c:v>
                </c:pt>
                <c:pt idx="405">
                  <c:v>-0.069934016502251</c:v>
                </c:pt>
                <c:pt idx="406">
                  <c:v>-0.0714563979739424</c:v>
                </c:pt>
                <c:pt idx="407">
                  <c:v>-0.0729912648349111</c:v>
                </c:pt>
                <c:pt idx="408">
                  <c:v>-0.0745385788453078</c:v>
                </c:pt>
                <c:pt idx="409">
                  <c:v>-0.0760983031005119</c:v>
                </c:pt>
                <c:pt idx="410">
                  <c:v>-0.0776704019898304</c:v>
                </c:pt>
                <c:pt idx="411">
                  <c:v>-0.0792548411571526</c:v>
                </c:pt>
                <c:pt idx="412">
                  <c:v>-0.0808515874634358</c:v>
                </c:pt>
                <c:pt idx="413">
                  <c:v>-0.0824606089509241</c:v>
                </c:pt>
                <c:pt idx="414">
                  <c:v>-0.0840818748089959</c:v>
                </c:pt>
                <c:pt idx="415">
                  <c:v>-0.0857153553415557</c:v>
                </c:pt>
                <c:pt idx="416">
                  <c:v>-0.0873610219358761</c:v>
                </c:pt>
                <c:pt idx="417">
                  <c:v>-0.0890188470328162</c:v>
                </c:pt>
                <c:pt idx="418">
                  <c:v>-0.0906888040983433</c:v>
                </c:pt>
                <c:pt idx="419">
                  <c:v>-0.0923708675962837</c:v>
                </c:pt>
                <c:pt idx="420">
                  <c:v>-0.0940650129622375</c:v>
                </c:pt>
                <c:pt idx="421">
                  <c:v>-0.0957712165786047</c:v>
                </c:pt>
                <c:pt idx="422">
                  <c:v>-0.0974894557506539</c:v>
                </c:pt>
                <c:pt idx="423">
                  <c:v>-0.0992197086835895</c:v>
                </c:pt>
                <c:pt idx="424">
                  <c:v>-0.100961954460564</c:v>
                </c:pt>
                <c:pt idx="425">
                  <c:v>-0.102716173021586</c:v>
                </c:pt>
                <c:pt idx="426">
                  <c:v>-0.104482345143285</c:v>
                </c:pt>
                <c:pt idx="427">
                  <c:v>-0.106260452419484</c:v>
                </c:pt>
                <c:pt idx="428">
                  <c:v>-0.108050477242553</c:v>
                </c:pt>
                <c:pt idx="429">
                  <c:v>-0.109852402785489</c:v>
                </c:pt>
                <c:pt idx="430">
                  <c:v>-0.111666212984708</c:v>
                </c:pt>
                <c:pt idx="431">
                  <c:v>-0.113491892523499</c:v>
                </c:pt>
                <c:pt idx="432">
                  <c:v>-0.115329426816118</c:v>
                </c:pt>
                <c:pt idx="433">
                  <c:v>-0.117178801992493</c:v>
                </c:pt>
                <c:pt idx="434">
                  <c:v>-0.119040004883511</c:v>
                </c:pt>
                <c:pt idx="435">
                  <c:v>-0.120913023006859</c:v>
                </c:pt>
                <c:pt idx="436">
                  <c:v>-0.122797844553399</c:v>
                </c:pt>
                <c:pt idx="437">
                  <c:v>-0.124694458374049</c:v>
                </c:pt>
                <c:pt idx="438">
                  <c:v>-0.12660285396715</c:v>
                </c:pt>
                <c:pt idx="439">
                  <c:v>-0.128523021466305</c:v>
                </c:pt>
                <c:pt idx="440">
                  <c:v>-0.130454951628655</c:v>
                </c:pt>
                <c:pt idx="441">
                  <c:v>-0.132398635823589</c:v>
                </c:pt>
                <c:pt idx="442">
                  <c:v>-0.134354066021859</c:v>
                </c:pt>
                <c:pt idx="443">
                  <c:v>-0.136321234785095</c:v>
                </c:pt>
                <c:pt idx="444">
                  <c:v>-0.138300135255688</c:v>
                </c:pt>
                <c:pt idx="445">
                  <c:v>-0.140290761147042</c:v>
                </c:pt>
                <c:pt idx="446">
                  <c:v>-0.142293106734171</c:v>
                </c:pt>
                <c:pt idx="447">
                  <c:v>-0.144307166844631</c:v>
                </c:pt>
                <c:pt idx="448">
                  <c:v>-0.146332936849769</c:v>
                </c:pt>
                <c:pt idx="449">
                  <c:v>-0.148370412656289</c:v>
                </c:pt>
                <c:pt idx="450">
                  <c:v>-0.150419590698105</c:v>
                </c:pt>
                <c:pt idx="451">
                  <c:v>-0.152480467928489</c:v>
                </c:pt>
                <c:pt idx="452">
                  <c:v>-0.154553041812487</c:v>
                </c:pt>
                <c:pt idx="453">
                  <c:v>-0.156637310319604</c:v>
                </c:pt>
                <c:pt idx="454">
                  <c:v>-0.158733271916742</c:v>
                </c:pt>
                <c:pt idx="455">
                  <c:v>-0.16084092556139</c:v>
                </c:pt>
                <c:pt idx="456">
                  <c:v>-0.162960270695039</c:v>
                </c:pt>
                <c:pt idx="457">
                  <c:v>-0.165091307236842</c:v>
                </c:pt>
                <c:pt idx="458">
                  <c:v>-0.16723403557748</c:v>
                </c:pt>
                <c:pt idx="459">
                  <c:v>-0.169388456573253</c:v>
                </c:pt>
                <c:pt idx="460">
                  <c:v>-0.171554571540368</c:v>
                </c:pt>
                <c:pt idx="461">
                  <c:v>-0.173732382249435</c:v>
                </c:pt>
                <c:pt idx="462">
                  <c:v>-0.175921890920145</c:v>
                </c:pt>
                <c:pt idx="463">
                  <c:v>-0.178123100216145</c:v>
                </c:pt>
                <c:pt idx="464">
                  <c:v>-0.180336013240083</c:v>
                </c:pt>
                <c:pt idx="465">
                  <c:v>-0.182560633528834</c:v>
                </c:pt>
                <c:pt idx="466">
                  <c:v>-0.184796965048894</c:v>
                </c:pt>
                <c:pt idx="467">
                  <c:v>-0.187045012191931</c:v>
                </c:pt>
                <c:pt idx="468">
                  <c:v>-0.189304779770501</c:v>
                </c:pt>
                <c:pt idx="469">
                  <c:v>-0.191576273013918</c:v>
                </c:pt>
                <c:pt idx="470">
                  <c:v>-0.193859497564262</c:v>
                </c:pt>
                <c:pt idx="471">
                  <c:v>-0.196154459472546</c:v>
                </c:pt>
                <c:pt idx="472">
                  <c:v>-0.19846116519501</c:v>
                </c:pt>
                <c:pt idx="473">
                  <c:v>-0.200779621589556</c:v>
                </c:pt>
                <c:pt idx="474">
                  <c:v>-0.203109835912319</c:v>
                </c:pt>
                <c:pt idx="475">
                  <c:v>-0.205451815814357</c:v>
                </c:pt>
                <c:pt idx="476">
                  <c:v>-0.20780556933847</c:v>
                </c:pt>
                <c:pt idx="477">
                  <c:v>-0.210171104916141</c:v>
                </c:pt>
                <c:pt idx="478">
                  <c:v>-0.212548431364591</c:v>
                </c:pt>
                <c:pt idx="479">
                  <c:v>-0.214937557883953</c:v>
                </c:pt>
                <c:pt idx="480">
                  <c:v>-0.21733849405455</c:v>
                </c:pt>
                <c:pt idx="481">
                  <c:v>-0.219751249834289</c:v>
                </c:pt>
                <c:pt idx="482">
                  <c:v>-0.222175835556155</c:v>
                </c:pt>
                <c:pt idx="483">
                  <c:v>-0.224612261925808</c:v>
                </c:pt>
                <c:pt idx="484">
                  <c:v>-0.227060540019285</c:v>
                </c:pt>
                <c:pt idx="485">
                  <c:v>-0.229520681280791</c:v>
                </c:pt>
                <c:pt idx="486">
                  <c:v>-0.231992697520597</c:v>
                </c:pt>
                <c:pt idx="487">
                  <c:v>-0.234476600913013</c:v>
                </c:pt>
                <c:pt idx="488">
                  <c:v>-0.236972403994475</c:v>
                </c:pt>
                <c:pt idx="489">
                  <c:v>-0.239480119661694</c:v>
                </c:pt>
                <c:pt idx="490">
                  <c:v>-0.241999761169917</c:v>
                </c:pt>
                <c:pt idx="491">
                  <c:v>-0.244531342131252</c:v>
                </c:pt>
                <c:pt idx="492">
                  <c:v>-0.24707487651309</c:v>
                </c:pt>
                <c:pt idx="493">
                  <c:v>-0.249630378636595</c:v>
                </c:pt>
                <c:pt idx="494">
                  <c:v>-0.252197863175283</c:v>
                </c:pt>
                <c:pt idx="495">
                  <c:v>-0.254777345153674</c:v>
                </c:pt>
                <c:pt idx="496">
                  <c:v>-0.25736883994602</c:v>
                </c:pt>
                <c:pt idx="497">
                  <c:v>-0.259972363275107</c:v>
                </c:pt>
                <c:pt idx="498">
                  <c:v>-0.262587931211128</c:v>
                </c:pt>
                <c:pt idx="499">
                  <c:v>-0.265215560170631</c:v>
                </c:pt>
                <c:pt idx="500">
                  <c:v>-0.267855266915534</c:v>
                </c:pt>
                <c:pt idx="501">
                  <c:v>-0.270507068552205</c:v>
                </c:pt>
                <c:pt idx="502">
                  <c:v>-0.27317098253062</c:v>
                </c:pt>
                <c:pt idx="503">
                  <c:v>-0.275847026643572</c:v>
                </c:pt>
                <c:pt idx="504">
                  <c:v>-0.278535219025958</c:v>
                </c:pt>
                <c:pt idx="505">
                  <c:v>-0.281235578154121</c:v>
                </c:pt>
                <c:pt idx="506">
                  <c:v>-0.283948122845259</c:v>
                </c:pt>
                <c:pt idx="507">
                  <c:v>-0.286672872256894</c:v>
                </c:pt>
                <c:pt idx="508">
                  <c:v>-0.2894098458864</c:v>
                </c:pt>
                <c:pt idx="509">
                  <c:v>-0.292159063570593</c:v>
                </c:pt>
                <c:pt idx="510">
                  <c:v>-0.294920545485379</c:v>
                </c:pt>
                <c:pt idx="511">
                  <c:v>-0.297694312145459</c:v>
                </c:pt>
                <c:pt idx="512">
                  <c:v>-0.300480384404091</c:v>
                </c:pt>
                <c:pt idx="513">
                  <c:v>-0.303278783452907</c:v>
                </c:pt>
                <c:pt idx="514">
                  <c:v>-0.306089530821789</c:v>
                </c:pt>
                <c:pt idx="515">
                  <c:v>-0.308912648378797</c:v>
                </c:pt>
                <c:pt idx="516">
                  <c:v>-0.311748158330146</c:v>
                </c:pt>
                <c:pt idx="517">
                  <c:v>-0.314596083220248</c:v>
                </c:pt>
                <c:pt idx="518">
                  <c:v>-0.317456445931797</c:v>
                </c:pt>
                <c:pt idx="519">
                  <c:v>-0.320329269685907</c:v>
                </c:pt>
                <c:pt idx="520">
                  <c:v>-0.323214578042304</c:v>
                </c:pt>
                <c:pt idx="521">
                  <c:v>-0.326112394899569</c:v>
                </c:pt>
                <c:pt idx="522">
                  <c:v>-0.329022744495429</c:v>
                </c:pt>
                <c:pt idx="523">
                  <c:v>-0.331945651407098</c:v>
                </c:pt>
                <c:pt idx="524">
                  <c:v>-0.334881140551669</c:v>
                </c:pt>
                <c:pt idx="525">
                  <c:v>-0.337829237186554</c:v>
                </c:pt>
                <c:pt idx="526">
                  <c:v>-0.340789966909972</c:v>
                </c:pt>
                <c:pt idx="527">
                  <c:v>-0.343763355661484</c:v>
                </c:pt>
                <c:pt idx="528">
                  <c:v>-0.346749429722578</c:v>
                </c:pt>
                <c:pt idx="529">
                  <c:v>-0.349748215717301</c:v>
                </c:pt>
                <c:pt idx="530">
                  <c:v>-0.352759740612935</c:v>
                </c:pt>
                <c:pt idx="531">
                  <c:v>-0.355784031720722</c:v>
                </c:pt>
                <c:pt idx="532">
                  <c:v>-0.358821116696636</c:v>
                </c:pt>
                <c:pt idx="533">
                  <c:v>-0.361871023542198</c:v>
                </c:pt>
                <c:pt idx="534">
                  <c:v>-0.36493378060534</c:v>
                </c:pt>
                <c:pt idx="535">
                  <c:v>-0.368009416581312</c:v>
                </c:pt>
                <c:pt idx="536">
                  <c:v>-0.371097960513636</c:v>
                </c:pt>
                <c:pt idx="537">
                  <c:v>-0.374199441795104</c:v>
                </c:pt>
                <c:pt idx="538">
                  <c:v>-0.377313890168823</c:v>
                </c:pt>
                <c:pt idx="539">
                  <c:v>-0.380441335729299</c:v>
                </c:pt>
                <c:pt idx="540">
                  <c:v>-0.383581808923574</c:v>
                </c:pt>
                <c:pt idx="541">
                  <c:v>-0.386735340552401</c:v>
                </c:pt>
                <c:pt idx="542">
                  <c:v>-0.389901961771466</c:v>
                </c:pt>
                <c:pt idx="543">
                  <c:v>-0.393081704092655</c:v>
                </c:pt>
                <c:pt idx="544">
                  <c:v>-0.39627459938536</c:v>
                </c:pt>
                <c:pt idx="545">
                  <c:v>-0.399480679877838</c:v>
                </c:pt>
                <c:pt idx="546">
                  <c:v>-0.402699978158604</c:v>
                </c:pt>
                <c:pt idx="547">
                  <c:v>-0.40593252717788</c:v>
                </c:pt>
                <c:pt idx="548">
                  <c:v>-0.409178360249072</c:v>
                </c:pt>
                <c:pt idx="549">
                  <c:v>-0.412437511050308</c:v>
                </c:pt>
                <c:pt idx="550">
                  <c:v>-0.415710013626012</c:v>
                </c:pt>
                <c:pt idx="551">
                  <c:v>-0.418995902388513</c:v>
                </c:pt>
                <c:pt idx="552">
                  <c:v>-0.42229521211972</c:v>
                </c:pt>
                <c:pt idx="553">
                  <c:v>-0.425607977972821</c:v>
                </c:pt>
                <c:pt idx="554">
                  <c:v>-0.428934235474031</c:v>
                </c:pt>
                <c:pt idx="555">
                  <c:v>-0.432274020524397</c:v>
                </c:pt>
                <c:pt idx="556">
                  <c:v>-0.435627369401629</c:v>
                </c:pt>
                <c:pt idx="557">
                  <c:v>-0.438994318761987</c:v>
                </c:pt>
                <c:pt idx="558">
                  <c:v>-0.442374905642207</c:v>
                </c:pt>
                <c:pt idx="559">
                  <c:v>-0.445769167461481</c:v>
                </c:pt>
                <c:pt idx="560">
                  <c:v>-0.449177142023466</c:v>
                </c:pt>
                <c:pt idx="561">
                  <c:v>-0.452598867518355</c:v>
                </c:pt>
                <c:pt idx="562">
                  <c:v>-0.456034382524984</c:v>
                </c:pt>
                <c:pt idx="563">
                  <c:v>-0.459483726012983</c:v>
                </c:pt>
                <c:pt idx="564">
                  <c:v>-0.462946937344979</c:v>
                </c:pt>
                <c:pt idx="565">
                  <c:v>-0.46642405627884</c:v>
                </c:pt>
                <c:pt idx="566">
                  <c:v>-0.469915122969969</c:v>
                </c:pt>
                <c:pt idx="567">
                  <c:v>-0.473420177973641</c:v>
                </c:pt>
                <c:pt idx="568">
                  <c:v>-0.476939262247388</c:v>
                </c:pt>
                <c:pt idx="569">
                  <c:v>-0.480472417153431</c:v>
                </c:pt>
                <c:pt idx="570">
                  <c:v>-0.484019684461159</c:v>
                </c:pt>
                <c:pt idx="571">
                  <c:v>-0.487581106349656</c:v>
                </c:pt>
                <c:pt idx="572">
                  <c:v>-0.491156725410274</c:v>
                </c:pt>
                <c:pt idx="573">
                  <c:v>-0.494746584649259</c:v>
                </c:pt>
                <c:pt idx="574">
                  <c:v>-0.498350727490419</c:v>
                </c:pt>
                <c:pt idx="575">
                  <c:v>-0.501969197777846</c:v>
                </c:pt>
                <c:pt idx="576">
                  <c:v>-0.50560203977868</c:v>
                </c:pt>
                <c:pt idx="577">
                  <c:v>-0.509249298185937</c:v>
                </c:pt>
                <c:pt idx="578">
                  <c:v>-0.512911018121369</c:v>
                </c:pt>
                <c:pt idx="579">
                  <c:v>-0.516587245138389</c:v>
                </c:pt>
                <c:pt idx="580">
                  <c:v>-0.520278025225036</c:v>
                </c:pt>
                <c:pt idx="581">
                  <c:v>-0.523983404807001</c:v>
                </c:pt>
                <c:pt idx="582">
                  <c:v>-0.527703430750695</c:v>
                </c:pt>
                <c:pt idx="583">
                  <c:v>-0.531438150366381</c:v>
                </c:pt>
                <c:pt idx="584">
                  <c:v>-0.535187611411341</c:v>
                </c:pt>
                <c:pt idx="585">
                  <c:v>-0.538951862093117</c:v>
                </c:pt>
                <c:pt idx="586">
                  <c:v>-0.542730951072791</c:v>
                </c:pt>
                <c:pt idx="587">
                  <c:v>-0.546524927468323</c:v>
                </c:pt>
                <c:pt idx="588">
                  <c:v>-0.550333840857946</c:v>
                </c:pt>
                <c:pt idx="589">
                  <c:v>-0.554157741283611</c:v>
                </c:pt>
                <c:pt idx="590">
                  <c:v>-0.557996679254496</c:v>
                </c:pt>
                <c:pt idx="591">
                  <c:v>-0.561850705750563</c:v>
                </c:pt>
                <c:pt idx="592">
                  <c:v>-0.565719872226176</c:v>
                </c:pt>
                <c:pt idx="593">
                  <c:v>-0.569604230613779</c:v>
                </c:pt>
                <c:pt idx="594">
                  <c:v>-0.573503833327622</c:v>
                </c:pt>
                <c:pt idx="595">
                  <c:v>-0.577418733267564</c:v>
                </c:pt>
                <c:pt idx="596">
                  <c:v>-0.581348983822911</c:v>
                </c:pt>
                <c:pt idx="597">
                  <c:v>-0.585294638876343</c:v>
                </c:pt>
                <c:pt idx="598">
                  <c:v>-0.589255752807871</c:v>
                </c:pt>
                <c:pt idx="599">
                  <c:v>-0.593232380498882</c:v>
                </c:pt>
                <c:pt idx="600">
                  <c:v>-0.597224577336231</c:v>
                </c:pt>
                <c:pt idx="601">
                  <c:v>-0.601232399216401</c:v>
                </c:pt>
                <c:pt idx="602">
                  <c:v>-0.605255902549723</c:v>
                </c:pt>
                <c:pt idx="603">
                  <c:v>-0.609295144264668</c:v>
                </c:pt>
                <c:pt idx="604">
                  <c:v>-0.613350181812199</c:v>
                </c:pt>
                <c:pt idx="605">
                  <c:v>-0.617421073170184</c:v>
                </c:pt>
                <c:pt idx="606">
                  <c:v>-0.621507876847889</c:v>
                </c:pt>
                <c:pt idx="607">
                  <c:v>-0.625610651890529</c:v>
                </c:pt>
                <c:pt idx="608">
                  <c:v>-0.629729457883886</c:v>
                </c:pt>
                <c:pt idx="609">
                  <c:v>-0.633864354959007</c:v>
                </c:pt>
                <c:pt idx="610">
                  <c:v>-0.638015403796961</c:v>
                </c:pt>
                <c:pt idx="611">
                  <c:v>-0.642182665633674</c:v>
                </c:pt>
                <c:pt idx="612">
                  <c:v>-0.646366202264837</c:v>
                </c:pt>
                <c:pt idx="613">
                  <c:v>-0.650566076050878</c:v>
                </c:pt>
                <c:pt idx="614">
                  <c:v>-0.65478234992202</c:v>
                </c:pt>
                <c:pt idx="615">
                  <c:v>-0.659015087383409</c:v>
                </c:pt>
                <c:pt idx="616">
                  <c:v>-0.663264352520317</c:v>
                </c:pt>
                <c:pt idx="617">
                  <c:v>-0.667530210003421</c:v>
                </c:pt>
                <c:pt idx="618">
                  <c:v>-0.671812725094166</c:v>
                </c:pt>
                <c:pt idx="619">
                  <c:v>-0.676111963650203</c:v>
                </c:pt>
                <c:pt idx="620">
                  <c:v>-0.68042799213091</c:v>
                </c:pt>
                <c:pt idx="621">
                  <c:v>-0.684760877602988</c:v>
                </c:pt>
                <c:pt idx="622">
                  <c:v>-0.689110687746151</c:v>
                </c:pt>
                <c:pt idx="623">
                  <c:v>-0.693477490858891</c:v>
                </c:pt>
                <c:pt idx="624">
                  <c:v>-0.697861355864331</c:v>
                </c:pt>
                <c:pt idx="625">
                  <c:v>-0.702262352316165</c:v>
                </c:pt>
                <c:pt idx="626">
                  <c:v>-0.706680550404685</c:v>
                </c:pt>
                <c:pt idx="627">
                  <c:v>-0.711116020962896</c:v>
                </c:pt>
                <c:pt idx="628">
                  <c:v>-0.715568835472723</c:v>
                </c:pt>
                <c:pt idx="629">
                  <c:v>-0.720039066071309</c:v>
                </c:pt>
                <c:pt idx="630">
                  <c:v>-0.724526785557406</c:v>
                </c:pt>
                <c:pt idx="631">
                  <c:v>-0.729032067397859</c:v>
                </c:pt>
                <c:pt idx="632">
                  <c:v>-0.733554985734184</c:v>
                </c:pt>
                <c:pt idx="633">
                  <c:v>-0.738095615389254</c:v>
                </c:pt>
                <c:pt idx="634">
                  <c:v>-0.742654031874065</c:v>
                </c:pt>
                <c:pt idx="635">
                  <c:v>-0.747230311394621</c:v>
                </c:pt>
                <c:pt idx="636">
                  <c:v>-0.751824530858908</c:v>
                </c:pt>
                <c:pt idx="637">
                  <c:v>-0.756436767883977</c:v>
                </c:pt>
                <c:pt idx="638">
                  <c:v>-0.761067100803131</c:v>
                </c:pt>
                <c:pt idx="639">
                  <c:v>-0.765715608673216</c:v>
                </c:pt>
                <c:pt idx="640">
                  <c:v>-0.770382371282023</c:v>
                </c:pt>
                <c:pt idx="641">
                  <c:v>-0.7750674691558</c:v>
                </c:pt>
                <c:pt idx="642">
                  <c:v>-0.779770983566873</c:v>
                </c:pt>
                <c:pt idx="643">
                  <c:v>-0.784492996541383</c:v>
                </c:pt>
                <c:pt idx="644">
                  <c:v>-0.789233590867137</c:v>
                </c:pt>
                <c:pt idx="645">
                  <c:v>-0.793992850101575</c:v>
                </c:pt>
                <c:pt idx="646">
                  <c:v>-0.798770858579859</c:v>
                </c:pt>
                <c:pt idx="647">
                  <c:v>-0.803567701423079</c:v>
                </c:pt>
                <c:pt idx="648">
                  <c:v>-0.808383464546585</c:v>
                </c:pt>
                <c:pt idx="649">
                  <c:v>-0.813218234668442</c:v>
                </c:pt>
                <c:pt idx="650">
                  <c:v>-0.818072099318012</c:v>
                </c:pt>
                <c:pt idx="651">
                  <c:v>-0.822945146844665</c:v>
                </c:pt>
                <c:pt idx="652">
                  <c:v>-0.827837466426625</c:v>
                </c:pt>
                <c:pt idx="653">
                  <c:v>-0.83274914807994</c:v>
                </c:pt>
                <c:pt idx="654">
                  <c:v>-0.837680282667596</c:v>
                </c:pt>
                <c:pt idx="655">
                  <c:v>-0.842630961908768</c:v>
                </c:pt>
                <c:pt idx="656">
                  <c:v>-0.847601278388205</c:v>
                </c:pt>
                <c:pt idx="657">
                  <c:v>-0.852591325565763</c:v>
                </c:pt>
                <c:pt idx="658">
                  <c:v>-0.857601197786081</c:v>
                </c:pt>
                <c:pt idx="659">
                  <c:v>-0.862630990288406</c:v>
                </c:pt>
                <c:pt idx="660">
                  <c:v>-0.867680799216565</c:v>
                </c:pt>
                <c:pt idx="661">
                  <c:v>-0.87275072162909</c:v>
                </c:pt>
                <c:pt idx="662">
                  <c:v>-0.8778408555095</c:v>
                </c:pt>
                <c:pt idx="663">
                  <c:v>-0.882951299776739</c:v>
                </c:pt>
                <c:pt idx="664">
                  <c:v>-0.888082154295775</c:v>
                </c:pt>
                <c:pt idx="665">
                  <c:v>-0.893233519888363</c:v>
                </c:pt>
                <c:pt idx="666">
                  <c:v>-0.898405498343971</c:v>
                </c:pt>
                <c:pt idx="667">
                  <c:v>-0.90359819243088</c:v>
                </c:pt>
                <c:pt idx="668">
                  <c:v>-0.908811705907452</c:v>
                </c:pt>
                <c:pt idx="669">
                  <c:v>-0.914046143533571</c:v>
                </c:pt>
                <c:pt idx="670">
                  <c:v>-0.919301611082273</c:v>
                </c:pt>
                <c:pt idx="671">
                  <c:v>-0.924578215351543</c:v>
                </c:pt>
                <c:pt idx="672">
                  <c:v>-0.929876064176306</c:v>
                </c:pt>
                <c:pt idx="673">
                  <c:v>-0.935195266440602</c:v>
                </c:pt>
                <c:pt idx="674">
                  <c:v>-0.940535932089957</c:v>
                </c:pt>
                <c:pt idx="675">
                  <c:v>-0.945898172143941</c:v>
                </c:pt>
                <c:pt idx="676">
                  <c:v>-0.951282098708927</c:v>
                </c:pt>
                <c:pt idx="677">
                  <c:v>-0.956687824991062</c:v>
                </c:pt>
                <c:pt idx="678">
                  <c:v>-0.962115465309426</c:v>
                </c:pt>
                <c:pt idx="679">
                  <c:v>-0.967565135109413</c:v>
                </c:pt>
                <c:pt idx="680">
                  <c:v>-0.973036950976321</c:v>
                </c:pt>
                <c:pt idx="681">
                  <c:v>-0.978531030649161</c:v>
                </c:pt>
                <c:pt idx="682">
                  <c:v>-0.984047493034684</c:v>
                </c:pt>
                <c:pt idx="683">
                  <c:v>-0.989586458221634</c:v>
                </c:pt>
                <c:pt idx="684">
                  <c:v>-0.995148047495239</c:v>
                </c:pt>
                <c:pt idx="685">
                  <c:v>-1.000732383351917</c:v>
                </c:pt>
                <c:pt idx="686">
                  <c:v>-1.006339589514241</c:v>
                </c:pt>
                <c:pt idx="687">
                  <c:v>-1.011969790946135</c:v>
                </c:pt>
                <c:pt idx="688">
                  <c:v>-1.017623113868318</c:v>
                </c:pt>
                <c:pt idx="689">
                  <c:v>-1.023299685774005</c:v>
                </c:pt>
                <c:pt idx="690">
                  <c:v>-1.028999635444861</c:v>
                </c:pt>
                <c:pt idx="691">
                  <c:v>-1.034723092967213</c:v>
                </c:pt>
                <c:pt idx="692">
                  <c:v>-1.040470189748542</c:v>
                </c:pt>
                <c:pt idx="693">
                  <c:v>-1.046241058534232</c:v>
                </c:pt>
                <c:pt idx="694">
                  <c:v>-1.052035833424607</c:v>
                </c:pt>
                <c:pt idx="695">
                  <c:v>-1.057854649892242</c:v>
                </c:pt>
                <c:pt idx="696">
                  <c:v>-1.06369764479957</c:v>
                </c:pt>
                <c:pt idx="697">
                  <c:v>-1.06956495641678</c:v>
                </c:pt>
                <c:pt idx="698">
                  <c:v>-1.075456724440014</c:v>
                </c:pt>
                <c:pt idx="699">
                  <c:v>-1.081373090009865</c:v>
                </c:pt>
                <c:pt idx="700">
                  <c:v>-1.0873141957302</c:v>
                </c:pt>
                <c:pt idx="701">
                  <c:v>-1.093280185687284</c:v>
                </c:pt>
                <c:pt idx="702">
                  <c:v>-1.09927120546924</c:v>
                </c:pt>
                <c:pt idx="703">
                  <c:v>-1.10528740218584</c:v>
                </c:pt>
                <c:pt idx="704">
                  <c:v>-1.111328924488618</c:v>
                </c:pt>
                <c:pt idx="705">
                  <c:v>-1.117395922591351</c:v>
                </c:pt>
                <c:pt idx="706">
                  <c:v>-1.12348854829087</c:v>
                </c:pt>
                <c:pt idx="707">
                  <c:v>-1.12960695498824</c:v>
                </c:pt>
                <c:pt idx="708">
                  <c:v>-1.135751297710306</c:v>
                </c:pt>
                <c:pt idx="709">
                  <c:v>-1.141921733131602</c:v>
                </c:pt>
                <c:pt idx="710">
                  <c:v>-1.148118419596655</c:v>
                </c:pt>
                <c:pt idx="711">
                  <c:v>-1.154341517142667</c:v>
                </c:pt>
                <c:pt idx="712">
                  <c:v>-1.160591187522594</c:v>
                </c:pt>
                <c:pt idx="713">
                  <c:v>-1.166867594228636</c:v>
                </c:pt>
                <c:pt idx="714">
                  <c:v>-1.173170902516139</c:v>
                </c:pt>
                <c:pt idx="715">
                  <c:v>-1.179501279427907</c:v>
                </c:pt>
                <c:pt idx="716">
                  <c:v>-1.185858893818964</c:v>
                </c:pt>
                <c:pt idx="717">
                  <c:v>-1.192243916381741</c:v>
                </c:pt>
                <c:pt idx="718">
                  <c:v>-1.198656519671719</c:v>
                </c:pt>
                <c:pt idx="719">
                  <c:v>-1.205096878133523</c:v>
                </c:pt>
                <c:pt idx="720">
                  <c:v>-1.211565168127499</c:v>
                </c:pt>
                <c:pt idx="721">
                  <c:v>-1.218061567956752</c:v>
                </c:pt>
                <c:pt idx="722">
                  <c:v>-1.224586257894687</c:v>
                </c:pt>
                <c:pt idx="723">
                  <c:v>-1.231139420213039</c:v>
                </c:pt>
                <c:pt idx="724">
                  <c:v>-1.237721239210419</c:v>
                </c:pt>
                <c:pt idx="725">
                  <c:v>-1.244331901241378</c:v>
                </c:pt>
                <c:pt idx="726">
                  <c:v>-1.250971594746005</c:v>
                </c:pt>
                <c:pt idx="727">
                  <c:v>-1.257640510280072</c:v>
                </c:pt>
                <c:pt idx="728">
                  <c:v>-1.264338840545725</c:v>
                </c:pt>
                <c:pt idx="729">
                  <c:v>-1.271066780422755</c:v>
                </c:pt>
                <c:pt idx="730">
                  <c:v>-1.277824527000442</c:v>
                </c:pt>
                <c:pt idx="731">
                  <c:v>-1.284612279609999</c:v>
                </c:pt>
                <c:pt idx="732">
                  <c:v>-1.291430239857614</c:v>
                </c:pt>
                <c:pt idx="733">
                  <c:v>-1.298278611658123</c:v>
                </c:pt>
                <c:pt idx="734">
                  <c:v>-1.305157601269308</c:v>
                </c:pt>
                <c:pt idx="735">
                  <c:v>-1.312067417326852</c:v>
                </c:pt>
                <c:pt idx="736">
                  <c:v>-1.319008270879953</c:v>
                </c:pt>
                <c:pt idx="737">
                  <c:v>-1.325980375427615</c:v>
                </c:pt>
                <c:pt idx="738">
                  <c:v>-1.332983946955633</c:v>
                </c:pt>
                <c:pt idx="739">
                  <c:v>-1.340019203974301</c:v>
                </c:pt>
                <c:pt idx="740">
                  <c:v>-1.34708636755682</c:v>
                </c:pt>
                <c:pt idx="741">
                  <c:v>-1.354185661378477</c:v>
                </c:pt>
                <c:pt idx="742">
                  <c:v>-1.361317311756566</c:v>
                </c:pt>
                <c:pt idx="743">
                  <c:v>-1.368481547691091</c:v>
                </c:pt>
                <c:pt idx="744">
                  <c:v>-1.375678600906271</c:v>
                </c:pt>
                <c:pt idx="745">
                  <c:v>-1.382908705892851</c:v>
                </c:pt>
                <c:pt idx="746">
                  <c:v>-1.390172099951255</c:v>
                </c:pt>
                <c:pt idx="747">
                  <c:v>-1.397469023235585</c:v>
                </c:pt>
                <c:pt idx="748">
                  <c:v>-1.4047997187985</c:v>
                </c:pt>
                <c:pt idx="749">
                  <c:v>-1.412164432636988</c:v>
                </c:pt>
                <c:pt idx="750">
                  <c:v>-1.419563413739049</c:v>
                </c:pt>
                <c:pt idx="751">
                  <c:v>-1.426996914131326</c:v>
                </c:pt>
                <c:pt idx="752">
                  <c:v>-1.434465188927689</c:v>
                </c:pt>
                <c:pt idx="753">
                  <c:v>-1.441968496378802</c:v>
                </c:pt>
                <c:pt idx="754">
                  <c:v>-1.449507097922708</c:v>
                </c:pt>
                <c:pt idx="755">
                  <c:v>-1.457081258236433</c:v>
                </c:pt>
                <c:pt idx="756">
                  <c:v>-1.464691245288659</c:v>
                </c:pt>
                <c:pt idx="757">
                  <c:v>-1.472337330393471</c:v>
                </c:pt>
                <c:pt idx="758">
                  <c:v>-1.480019788265227</c:v>
                </c:pt>
                <c:pt idx="759">
                  <c:v>-1.487738897074554</c:v>
                </c:pt>
                <c:pt idx="760">
                  <c:v>-1.495494938505516</c:v>
                </c:pt>
                <c:pt idx="761">
                  <c:v>-1.503288197813981</c:v>
                </c:pt>
                <c:pt idx="762">
                  <c:v>-1.511118963887207</c:v>
                </c:pt>
                <c:pt idx="763">
                  <c:v>-1.51898752930469</c:v>
                </c:pt>
                <c:pt idx="764">
                  <c:v>-1.526894190400294</c:v>
                </c:pt>
                <c:pt idx="765">
                  <c:v>-1.53483924732572</c:v>
                </c:pt>
                <c:pt idx="766">
                  <c:v>-1.542823004115299</c:v>
                </c:pt>
                <c:pt idx="767">
                  <c:v>-1.550845768752213</c:v>
                </c:pt>
                <c:pt idx="768">
                  <c:v>-1.558907853236105</c:v>
                </c:pt>
                <c:pt idx="769">
                  <c:v>-1.567009573652183</c:v>
                </c:pt>
                <c:pt idx="770">
                  <c:v>-1.575151250241803</c:v>
                </c:pt>
                <c:pt idx="771">
                  <c:v>-1.583333207474603</c:v>
                </c:pt>
                <c:pt idx="772">
                  <c:v>-1.591555774122216</c:v>
                </c:pt>
                <c:pt idx="773">
                  <c:v>-1.599819283333601</c:v>
                </c:pt>
                <c:pt idx="774">
                  <c:v>-1.608124072712046</c:v>
                </c:pt>
                <c:pt idx="775">
                  <c:v>-1.616470484393873</c:v>
                </c:pt>
                <c:pt idx="776">
                  <c:v>-1.624858865128904</c:v>
                </c:pt>
                <c:pt idx="777">
                  <c:v>-1.633289566362724</c:v>
                </c:pt>
                <c:pt idx="778">
                  <c:v>-1.641762944320801</c:v>
                </c:pt>
                <c:pt idx="779">
                  <c:v>-1.650279360094502</c:v>
                </c:pt>
                <c:pt idx="780">
                  <c:v>-1.658839179729063</c:v>
                </c:pt>
                <c:pt idx="781">
                  <c:v>-1.667442774313561</c:v>
                </c:pt>
                <c:pt idx="782">
                  <c:v>-1.67609052007296</c:v>
                </c:pt>
                <c:pt idx="783">
                  <c:v>-1.684782798462256</c:v>
                </c:pt>
                <c:pt idx="784">
                  <c:v>-1.693519996262814</c:v>
                </c:pt>
                <c:pt idx="785">
                  <c:v>-1.702302505680934</c:v>
                </c:pt>
                <c:pt idx="786">
                  <c:v>-1.71113072444872</c:v>
                </c:pt>
                <c:pt idx="787">
                  <c:v>-1.72000505592731</c:v>
                </c:pt>
                <c:pt idx="788">
                  <c:v>-1.72892590921254</c:v>
                </c:pt>
                <c:pt idx="789">
                  <c:v>-1.737893699243109</c:v>
                </c:pt>
                <c:pt idx="790">
                  <c:v>-1.746908846911309</c:v>
                </c:pt>
                <c:pt idx="791">
                  <c:v>-1.755971779176406</c:v>
                </c:pt>
                <c:pt idx="792">
                  <c:v>-1.765082929180741</c:v>
                </c:pt>
                <c:pt idx="793">
                  <c:v>-1.774242736368626</c:v>
                </c:pt>
                <c:pt idx="794">
                  <c:v>-1.783451646608126</c:v>
                </c:pt>
                <c:pt idx="795">
                  <c:v>-1.792710112315801</c:v>
                </c:pt>
                <c:pt idx="796">
                  <c:v>-1.802018592584508</c:v>
                </c:pt>
                <c:pt idx="797">
                  <c:v>-1.811377553314334</c:v>
                </c:pt>
                <c:pt idx="798">
                  <c:v>-1.820787467346772</c:v>
                </c:pt>
                <c:pt idx="799">
                  <c:v>-1.830248814602226</c:v>
                </c:pt>
                <c:pt idx="800">
                  <c:v>-1.839762082220944</c:v>
                </c:pt>
                <c:pt idx="801">
                  <c:v>-1.849327764707493</c:v>
                </c:pt>
                <c:pt idx="802">
                  <c:v>-1.858946364078862</c:v>
                </c:pt>
                <c:pt idx="803">
                  <c:v>-1.868618390016331</c:v>
                </c:pt>
                <c:pt idx="804">
                  <c:v>-1.878344360021192</c:v>
                </c:pt>
                <c:pt idx="805">
                  <c:v>-1.88812479957447</c:v>
                </c:pt>
                <c:pt idx="806">
                  <c:v>-1.897960242300735</c:v>
                </c:pt>
                <c:pt idx="807">
                  <c:v>-1.907851230136161</c:v>
                </c:pt>
                <c:pt idx="808">
                  <c:v>-1.917798313500947</c:v>
                </c:pt>
                <c:pt idx="809">
                  <c:v>-1.927802051476241</c:v>
                </c:pt>
                <c:pt idx="810">
                  <c:v>-1.937863011985717</c:v>
                </c:pt>
                <c:pt idx="811">
                  <c:v>-1.947981771981929</c:v>
                </c:pt>
                <c:pt idx="812">
                  <c:v>-1.958158917637626</c:v>
                </c:pt>
                <c:pt idx="813">
                  <c:v>-1.968395044542164</c:v>
                </c:pt>
                <c:pt idx="814">
                  <c:v>-1.978690757903179</c:v>
                </c:pt>
                <c:pt idx="815">
                  <c:v>-1.989046672753715</c:v>
                </c:pt>
                <c:pt idx="816">
                  <c:v>-1.999463414164946</c:v>
                </c:pt>
                <c:pt idx="817">
                  <c:v>-2.00994161746471</c:v>
                </c:pt>
                <c:pt idx="818">
                  <c:v>-2.02048192846203</c:v>
                </c:pt>
                <c:pt idx="819">
                  <c:v>-2.031085003677815</c:v>
                </c:pt>
                <c:pt idx="820">
                  <c:v>-2.041751510581962</c:v>
                </c:pt>
                <c:pt idx="821">
                  <c:v>-2.052482127837062</c:v>
                </c:pt>
                <c:pt idx="822">
                  <c:v>-2.063277545548926</c:v>
                </c:pt>
                <c:pt idx="823">
                  <c:v>-2.074138465524185</c:v>
                </c:pt>
                <c:pt idx="824">
                  <c:v>-2.085065601535172</c:v>
                </c:pt>
                <c:pt idx="825">
                  <c:v>-2.096059679592368</c:v>
                </c:pt>
                <c:pt idx="826">
                  <c:v>-2.107121438224642</c:v>
                </c:pt>
                <c:pt idx="827">
                  <c:v>-2.118251628767586</c:v>
                </c:pt>
                <c:pt idx="828">
                  <c:v>-2.129451015660189</c:v>
                </c:pt>
                <c:pt idx="829">
                  <c:v>-2.140720376750174</c:v>
                </c:pt>
                <c:pt idx="830">
                  <c:v>-2.152060503608295</c:v>
                </c:pt>
                <c:pt idx="831">
                  <c:v>-2.163472201851895</c:v>
                </c:pt>
                <c:pt idx="832">
                  <c:v>-2.174956291478075</c:v>
                </c:pt>
                <c:pt idx="833">
                  <c:v>-2.186513607206808</c:v>
                </c:pt>
                <c:pt idx="834">
                  <c:v>-2.198144998834355</c:v>
                </c:pt>
                <c:pt idx="835">
                  <c:v>-2.20985133159737</c:v>
                </c:pt>
                <c:pt idx="836">
                  <c:v>-2.221633486548062</c:v>
                </c:pt>
                <c:pt idx="837">
                  <c:v>-2.233492360940837</c:v>
                </c:pt>
                <c:pt idx="838">
                  <c:v>-2.245428868630837</c:v>
                </c:pt>
                <c:pt idx="839">
                  <c:v>-2.257443940484825</c:v>
                </c:pt>
                <c:pt idx="840">
                  <c:v>-2.269538524804862</c:v>
                </c:pt>
                <c:pt idx="841">
                  <c:v>-2.281713587765274</c:v>
                </c:pt>
                <c:pt idx="842">
                  <c:v>-2.293970113863405</c:v>
                </c:pt>
                <c:pt idx="843">
                  <c:v>-2.306309106384678</c:v>
                </c:pt>
                <c:pt idx="844">
                  <c:v>-2.318731587882518</c:v>
                </c:pt>
                <c:pt idx="845">
                  <c:v>-2.331238600673711</c:v>
                </c:pt>
                <c:pt idx="846">
                  <c:v>-2.343831207349788</c:v>
                </c:pt>
                <c:pt idx="847">
                  <c:v>-2.356510491305077</c:v>
                </c:pt>
                <c:pt idx="848">
                  <c:v>-2.369277557282065</c:v>
                </c:pt>
                <c:pt idx="849">
                  <c:v>-2.382133531934765</c:v>
                </c:pt>
                <c:pt idx="850">
                  <c:v>-2.395079564410789</c:v>
                </c:pt>
                <c:pt idx="851">
                  <c:v>-2.408116826952911</c:v>
                </c:pt>
                <c:pt idx="852">
                  <c:v>-2.421246515520868</c:v>
                </c:pt>
                <c:pt idx="853">
                  <c:v>-2.434469850434248</c:v>
                </c:pt>
                <c:pt idx="854">
                  <c:v>-2.447788077037322</c:v>
                </c:pt>
                <c:pt idx="855">
                  <c:v>-2.461202466386724</c:v>
                </c:pt>
                <c:pt idx="856">
                  <c:v>-2.47471431596293</c:v>
                </c:pt>
                <c:pt idx="857">
                  <c:v>-2.488324950406518</c:v>
                </c:pt>
                <c:pt idx="858">
                  <c:v>-2.502035722280287</c:v>
                </c:pt>
                <c:pt idx="859">
                  <c:v>-2.515848012858279</c:v>
                </c:pt>
                <c:pt idx="860">
                  <c:v>-2.529763232942906</c:v>
                </c:pt>
                <c:pt idx="861">
                  <c:v>-2.543782823711352</c:v>
                </c:pt>
                <c:pt idx="862">
                  <c:v>-2.557908257592547</c:v>
                </c:pt>
                <c:pt idx="863">
                  <c:v>-2.572141039176014</c:v>
                </c:pt>
                <c:pt idx="864">
                  <c:v>-2.586482706154024</c:v>
                </c:pt>
                <c:pt idx="865">
                  <c:v>-2.600934830298524</c:v>
                </c:pt>
                <c:pt idx="866">
                  <c:v>-2.615499018474361</c:v>
                </c:pt>
                <c:pt idx="867">
                  <c:v>-2.630176913690481</c:v>
                </c:pt>
                <c:pt idx="868">
                  <c:v>-2.64497019619079</c:v>
                </c:pt>
                <c:pt idx="869">
                  <c:v>-2.659880584586485</c:v>
                </c:pt>
                <c:pt idx="870">
                  <c:v>-2.67490983703179</c:v>
                </c:pt>
                <c:pt idx="871">
                  <c:v>-2.690059752445077</c:v>
                </c:pt>
                <c:pt idx="872">
                  <c:v>-2.705332171777509</c:v>
                </c:pt>
                <c:pt idx="873">
                  <c:v>-2.720728979331429</c:v>
                </c:pt>
                <c:pt idx="874">
                  <c:v>-2.736252104130881</c:v>
                </c:pt>
                <c:pt idx="875">
                  <c:v>-2.751903521346712</c:v>
                </c:pt>
                <c:pt idx="876">
                  <c:v>-2.767685253778928</c:v>
                </c:pt>
                <c:pt idx="877">
                  <c:v>-2.783599373399062</c:v>
                </c:pt>
                <c:pt idx="878">
                  <c:v>-2.799648002955493</c:v>
                </c:pt>
                <c:pt idx="879">
                  <c:v>-2.81583331764485</c:v>
                </c:pt>
                <c:pt idx="880">
                  <c:v>-2.83215754685274</c:v>
                </c:pt>
                <c:pt idx="881">
                  <c:v>-2.848622975967348</c:v>
                </c:pt>
                <c:pt idx="882">
                  <c:v>-2.86523194826955</c:v>
                </c:pt>
                <c:pt idx="883">
                  <c:v>-2.881986866903442</c:v>
                </c:pt>
                <c:pt idx="884">
                  <c:v>-2.898890196931485</c:v>
                </c:pt>
                <c:pt idx="885">
                  <c:v>-2.915944467478583</c:v>
                </c:pt>
                <c:pt idx="886">
                  <c:v>-2.933152273969821</c:v>
                </c:pt>
                <c:pt idx="887">
                  <c:v>-2.95051628046677</c:v>
                </c:pt>
                <c:pt idx="888">
                  <c:v>-2.96803922210764</c:v>
                </c:pt>
                <c:pt idx="889">
                  <c:v>-2.985723907656863</c:v>
                </c:pt>
                <c:pt idx="890">
                  <c:v>-3.003573222170046</c:v>
                </c:pt>
                <c:pt idx="891">
                  <c:v>-3.021590129780618</c:v>
                </c:pt>
                <c:pt idx="892">
                  <c:v>-3.039777676614897</c:v>
                </c:pt>
                <c:pt idx="893">
                  <c:v>-3.058138993842757</c:v>
                </c:pt>
                <c:pt idx="894">
                  <c:v>-3.076677300871516</c:v>
                </c:pt>
                <c:pt idx="895">
                  <c:v>-3.09539590869121</c:v>
                </c:pt>
                <c:pt idx="896">
                  <c:v>-3.114298223379929</c:v>
                </c:pt>
                <c:pt idx="897">
                  <c:v>-3.133387749778503</c:v>
                </c:pt>
                <c:pt idx="898">
                  <c:v>-3.152668095344462</c:v>
                </c:pt>
                <c:pt idx="899">
                  <c:v>-3.172142974195835</c:v>
                </c:pt>
                <c:pt idx="900">
                  <c:v>-3.191816211356165</c:v>
                </c:pt>
                <c:pt idx="901">
                  <c:v>-3.21169174721284</c:v>
                </c:pt>
                <c:pt idx="902">
                  <c:v>-3.23177364220175</c:v>
                </c:pt>
                <c:pt idx="903">
                  <c:v>-3.252066081732202</c:v>
                </c:pt>
                <c:pt idx="904">
                  <c:v>-3.272573381367025</c:v>
                </c:pt>
                <c:pt idx="905">
                  <c:v>-3.293299992273887</c:v>
                </c:pt>
                <c:pt idx="906">
                  <c:v>-3.314250506965083</c:v>
                </c:pt>
                <c:pt idx="907">
                  <c:v>-3.335429665344258</c:v>
                </c:pt>
                <c:pt idx="908">
                  <c:v>-3.356842361080016</c:v>
                </c:pt>
                <c:pt idx="909">
                  <c:v>-3.378493648327827</c:v>
                </c:pt>
                <c:pt idx="910">
                  <c:v>-3.400388748823332</c:v>
                </c:pt>
                <c:pt idx="911">
                  <c:v>-3.422533059371958</c:v>
                </c:pt>
                <c:pt idx="912">
                  <c:v>-3.444932159761689</c:v>
                </c:pt>
                <c:pt idx="913">
                  <c:v>-3.467591821128032</c:v>
                </c:pt>
                <c:pt idx="914">
                  <c:v>-3.490518014802545</c:v>
                </c:pt>
                <c:pt idx="915">
                  <c:v>-3.513716921678841</c:v>
                </c:pt>
                <c:pt idx="916">
                  <c:v>-3.537194942132857</c:v>
                </c:pt>
                <c:pt idx="917">
                  <c:v>-3.560958706537171</c:v>
                </c:pt>
                <c:pt idx="918">
                  <c:v>-3.585015086412608</c:v>
                </c:pt>
                <c:pt idx="919">
                  <c:v>-3.609371206264046</c:v>
                </c:pt>
                <c:pt idx="920">
                  <c:v>-3.634034456151414</c:v>
                </c:pt>
                <c:pt idx="921">
                  <c:v>-3.659012505051391</c:v>
                </c:pt>
                <c:pt idx="922">
                  <c:v>-3.684313315070224</c:v>
                </c:pt>
                <c:pt idx="923">
                  <c:v>-3.709945156573589</c:v>
                </c:pt>
                <c:pt idx="924">
                  <c:v>-3.735916624305409</c:v>
                </c:pt>
                <c:pt idx="925">
                  <c:v>-3.762236654574232</c:v>
                </c:pt>
                <c:pt idx="926">
                  <c:v>-3.788914543593168</c:v>
                </c:pt>
                <c:pt idx="927">
                  <c:v>-3.815959967067547</c:v>
                </c:pt>
                <c:pt idx="928">
                  <c:v>-3.843383001133574</c:v>
                </c:pt>
                <c:pt idx="929">
                  <c:v>-3.871194144761372</c:v>
                </c:pt>
                <c:pt idx="930">
                  <c:v>-3.899404343747043</c:v>
                </c:pt>
                <c:pt idx="931">
                  <c:v>-3.928025016430952</c:v>
                </c:pt>
                <c:pt idx="932">
                  <c:v>-3.957068081293455</c:v>
                </c:pt>
                <c:pt idx="933">
                  <c:v>-3.986545986594965</c:v>
                </c:pt>
                <c:pt idx="934">
                  <c:v>-4.016471742244851</c:v>
                </c:pt>
                <c:pt idx="935">
                  <c:v>-4.046858954103337</c:v>
                </c:pt>
                <c:pt idx="936">
                  <c:v>-4.077721860942786</c:v>
                </c:pt>
                <c:pt idx="937">
                  <c:v>-4.109075374319655</c:v>
                </c:pt>
                <c:pt idx="938">
                  <c:v>-4.140935121636617</c:v>
                </c:pt>
                <c:pt idx="939">
                  <c:v>-4.173317492706103</c:v>
                </c:pt>
                <c:pt idx="940">
                  <c:v>-4.20623969016258</c:v>
                </c:pt>
                <c:pt idx="941">
                  <c:v>-4.239719784111728</c:v>
                </c:pt>
                <c:pt idx="942">
                  <c:v>-4.273776771451156</c:v>
                </c:pt>
                <c:pt idx="943">
                  <c:v>-4.308430640350167</c:v>
                </c:pt>
                <c:pt idx="944">
                  <c:v>-4.34370244043658</c:v>
                </c:pt>
                <c:pt idx="945">
                  <c:v>-4.379614359307649</c:v>
                </c:pt>
                <c:pt idx="946">
                  <c:v>-4.416189806061492</c:v>
                </c:pt>
                <c:pt idx="947">
                  <c:v>-4.453453502636473</c:v>
                </c:pt>
                <c:pt idx="948">
                  <c:v>-4.491431583851097</c:v>
                </c:pt>
                <c:pt idx="949">
                  <c:v>-4.530151707158271</c:v>
                </c:pt>
                <c:pt idx="950">
                  <c:v>-4.569643173268333</c:v>
                </c:pt>
                <c:pt idx="951">
                  <c:v>-4.609937058958629</c:v>
                </c:pt>
                <c:pt idx="952">
                  <c:v>-4.651066363577539</c:v>
                </c:pt>
                <c:pt idx="953">
                  <c:v>-4.693066170973256</c:v>
                </c:pt>
                <c:pt idx="954">
                  <c:v>-4.735973828838071</c:v>
                </c:pt>
                <c:pt idx="955">
                  <c:v>-4.779829147765354</c:v>
                </c:pt>
                <c:pt idx="956">
                  <c:v>-4.824674622677834</c:v>
                </c:pt>
                <c:pt idx="957">
                  <c:v>-4.870555679713776</c:v>
                </c:pt>
                <c:pt idx="958">
                  <c:v>-4.917520952166204</c:v>
                </c:pt>
                <c:pt idx="959">
                  <c:v>-4.965622589676927</c:v>
                </c:pt>
                <c:pt idx="960">
                  <c:v>-5.014916605613649</c:v>
                </c:pt>
                <c:pt idx="961">
                  <c:v>-5.065463268432134</c:v>
                </c:pt>
                <c:pt idx="962">
                  <c:v>-5.117327543880772</c:v>
                </c:pt>
                <c:pt idx="963">
                  <c:v>-5.170579596185426</c:v>
                </c:pt>
                <c:pt idx="964">
                  <c:v>-5.225295357913931</c:v>
                </c:pt>
                <c:pt idx="965">
                  <c:v>-5.28155718013298</c:v>
                </c:pt>
                <c:pt idx="966">
                  <c:v>-5.339454576827663</c:v>
                </c:pt>
                <c:pt idx="967">
                  <c:v>-5.399085080474567</c:v>
                </c:pt>
                <c:pt idx="968">
                  <c:v>-5.460555229299516</c:v>
                </c:pt>
                <c:pt idx="969">
                  <c:v>-5.523981711316239</c:v>
                </c:pt>
                <c:pt idx="970">
                  <c:v>-5.589492696005804</c:v>
                </c:pt>
                <c:pt idx="971">
                  <c:v>-5.657229391824356</c:v>
                </c:pt>
                <c:pt idx="972">
                  <c:v>-5.72734787711294</c:v>
                </c:pt>
                <c:pt idx="973">
                  <c:v>-5.800021264102503</c:v>
                </c:pt>
                <c:pt idx="974">
                  <c:v>-5.87544227148836</c:v>
                </c:pt>
                <c:pt idx="975">
                  <c:v>-5.953826301785668</c:v>
                </c:pt>
                <c:pt idx="976">
                  <c:v>-6.035415147193394</c:v>
                </c:pt>
                <c:pt idx="977">
                  <c:v>-6.120481484588202</c:v>
                </c:pt>
                <c:pt idx="978">
                  <c:v>-6.209334370298264</c:v>
                </c:pt>
                <c:pt idx="979">
                  <c:v>-6.302326013976439</c:v>
                </c:pt>
                <c:pt idx="980">
                  <c:v>-6.399860206400135</c:v>
                </c:pt>
                <c:pt idx="981">
                  <c:v>-6.502402910780593</c:v>
                </c:pt>
                <c:pt idx="982">
                  <c:v>-6.610495720298741</c:v>
                </c:pt>
                <c:pt idx="983">
                  <c:v>-6.724773166187803</c:v>
                </c:pt>
                <c:pt idx="984">
                  <c:v>-6.845985279128365</c:v>
                </c:pt>
                <c:pt idx="985">
                  <c:v>-6.975027441684303</c:v>
                </c:pt>
                <c:pt idx="986">
                  <c:v>-7.112980555794293</c:v>
                </c:pt>
                <c:pt idx="987">
                  <c:v>-7.261166121982921</c:v>
                </c:pt>
                <c:pt idx="988">
                  <c:v>-7.42122340985369</c:v>
                </c:pt>
                <c:pt idx="989">
                  <c:v>-7.595220286904178</c:v>
                </c:pt>
                <c:pt idx="990">
                  <c:v>-7.78581702004422</c:v>
                </c:pt>
                <c:pt idx="991">
                  <c:v>-7.99651667527166</c:v>
                </c:pt>
                <c:pt idx="992">
                  <c:v>-8.232063620804444</c:v>
                </c:pt>
                <c:pt idx="993">
                  <c:v>-8.49910953051718</c:v>
                </c:pt>
                <c:pt idx="994">
                  <c:v>-8.80739626482209</c:v>
                </c:pt>
                <c:pt idx="995">
                  <c:v>-9.172027003197744</c:v>
                </c:pt>
                <c:pt idx="996">
                  <c:v>-9.618303980709493</c:v>
                </c:pt>
                <c:pt idx="997">
                  <c:v>-10.19366025055783</c:v>
                </c:pt>
                <c:pt idx="998">
                  <c:v>-11.00458484175389</c:v>
                </c:pt>
                <c:pt idx="999">
                  <c:v>-12.39087582786991</c:v>
                </c:pt>
                <c:pt idx="1000">
                  <c:v>-67.9169546353176</c:v>
                </c:pt>
                <c:pt idx="1001">
                  <c:v>-12.3908758278664</c:v>
                </c:pt>
                <c:pt idx="1002">
                  <c:v>-11.00458484175213</c:v>
                </c:pt>
                <c:pt idx="1003">
                  <c:v>-10.19366025055666</c:v>
                </c:pt>
                <c:pt idx="1004">
                  <c:v>-9.618303980708617</c:v>
                </c:pt>
                <c:pt idx="1005">
                  <c:v>-9.172027003197042</c:v>
                </c:pt>
                <c:pt idx="1006">
                  <c:v>-8.807396264821507</c:v>
                </c:pt>
                <c:pt idx="1007">
                  <c:v>-8.499109530516678</c:v>
                </c:pt>
                <c:pt idx="1008">
                  <c:v>-8.232063620804007</c:v>
                </c:pt>
                <c:pt idx="1009">
                  <c:v>-7.996516675271271</c:v>
                </c:pt>
                <c:pt idx="1010">
                  <c:v>-7.785817020043868</c:v>
                </c:pt>
                <c:pt idx="1011">
                  <c:v>-7.59522028690386</c:v>
                </c:pt>
                <c:pt idx="1012">
                  <c:v>-7.421223409853398</c:v>
                </c:pt>
                <c:pt idx="1013">
                  <c:v>-7.261166121982651</c:v>
                </c:pt>
                <c:pt idx="1014">
                  <c:v>-7.112980555794042</c:v>
                </c:pt>
                <c:pt idx="1015">
                  <c:v>-6.975027441684068</c:v>
                </c:pt>
                <c:pt idx="1016">
                  <c:v>-6.845985279128145</c:v>
                </c:pt>
                <c:pt idx="1017">
                  <c:v>-6.724773166187596</c:v>
                </c:pt>
                <c:pt idx="1018">
                  <c:v>-6.610495720298545</c:v>
                </c:pt>
                <c:pt idx="1019">
                  <c:v>-6.502402910780409</c:v>
                </c:pt>
                <c:pt idx="1020">
                  <c:v>-6.39986020639996</c:v>
                </c:pt>
                <c:pt idx="1021">
                  <c:v>-6.302326013976272</c:v>
                </c:pt>
                <c:pt idx="1022">
                  <c:v>-6.209334370298106</c:v>
                </c:pt>
                <c:pt idx="1023">
                  <c:v>-6.12048148458805</c:v>
                </c:pt>
                <c:pt idx="1024">
                  <c:v>-6.035415147193248</c:v>
                </c:pt>
                <c:pt idx="1025">
                  <c:v>-5.953826301785528</c:v>
                </c:pt>
                <c:pt idx="1026">
                  <c:v>-5.875442271488225</c:v>
                </c:pt>
                <c:pt idx="1027">
                  <c:v>-5.800021264102374</c:v>
                </c:pt>
                <c:pt idx="1028">
                  <c:v>-5.727347877112814</c:v>
                </c:pt>
                <c:pt idx="1029">
                  <c:v>-5.657229391824234</c:v>
                </c:pt>
                <c:pt idx="1030">
                  <c:v>-5.589492696005687</c:v>
                </c:pt>
                <c:pt idx="1031">
                  <c:v>-5.523981711316125</c:v>
                </c:pt>
                <c:pt idx="1032">
                  <c:v>-5.460555229299406</c:v>
                </c:pt>
                <c:pt idx="1033">
                  <c:v>-5.399085080474462</c:v>
                </c:pt>
                <c:pt idx="1034">
                  <c:v>-5.33945457682756</c:v>
                </c:pt>
                <c:pt idx="1035">
                  <c:v>-5.28155718013288</c:v>
                </c:pt>
                <c:pt idx="1036">
                  <c:v>-5.225295357913834</c:v>
                </c:pt>
                <c:pt idx="1037">
                  <c:v>-5.170579596185332</c:v>
                </c:pt>
                <c:pt idx="1038">
                  <c:v>-5.11732754388068</c:v>
                </c:pt>
                <c:pt idx="1039">
                  <c:v>-5.065463268432045</c:v>
                </c:pt>
                <c:pt idx="1040">
                  <c:v>-5.014916605613562</c:v>
                </c:pt>
                <c:pt idx="1041">
                  <c:v>-4.965622589676842</c:v>
                </c:pt>
                <c:pt idx="1042">
                  <c:v>-4.917520952166121</c:v>
                </c:pt>
                <c:pt idx="1043">
                  <c:v>-4.870555679713695</c:v>
                </c:pt>
                <c:pt idx="1044">
                  <c:v>-4.824674622677755</c:v>
                </c:pt>
                <c:pt idx="1045">
                  <c:v>-4.779829147765277</c:v>
                </c:pt>
                <c:pt idx="1046">
                  <c:v>-4.735973828837995</c:v>
                </c:pt>
                <c:pt idx="1047">
                  <c:v>-4.693066170973182</c:v>
                </c:pt>
                <c:pt idx="1048">
                  <c:v>-4.651066363577467</c:v>
                </c:pt>
                <c:pt idx="1049">
                  <c:v>-4.609937058958557</c:v>
                </c:pt>
                <c:pt idx="1050">
                  <c:v>-4.569643173268263</c:v>
                </c:pt>
                <c:pt idx="1051">
                  <c:v>-4.530151707158202</c:v>
                </c:pt>
                <c:pt idx="1052">
                  <c:v>-4.49143158385103</c:v>
                </c:pt>
                <c:pt idx="1053">
                  <c:v>-4.453453502636407</c:v>
                </c:pt>
                <c:pt idx="1054">
                  <c:v>-4.416189806061427</c:v>
                </c:pt>
                <c:pt idx="1055">
                  <c:v>-4.379614359307586</c:v>
                </c:pt>
                <c:pt idx="1056">
                  <c:v>-4.343702440436517</c:v>
                </c:pt>
                <c:pt idx="1057">
                  <c:v>-4.308430640350107</c:v>
                </c:pt>
                <c:pt idx="1058">
                  <c:v>-4.273776771451096</c:v>
                </c:pt>
                <c:pt idx="1059">
                  <c:v>-4.23971978411167</c:v>
                </c:pt>
                <c:pt idx="1060">
                  <c:v>-4.20623969016252</c:v>
                </c:pt>
                <c:pt idx="1061">
                  <c:v>-4.173317492706045</c:v>
                </c:pt>
                <c:pt idx="1062">
                  <c:v>-4.140935121636561</c:v>
                </c:pt>
                <c:pt idx="1063">
                  <c:v>-4.109075374319599</c:v>
                </c:pt>
                <c:pt idx="1064">
                  <c:v>-4.077721860942732</c:v>
                </c:pt>
                <c:pt idx="1065">
                  <c:v>-4.046858954103284</c:v>
                </c:pt>
                <c:pt idx="1066">
                  <c:v>-4.0164717422448</c:v>
                </c:pt>
                <c:pt idx="1067">
                  <c:v>-3.986545986594914</c:v>
                </c:pt>
                <c:pt idx="1068">
                  <c:v>-3.957068081293404</c:v>
                </c:pt>
                <c:pt idx="1069">
                  <c:v>-3.928025016430902</c:v>
                </c:pt>
                <c:pt idx="1070">
                  <c:v>-3.899404343746993</c:v>
                </c:pt>
                <c:pt idx="1071">
                  <c:v>-3.871194144761323</c:v>
                </c:pt>
                <c:pt idx="1072">
                  <c:v>-3.843383001133525</c:v>
                </c:pt>
                <c:pt idx="1073">
                  <c:v>-3.815959967067499</c:v>
                </c:pt>
                <c:pt idx="1074">
                  <c:v>-3.788914543593122</c:v>
                </c:pt>
                <c:pt idx="1075">
                  <c:v>-3.762236654574186</c:v>
                </c:pt>
                <c:pt idx="1076">
                  <c:v>-3.735916624305362</c:v>
                </c:pt>
                <c:pt idx="1077">
                  <c:v>-3.709945156573544</c:v>
                </c:pt>
                <c:pt idx="1078">
                  <c:v>-3.684313315070178</c:v>
                </c:pt>
                <c:pt idx="1079">
                  <c:v>-3.659012505051346</c:v>
                </c:pt>
                <c:pt idx="1080">
                  <c:v>-3.63403445615137</c:v>
                </c:pt>
                <c:pt idx="1081">
                  <c:v>-3.609371206264002</c:v>
                </c:pt>
                <c:pt idx="1082">
                  <c:v>-3.585015086412566</c:v>
                </c:pt>
                <c:pt idx="1083">
                  <c:v>-3.56095870653713</c:v>
                </c:pt>
                <c:pt idx="1084">
                  <c:v>-3.537194942132816</c:v>
                </c:pt>
                <c:pt idx="1085">
                  <c:v>-3.513716921678801</c:v>
                </c:pt>
                <c:pt idx="1086">
                  <c:v>-3.490518014802505</c:v>
                </c:pt>
                <c:pt idx="1087">
                  <c:v>-3.467591821127992</c:v>
                </c:pt>
                <c:pt idx="1088">
                  <c:v>-3.444932159761649</c:v>
                </c:pt>
                <c:pt idx="1089">
                  <c:v>-3.42253305937192</c:v>
                </c:pt>
                <c:pt idx="1090">
                  <c:v>-3.400388748823294</c:v>
                </c:pt>
                <c:pt idx="1091">
                  <c:v>-3.378493648327789</c:v>
                </c:pt>
                <c:pt idx="1092">
                  <c:v>-3.356842361079979</c:v>
                </c:pt>
                <c:pt idx="1093">
                  <c:v>-3.335429665344221</c:v>
                </c:pt>
                <c:pt idx="1094">
                  <c:v>-3.314250506965046</c:v>
                </c:pt>
                <c:pt idx="1095">
                  <c:v>-3.293299992273851</c:v>
                </c:pt>
                <c:pt idx="1096">
                  <c:v>-3.27257338136699</c:v>
                </c:pt>
                <c:pt idx="1097">
                  <c:v>-3.252066081732167</c:v>
                </c:pt>
                <c:pt idx="1098">
                  <c:v>-3.231773642201714</c:v>
                </c:pt>
                <c:pt idx="1099">
                  <c:v>-3.211691747212804</c:v>
                </c:pt>
                <c:pt idx="1100">
                  <c:v>-3.191816211356131</c:v>
                </c:pt>
                <c:pt idx="1101">
                  <c:v>-3.172142974195801</c:v>
                </c:pt>
                <c:pt idx="1102">
                  <c:v>-3.152668095344428</c:v>
                </c:pt>
                <c:pt idx="1103">
                  <c:v>-3.13338774977847</c:v>
                </c:pt>
                <c:pt idx="1104">
                  <c:v>-3.114298223379895</c:v>
                </c:pt>
                <c:pt idx="1105">
                  <c:v>-3.095395908691177</c:v>
                </c:pt>
                <c:pt idx="1106">
                  <c:v>-3.076677300871484</c:v>
                </c:pt>
                <c:pt idx="1107">
                  <c:v>-3.058138993842725</c:v>
                </c:pt>
                <c:pt idx="1108">
                  <c:v>-3.039777676614865</c:v>
                </c:pt>
                <c:pt idx="1109">
                  <c:v>-3.021590129780586</c:v>
                </c:pt>
                <c:pt idx="1110">
                  <c:v>-3.003573222170015</c:v>
                </c:pt>
                <c:pt idx="1111">
                  <c:v>-2.985723907656832</c:v>
                </c:pt>
                <c:pt idx="1112">
                  <c:v>-2.968039222107608</c:v>
                </c:pt>
                <c:pt idx="1113">
                  <c:v>-2.95051628046674</c:v>
                </c:pt>
                <c:pt idx="1114">
                  <c:v>-2.933152273969791</c:v>
                </c:pt>
                <c:pt idx="1115">
                  <c:v>-2.915944467478553</c:v>
                </c:pt>
                <c:pt idx="1116">
                  <c:v>-2.898890196931454</c:v>
                </c:pt>
                <c:pt idx="1117">
                  <c:v>-2.881986866903412</c:v>
                </c:pt>
                <c:pt idx="1118">
                  <c:v>-2.86523194826952</c:v>
                </c:pt>
                <c:pt idx="1119">
                  <c:v>-2.84862297596732</c:v>
                </c:pt>
                <c:pt idx="1120">
                  <c:v>-2.832157546852711</c:v>
                </c:pt>
                <c:pt idx="1121">
                  <c:v>-2.815833317644821</c:v>
                </c:pt>
                <c:pt idx="1122">
                  <c:v>-2.799648002955465</c:v>
                </c:pt>
                <c:pt idx="1123">
                  <c:v>-2.783599373399033</c:v>
                </c:pt>
                <c:pt idx="1124">
                  <c:v>-2.7676852537789</c:v>
                </c:pt>
                <c:pt idx="1125">
                  <c:v>-2.751903521346685</c:v>
                </c:pt>
                <c:pt idx="1126">
                  <c:v>-2.736252104130854</c:v>
                </c:pt>
                <c:pt idx="1127">
                  <c:v>-2.720728979331403</c:v>
                </c:pt>
                <c:pt idx="1128">
                  <c:v>-2.705332171777482</c:v>
                </c:pt>
                <c:pt idx="1129">
                  <c:v>-2.690059752445051</c:v>
                </c:pt>
                <c:pt idx="1130">
                  <c:v>-2.674909837031764</c:v>
                </c:pt>
                <c:pt idx="1131">
                  <c:v>-2.659880584586458</c:v>
                </c:pt>
                <c:pt idx="1132">
                  <c:v>-2.644970196190763</c:v>
                </c:pt>
                <c:pt idx="1133">
                  <c:v>-2.630176913690456</c:v>
                </c:pt>
                <c:pt idx="1134">
                  <c:v>-2.615499018474335</c:v>
                </c:pt>
                <c:pt idx="1135">
                  <c:v>-2.600934830298499</c:v>
                </c:pt>
                <c:pt idx="1136">
                  <c:v>-2.586482706154</c:v>
                </c:pt>
                <c:pt idx="1137">
                  <c:v>-2.572141039175989</c:v>
                </c:pt>
                <c:pt idx="1138">
                  <c:v>-2.557908257592522</c:v>
                </c:pt>
                <c:pt idx="1139">
                  <c:v>-2.54378282371133</c:v>
                </c:pt>
                <c:pt idx="1140">
                  <c:v>-2.529763232942881</c:v>
                </c:pt>
                <c:pt idx="1141">
                  <c:v>-2.515848012858255</c:v>
                </c:pt>
                <c:pt idx="1142">
                  <c:v>-2.502035722280263</c:v>
                </c:pt>
                <c:pt idx="1143">
                  <c:v>-2.488324950406494</c:v>
                </c:pt>
                <c:pt idx="1144">
                  <c:v>-2.474714315962905</c:v>
                </c:pt>
                <c:pt idx="1145">
                  <c:v>-2.461202466386701</c:v>
                </c:pt>
                <c:pt idx="1146">
                  <c:v>-2.447788077037298</c:v>
                </c:pt>
                <c:pt idx="1147">
                  <c:v>-2.434469850434225</c:v>
                </c:pt>
                <c:pt idx="1148">
                  <c:v>-2.421246515520846</c:v>
                </c:pt>
                <c:pt idx="1149">
                  <c:v>-2.408116826952889</c:v>
                </c:pt>
                <c:pt idx="1150">
                  <c:v>-2.395079564410766</c:v>
                </c:pt>
                <c:pt idx="1151">
                  <c:v>-2.382133531934742</c:v>
                </c:pt>
                <c:pt idx="1152">
                  <c:v>-2.369277557282043</c:v>
                </c:pt>
                <c:pt idx="1153">
                  <c:v>-2.356510491305055</c:v>
                </c:pt>
                <c:pt idx="1154">
                  <c:v>-2.343831207349766</c:v>
                </c:pt>
                <c:pt idx="1155">
                  <c:v>-2.331238600673689</c:v>
                </c:pt>
                <c:pt idx="1156">
                  <c:v>-2.318731587882496</c:v>
                </c:pt>
                <c:pt idx="1157">
                  <c:v>-2.306309106384656</c:v>
                </c:pt>
                <c:pt idx="1158">
                  <c:v>-2.293970113863384</c:v>
                </c:pt>
                <c:pt idx="1159">
                  <c:v>-2.281713587765253</c:v>
                </c:pt>
                <c:pt idx="1160">
                  <c:v>-2.269538524804842</c:v>
                </c:pt>
                <c:pt idx="1161">
                  <c:v>-2.257443940484805</c:v>
                </c:pt>
                <c:pt idx="1162">
                  <c:v>-2.245428868630816</c:v>
                </c:pt>
                <c:pt idx="1163">
                  <c:v>-2.233492360940816</c:v>
                </c:pt>
                <c:pt idx="1164">
                  <c:v>-2.221633486548042</c:v>
                </c:pt>
                <c:pt idx="1165">
                  <c:v>-2.20985133159735</c:v>
                </c:pt>
                <c:pt idx="1166">
                  <c:v>-2.198144998834334</c:v>
                </c:pt>
                <c:pt idx="1167">
                  <c:v>-2.186513607206788</c:v>
                </c:pt>
                <c:pt idx="1168">
                  <c:v>-2.174956291478055</c:v>
                </c:pt>
                <c:pt idx="1169">
                  <c:v>-2.163472201851876</c:v>
                </c:pt>
                <c:pt idx="1170">
                  <c:v>-2.152060503608276</c:v>
                </c:pt>
                <c:pt idx="1171">
                  <c:v>-2.140720376750154</c:v>
                </c:pt>
                <c:pt idx="1172">
                  <c:v>-2.129451015660169</c:v>
                </c:pt>
                <c:pt idx="1173">
                  <c:v>-2.118251628767568</c:v>
                </c:pt>
                <c:pt idx="1174">
                  <c:v>-2.107121438224623</c:v>
                </c:pt>
                <c:pt idx="1175">
                  <c:v>-2.096059679592348</c:v>
                </c:pt>
                <c:pt idx="1176">
                  <c:v>-2.085065601535153</c:v>
                </c:pt>
                <c:pt idx="1177">
                  <c:v>-2.074138465524166</c:v>
                </c:pt>
                <c:pt idx="1178">
                  <c:v>-2.063277545548908</c:v>
                </c:pt>
                <c:pt idx="1179">
                  <c:v>-2.052482127837043</c:v>
                </c:pt>
                <c:pt idx="1180">
                  <c:v>-2.041751510581943</c:v>
                </c:pt>
                <c:pt idx="1181">
                  <c:v>-2.031085003677796</c:v>
                </c:pt>
                <c:pt idx="1182">
                  <c:v>-2.02048192846201</c:v>
                </c:pt>
                <c:pt idx="1183">
                  <c:v>-2.009941617464691</c:v>
                </c:pt>
                <c:pt idx="1184">
                  <c:v>-1.999463414164927</c:v>
                </c:pt>
                <c:pt idx="1185">
                  <c:v>-1.989046672753697</c:v>
                </c:pt>
                <c:pt idx="1186">
                  <c:v>-1.978690757903161</c:v>
                </c:pt>
                <c:pt idx="1187">
                  <c:v>-1.968395044542146</c:v>
                </c:pt>
                <c:pt idx="1188">
                  <c:v>-1.958158917637609</c:v>
                </c:pt>
                <c:pt idx="1189">
                  <c:v>-1.947981771981911</c:v>
                </c:pt>
                <c:pt idx="1190">
                  <c:v>-1.9378630119857</c:v>
                </c:pt>
                <c:pt idx="1191">
                  <c:v>-1.927802051476224</c:v>
                </c:pt>
                <c:pt idx="1192">
                  <c:v>-1.917798313500929</c:v>
                </c:pt>
                <c:pt idx="1193">
                  <c:v>-1.907851230136144</c:v>
                </c:pt>
                <c:pt idx="1194">
                  <c:v>-1.897960242300718</c:v>
                </c:pt>
                <c:pt idx="1195">
                  <c:v>-1.888124799574453</c:v>
                </c:pt>
                <c:pt idx="1196">
                  <c:v>-1.878344360021176</c:v>
                </c:pt>
                <c:pt idx="1197">
                  <c:v>-1.868618390016314</c:v>
                </c:pt>
                <c:pt idx="1198">
                  <c:v>-1.858946364078845</c:v>
                </c:pt>
                <c:pt idx="1199">
                  <c:v>-1.849327764707476</c:v>
                </c:pt>
                <c:pt idx="1200">
                  <c:v>-1.839762082220927</c:v>
                </c:pt>
                <c:pt idx="1201">
                  <c:v>-1.830248814602209</c:v>
                </c:pt>
                <c:pt idx="1202">
                  <c:v>-1.820787467346755</c:v>
                </c:pt>
                <c:pt idx="1203">
                  <c:v>-1.811377553314318</c:v>
                </c:pt>
                <c:pt idx="1204">
                  <c:v>-1.802018592584492</c:v>
                </c:pt>
                <c:pt idx="1205">
                  <c:v>-1.792710112315785</c:v>
                </c:pt>
                <c:pt idx="1206">
                  <c:v>-1.78345164660811</c:v>
                </c:pt>
                <c:pt idx="1207">
                  <c:v>-1.77424273636861</c:v>
                </c:pt>
                <c:pt idx="1208">
                  <c:v>-1.765082929180725</c:v>
                </c:pt>
                <c:pt idx="1209">
                  <c:v>-1.755971779176391</c:v>
                </c:pt>
                <c:pt idx="1210">
                  <c:v>-1.746908846911293</c:v>
                </c:pt>
                <c:pt idx="1211">
                  <c:v>-1.737893699243093</c:v>
                </c:pt>
                <c:pt idx="1212">
                  <c:v>-1.728925909212525</c:v>
                </c:pt>
                <c:pt idx="1213">
                  <c:v>-1.720005055927295</c:v>
                </c:pt>
                <c:pt idx="1214">
                  <c:v>-1.711130724448704</c:v>
                </c:pt>
                <c:pt idx="1215">
                  <c:v>-1.702302505680919</c:v>
                </c:pt>
                <c:pt idx="1216">
                  <c:v>-1.693519996262799</c:v>
                </c:pt>
                <c:pt idx="1217">
                  <c:v>-1.68478279846224</c:v>
                </c:pt>
                <c:pt idx="1218">
                  <c:v>-1.676090520072944</c:v>
                </c:pt>
                <c:pt idx="1219">
                  <c:v>-1.667442774313546</c:v>
                </c:pt>
                <c:pt idx="1220">
                  <c:v>-1.658839179729047</c:v>
                </c:pt>
                <c:pt idx="1221">
                  <c:v>-1.650279360094488</c:v>
                </c:pt>
                <c:pt idx="1222">
                  <c:v>-1.641762944320787</c:v>
                </c:pt>
                <c:pt idx="1223">
                  <c:v>-1.63328956636271</c:v>
                </c:pt>
                <c:pt idx="1224">
                  <c:v>-1.62485886512889</c:v>
                </c:pt>
                <c:pt idx="1225">
                  <c:v>-1.61647048439386</c:v>
                </c:pt>
                <c:pt idx="1226">
                  <c:v>-1.608124072712032</c:v>
                </c:pt>
                <c:pt idx="1227">
                  <c:v>-1.599819283333587</c:v>
                </c:pt>
                <c:pt idx="1228">
                  <c:v>-1.591555774122201</c:v>
                </c:pt>
                <c:pt idx="1229">
                  <c:v>-1.583333207474588</c:v>
                </c:pt>
                <c:pt idx="1230">
                  <c:v>-1.575151250241788</c:v>
                </c:pt>
                <c:pt idx="1231">
                  <c:v>-1.567009573652169</c:v>
                </c:pt>
                <c:pt idx="1232">
                  <c:v>-1.558907853236091</c:v>
                </c:pt>
                <c:pt idx="1233">
                  <c:v>-1.550845768752199</c:v>
                </c:pt>
                <c:pt idx="1234">
                  <c:v>-1.542823004115286</c:v>
                </c:pt>
                <c:pt idx="1235">
                  <c:v>-1.534839247325706</c:v>
                </c:pt>
                <c:pt idx="1236">
                  <c:v>-1.526894190400281</c:v>
                </c:pt>
                <c:pt idx="1237">
                  <c:v>-1.518987529304676</c:v>
                </c:pt>
                <c:pt idx="1238">
                  <c:v>-1.511118963887194</c:v>
                </c:pt>
                <c:pt idx="1239">
                  <c:v>-1.503288197813968</c:v>
                </c:pt>
                <c:pt idx="1240">
                  <c:v>-1.495494938505503</c:v>
                </c:pt>
                <c:pt idx="1241">
                  <c:v>-1.48773889707454</c:v>
                </c:pt>
                <c:pt idx="1242">
                  <c:v>-1.480019788265214</c:v>
                </c:pt>
                <c:pt idx="1243">
                  <c:v>-1.472337330393458</c:v>
                </c:pt>
                <c:pt idx="1244">
                  <c:v>-1.464691245288645</c:v>
                </c:pt>
                <c:pt idx="1245">
                  <c:v>-1.45708125823642</c:v>
                </c:pt>
                <c:pt idx="1246">
                  <c:v>-1.449507097922695</c:v>
                </c:pt>
                <c:pt idx="1247">
                  <c:v>-1.441968496378789</c:v>
                </c:pt>
                <c:pt idx="1248">
                  <c:v>-1.434465188927676</c:v>
                </c:pt>
                <c:pt idx="1249">
                  <c:v>-1.426996914131313</c:v>
                </c:pt>
                <c:pt idx="1250">
                  <c:v>-1.419563413739036</c:v>
                </c:pt>
                <c:pt idx="1251">
                  <c:v>-1.412164432636975</c:v>
                </c:pt>
                <c:pt idx="1252">
                  <c:v>-1.404799718798488</c:v>
                </c:pt>
                <c:pt idx="1253">
                  <c:v>-1.397469023235572</c:v>
                </c:pt>
                <c:pt idx="1254">
                  <c:v>-1.390172099951242</c:v>
                </c:pt>
                <c:pt idx="1255">
                  <c:v>-1.382908705892838</c:v>
                </c:pt>
                <c:pt idx="1256">
                  <c:v>-1.375678600906258</c:v>
                </c:pt>
                <c:pt idx="1257">
                  <c:v>-1.368481547691078</c:v>
                </c:pt>
                <c:pt idx="1258">
                  <c:v>-1.361317311756554</c:v>
                </c:pt>
                <c:pt idx="1259">
                  <c:v>-1.354185661378465</c:v>
                </c:pt>
                <c:pt idx="1260">
                  <c:v>-1.347086367556808</c:v>
                </c:pt>
                <c:pt idx="1261">
                  <c:v>-1.340019203974288</c:v>
                </c:pt>
                <c:pt idx="1262">
                  <c:v>-1.332983946955622</c:v>
                </c:pt>
                <c:pt idx="1263">
                  <c:v>-1.325980375427602</c:v>
                </c:pt>
                <c:pt idx="1264">
                  <c:v>-1.319008270879942</c:v>
                </c:pt>
                <c:pt idx="1265">
                  <c:v>-1.312067417326841</c:v>
                </c:pt>
                <c:pt idx="1266">
                  <c:v>-1.305157601269296</c:v>
                </c:pt>
                <c:pt idx="1267">
                  <c:v>-1.29827861165811</c:v>
                </c:pt>
                <c:pt idx="1268">
                  <c:v>-1.291430239857602</c:v>
                </c:pt>
                <c:pt idx="1269">
                  <c:v>-1.284612279609987</c:v>
                </c:pt>
                <c:pt idx="1270">
                  <c:v>-1.277824527000431</c:v>
                </c:pt>
                <c:pt idx="1271">
                  <c:v>-1.271066780422743</c:v>
                </c:pt>
                <c:pt idx="1272">
                  <c:v>-1.264338840545714</c:v>
                </c:pt>
                <c:pt idx="1273">
                  <c:v>-1.257640510280061</c:v>
                </c:pt>
                <c:pt idx="1274">
                  <c:v>-1.250971594745994</c:v>
                </c:pt>
                <c:pt idx="1275">
                  <c:v>-1.244331901241366</c:v>
                </c:pt>
                <c:pt idx="1276">
                  <c:v>-1.237721239210407</c:v>
                </c:pt>
                <c:pt idx="1277">
                  <c:v>-1.231139420213028</c:v>
                </c:pt>
                <c:pt idx="1278">
                  <c:v>-1.224586257894676</c:v>
                </c:pt>
                <c:pt idx="1279">
                  <c:v>-1.218061567956741</c:v>
                </c:pt>
                <c:pt idx="1280">
                  <c:v>-1.211565168127487</c:v>
                </c:pt>
                <c:pt idx="1281">
                  <c:v>-1.205096878133512</c:v>
                </c:pt>
                <c:pt idx="1282">
                  <c:v>-1.198656519671707</c:v>
                </c:pt>
                <c:pt idx="1283">
                  <c:v>-1.19224391638173</c:v>
                </c:pt>
                <c:pt idx="1284">
                  <c:v>-1.185858893818953</c:v>
                </c:pt>
                <c:pt idx="1285">
                  <c:v>-1.179501279427896</c:v>
                </c:pt>
                <c:pt idx="1286">
                  <c:v>-1.173170902516128</c:v>
                </c:pt>
                <c:pt idx="1287">
                  <c:v>-1.166867594228626</c:v>
                </c:pt>
                <c:pt idx="1288">
                  <c:v>-1.160591187522583</c:v>
                </c:pt>
                <c:pt idx="1289">
                  <c:v>-1.154341517142655</c:v>
                </c:pt>
                <c:pt idx="1290">
                  <c:v>-1.148118419596644</c:v>
                </c:pt>
                <c:pt idx="1291">
                  <c:v>-1.141921733131592</c:v>
                </c:pt>
                <c:pt idx="1292">
                  <c:v>-1.135751297710295</c:v>
                </c:pt>
                <c:pt idx="1293">
                  <c:v>-1.129606954988229</c:v>
                </c:pt>
                <c:pt idx="1294">
                  <c:v>-1.123488548290859</c:v>
                </c:pt>
                <c:pt idx="1295">
                  <c:v>-1.11739592259134</c:v>
                </c:pt>
                <c:pt idx="1296">
                  <c:v>-1.111328924488608</c:v>
                </c:pt>
                <c:pt idx="1297">
                  <c:v>-1.105287402185829</c:v>
                </c:pt>
                <c:pt idx="1298">
                  <c:v>-1.09927120546923</c:v>
                </c:pt>
                <c:pt idx="1299">
                  <c:v>-1.093280185687273</c:v>
                </c:pt>
                <c:pt idx="1300">
                  <c:v>-1.08731419573019</c:v>
                </c:pt>
                <c:pt idx="1301">
                  <c:v>-1.081373090009855</c:v>
                </c:pt>
                <c:pt idx="1302">
                  <c:v>-1.075456724440004</c:v>
                </c:pt>
                <c:pt idx="1303">
                  <c:v>-1.069564956416771</c:v>
                </c:pt>
                <c:pt idx="1304">
                  <c:v>-1.06369764479956</c:v>
                </c:pt>
                <c:pt idx="1305">
                  <c:v>-1.057854649892232</c:v>
                </c:pt>
                <c:pt idx="1306">
                  <c:v>-1.052035833424597</c:v>
                </c:pt>
                <c:pt idx="1307">
                  <c:v>-1.046241058534223</c:v>
                </c:pt>
                <c:pt idx="1308">
                  <c:v>-1.040470189748532</c:v>
                </c:pt>
                <c:pt idx="1309">
                  <c:v>-1.034723092967203</c:v>
                </c:pt>
                <c:pt idx="1310">
                  <c:v>-1.028999635444851</c:v>
                </c:pt>
                <c:pt idx="1311">
                  <c:v>-1.023299685773996</c:v>
                </c:pt>
                <c:pt idx="1312">
                  <c:v>-1.017623113868308</c:v>
                </c:pt>
                <c:pt idx="1313">
                  <c:v>-1.011969790946125</c:v>
                </c:pt>
                <c:pt idx="1314">
                  <c:v>-1.006339589514231</c:v>
                </c:pt>
                <c:pt idx="1315">
                  <c:v>-1.000732383351907</c:v>
                </c:pt>
                <c:pt idx="1316">
                  <c:v>-0.995148047495229</c:v>
                </c:pt>
                <c:pt idx="1317">
                  <c:v>-0.989586458221625</c:v>
                </c:pt>
                <c:pt idx="1318">
                  <c:v>-0.984047493034674</c:v>
                </c:pt>
                <c:pt idx="1319">
                  <c:v>-0.978531030649151</c:v>
                </c:pt>
                <c:pt idx="1320">
                  <c:v>-0.973036950976311</c:v>
                </c:pt>
                <c:pt idx="1321">
                  <c:v>-0.967565135109403</c:v>
                </c:pt>
                <c:pt idx="1322">
                  <c:v>-0.962115465309417</c:v>
                </c:pt>
                <c:pt idx="1323">
                  <c:v>-0.956687824991053</c:v>
                </c:pt>
                <c:pt idx="1324">
                  <c:v>-0.951282098708918</c:v>
                </c:pt>
                <c:pt idx="1325">
                  <c:v>-0.945898172143931</c:v>
                </c:pt>
                <c:pt idx="1326">
                  <c:v>-0.940535932089948</c:v>
                </c:pt>
                <c:pt idx="1327">
                  <c:v>-0.935195266440593</c:v>
                </c:pt>
                <c:pt idx="1328">
                  <c:v>-0.929876064176296</c:v>
                </c:pt>
                <c:pt idx="1329">
                  <c:v>-0.924578215351534</c:v>
                </c:pt>
                <c:pt idx="1330">
                  <c:v>-0.919301611082264</c:v>
                </c:pt>
                <c:pt idx="1331">
                  <c:v>-0.914046143533562</c:v>
                </c:pt>
                <c:pt idx="1332">
                  <c:v>-0.908811705907443</c:v>
                </c:pt>
                <c:pt idx="1333">
                  <c:v>-0.903598192430871</c:v>
                </c:pt>
                <c:pt idx="1334">
                  <c:v>-0.898405498343962</c:v>
                </c:pt>
                <c:pt idx="1335">
                  <c:v>-0.893233519888354</c:v>
                </c:pt>
                <c:pt idx="1336">
                  <c:v>-0.888082154295766</c:v>
                </c:pt>
                <c:pt idx="1337">
                  <c:v>-0.88295129977673</c:v>
                </c:pt>
                <c:pt idx="1338">
                  <c:v>-0.877840855509491</c:v>
                </c:pt>
                <c:pt idx="1339">
                  <c:v>-0.872750721629081</c:v>
                </c:pt>
                <c:pt idx="1340">
                  <c:v>-0.867680799216556</c:v>
                </c:pt>
                <c:pt idx="1341">
                  <c:v>-0.862630990288398</c:v>
                </c:pt>
                <c:pt idx="1342">
                  <c:v>-0.857601197786072</c:v>
                </c:pt>
                <c:pt idx="1343">
                  <c:v>-0.852591325565754</c:v>
                </c:pt>
                <c:pt idx="1344">
                  <c:v>-0.847601278388196</c:v>
                </c:pt>
                <c:pt idx="1345">
                  <c:v>-0.84263096190876</c:v>
                </c:pt>
                <c:pt idx="1346">
                  <c:v>-0.837680282667588</c:v>
                </c:pt>
                <c:pt idx="1347">
                  <c:v>-0.832749148079931</c:v>
                </c:pt>
                <c:pt idx="1348">
                  <c:v>-0.827837466426616</c:v>
                </c:pt>
                <c:pt idx="1349">
                  <c:v>-0.822945146844656</c:v>
                </c:pt>
                <c:pt idx="1350">
                  <c:v>-0.818072099318003</c:v>
                </c:pt>
                <c:pt idx="1351">
                  <c:v>-0.813218234668434</c:v>
                </c:pt>
                <c:pt idx="1352">
                  <c:v>-0.808383464546577</c:v>
                </c:pt>
                <c:pt idx="1353">
                  <c:v>-0.803567701423071</c:v>
                </c:pt>
                <c:pt idx="1354">
                  <c:v>-0.798770858579851</c:v>
                </c:pt>
                <c:pt idx="1355">
                  <c:v>-0.793992850101567</c:v>
                </c:pt>
                <c:pt idx="1356">
                  <c:v>-0.789233590867129</c:v>
                </c:pt>
                <c:pt idx="1357">
                  <c:v>-0.784492996541375</c:v>
                </c:pt>
                <c:pt idx="1358">
                  <c:v>-0.779770983566865</c:v>
                </c:pt>
                <c:pt idx="1359">
                  <c:v>-0.775067469155792</c:v>
                </c:pt>
                <c:pt idx="1360">
                  <c:v>-0.770382371282015</c:v>
                </c:pt>
                <c:pt idx="1361">
                  <c:v>-0.765715608673209</c:v>
                </c:pt>
                <c:pt idx="1362">
                  <c:v>-0.761067100803123</c:v>
                </c:pt>
                <c:pt idx="1363">
                  <c:v>-0.75643676788397</c:v>
                </c:pt>
                <c:pt idx="1364">
                  <c:v>-0.7518245308589</c:v>
                </c:pt>
                <c:pt idx="1365">
                  <c:v>-0.747230311394613</c:v>
                </c:pt>
                <c:pt idx="1366">
                  <c:v>-0.742654031874057</c:v>
                </c:pt>
                <c:pt idx="1367">
                  <c:v>-0.738095615389246</c:v>
                </c:pt>
                <c:pt idx="1368">
                  <c:v>-0.733554985734177</c:v>
                </c:pt>
                <c:pt idx="1369">
                  <c:v>-0.729032067397851</c:v>
                </c:pt>
                <c:pt idx="1370">
                  <c:v>-0.724526785557399</c:v>
                </c:pt>
                <c:pt idx="1371">
                  <c:v>-0.720039066071302</c:v>
                </c:pt>
                <c:pt idx="1372">
                  <c:v>-0.715568835472715</c:v>
                </c:pt>
                <c:pt idx="1373">
                  <c:v>-0.711116020962888</c:v>
                </c:pt>
                <c:pt idx="1374">
                  <c:v>-0.706680550404677</c:v>
                </c:pt>
                <c:pt idx="1375">
                  <c:v>-0.702262352316158</c:v>
                </c:pt>
                <c:pt idx="1376">
                  <c:v>-0.697861355864323</c:v>
                </c:pt>
                <c:pt idx="1377">
                  <c:v>-0.693477490858884</c:v>
                </c:pt>
                <c:pt idx="1378">
                  <c:v>-0.689110687746143</c:v>
                </c:pt>
                <c:pt idx="1379">
                  <c:v>-0.68476087760298</c:v>
                </c:pt>
                <c:pt idx="1380">
                  <c:v>-0.680427992130902</c:v>
                </c:pt>
                <c:pt idx="1381">
                  <c:v>-0.676111963650196</c:v>
                </c:pt>
                <c:pt idx="1382">
                  <c:v>-0.671812725094158</c:v>
                </c:pt>
                <c:pt idx="1383">
                  <c:v>-0.667530210003414</c:v>
                </c:pt>
                <c:pt idx="1384">
                  <c:v>-0.66326435252031</c:v>
                </c:pt>
                <c:pt idx="1385">
                  <c:v>-0.659015087383402</c:v>
                </c:pt>
                <c:pt idx="1386">
                  <c:v>-0.654782349922013</c:v>
                </c:pt>
                <c:pt idx="1387">
                  <c:v>-0.65056607605087</c:v>
                </c:pt>
                <c:pt idx="1388">
                  <c:v>-0.646366202264829</c:v>
                </c:pt>
                <c:pt idx="1389">
                  <c:v>-0.642182665633667</c:v>
                </c:pt>
                <c:pt idx="1390">
                  <c:v>-0.638015403796954</c:v>
                </c:pt>
                <c:pt idx="1391">
                  <c:v>-0.633864354959</c:v>
                </c:pt>
                <c:pt idx="1392">
                  <c:v>-0.629729457883879</c:v>
                </c:pt>
                <c:pt idx="1393">
                  <c:v>-0.625610651890522</c:v>
                </c:pt>
                <c:pt idx="1394">
                  <c:v>-0.621507876847883</c:v>
                </c:pt>
                <c:pt idx="1395">
                  <c:v>-0.617421073170177</c:v>
                </c:pt>
                <c:pt idx="1396">
                  <c:v>-0.613350181812192</c:v>
                </c:pt>
                <c:pt idx="1397">
                  <c:v>-0.609295144264662</c:v>
                </c:pt>
                <c:pt idx="1398">
                  <c:v>-0.605255902549716</c:v>
                </c:pt>
                <c:pt idx="1399">
                  <c:v>-0.601232399216394</c:v>
                </c:pt>
                <c:pt idx="1400">
                  <c:v>-0.597224577336225</c:v>
                </c:pt>
                <c:pt idx="1401">
                  <c:v>-0.593232380498875</c:v>
                </c:pt>
                <c:pt idx="1402">
                  <c:v>-0.589255752807864</c:v>
                </c:pt>
                <c:pt idx="1403">
                  <c:v>-0.585294638876336</c:v>
                </c:pt>
                <c:pt idx="1404">
                  <c:v>-0.581348983822905</c:v>
                </c:pt>
                <c:pt idx="1405">
                  <c:v>-0.577418733267556</c:v>
                </c:pt>
                <c:pt idx="1406">
                  <c:v>-0.573503833327616</c:v>
                </c:pt>
                <c:pt idx="1407">
                  <c:v>-0.569604230613772</c:v>
                </c:pt>
                <c:pt idx="1408">
                  <c:v>-0.56571987222617</c:v>
                </c:pt>
                <c:pt idx="1409">
                  <c:v>-0.561850705750556</c:v>
                </c:pt>
                <c:pt idx="1410">
                  <c:v>-0.557996679254489</c:v>
                </c:pt>
                <c:pt idx="1411">
                  <c:v>-0.554157741283604</c:v>
                </c:pt>
                <c:pt idx="1412">
                  <c:v>-0.550333840857939</c:v>
                </c:pt>
                <c:pt idx="1413">
                  <c:v>-0.546524927468317</c:v>
                </c:pt>
                <c:pt idx="1414">
                  <c:v>-0.542730951072785</c:v>
                </c:pt>
                <c:pt idx="1415">
                  <c:v>-0.53895186209311</c:v>
                </c:pt>
                <c:pt idx="1416">
                  <c:v>-0.535187611411334</c:v>
                </c:pt>
                <c:pt idx="1417">
                  <c:v>-0.531438150366374</c:v>
                </c:pt>
                <c:pt idx="1418">
                  <c:v>-0.527703430750689</c:v>
                </c:pt>
                <c:pt idx="1419">
                  <c:v>-0.523983404806995</c:v>
                </c:pt>
                <c:pt idx="1420">
                  <c:v>-0.52027802522503</c:v>
                </c:pt>
                <c:pt idx="1421">
                  <c:v>-0.516587245138383</c:v>
                </c:pt>
                <c:pt idx="1422">
                  <c:v>-0.512911018121363</c:v>
                </c:pt>
                <c:pt idx="1423">
                  <c:v>-0.509249298185931</c:v>
                </c:pt>
                <c:pt idx="1424">
                  <c:v>-0.505602039778674</c:v>
                </c:pt>
                <c:pt idx="1425">
                  <c:v>-0.501969197777839</c:v>
                </c:pt>
                <c:pt idx="1426">
                  <c:v>-0.498350727490413</c:v>
                </c:pt>
                <c:pt idx="1427">
                  <c:v>-0.494746584649253</c:v>
                </c:pt>
                <c:pt idx="1428">
                  <c:v>-0.491156725410268</c:v>
                </c:pt>
                <c:pt idx="1429">
                  <c:v>-0.487581106349649</c:v>
                </c:pt>
                <c:pt idx="1430">
                  <c:v>-0.484019684461153</c:v>
                </c:pt>
                <c:pt idx="1431">
                  <c:v>-0.480472417153425</c:v>
                </c:pt>
                <c:pt idx="1432">
                  <c:v>-0.476939262247382</c:v>
                </c:pt>
                <c:pt idx="1433">
                  <c:v>-0.473420177973635</c:v>
                </c:pt>
                <c:pt idx="1434">
                  <c:v>-0.469915122969963</c:v>
                </c:pt>
                <c:pt idx="1435">
                  <c:v>-0.466424056278834</c:v>
                </c:pt>
                <c:pt idx="1436">
                  <c:v>-0.462946937344973</c:v>
                </c:pt>
                <c:pt idx="1437">
                  <c:v>-0.459483726012977</c:v>
                </c:pt>
                <c:pt idx="1438">
                  <c:v>-0.456034382524978</c:v>
                </c:pt>
                <c:pt idx="1439">
                  <c:v>-0.452598867518349</c:v>
                </c:pt>
                <c:pt idx="1440">
                  <c:v>-0.44917714202346</c:v>
                </c:pt>
                <c:pt idx="1441">
                  <c:v>-0.445769167461475</c:v>
                </c:pt>
                <c:pt idx="1442">
                  <c:v>-0.442374905642202</c:v>
                </c:pt>
                <c:pt idx="1443">
                  <c:v>-0.438994318761981</c:v>
                </c:pt>
                <c:pt idx="1444">
                  <c:v>-0.435627369401624</c:v>
                </c:pt>
                <c:pt idx="1445">
                  <c:v>-0.432274020524392</c:v>
                </c:pt>
                <c:pt idx="1446">
                  <c:v>-0.428934235474026</c:v>
                </c:pt>
                <c:pt idx="1447">
                  <c:v>-0.425607977972815</c:v>
                </c:pt>
                <c:pt idx="1448">
                  <c:v>-0.422295212119715</c:v>
                </c:pt>
                <c:pt idx="1449">
                  <c:v>-0.418995902388508</c:v>
                </c:pt>
                <c:pt idx="1450">
                  <c:v>-0.415710013626006</c:v>
                </c:pt>
                <c:pt idx="1451">
                  <c:v>-0.412437511050303</c:v>
                </c:pt>
                <c:pt idx="1452">
                  <c:v>-0.409178360249066</c:v>
                </c:pt>
                <c:pt idx="1453">
                  <c:v>-0.405932527177874</c:v>
                </c:pt>
                <c:pt idx="1454">
                  <c:v>-0.402699978158599</c:v>
                </c:pt>
                <c:pt idx="1455">
                  <c:v>-0.399480679877833</c:v>
                </c:pt>
                <c:pt idx="1456">
                  <c:v>-0.396274599385355</c:v>
                </c:pt>
                <c:pt idx="1457">
                  <c:v>-0.39308170409265</c:v>
                </c:pt>
                <c:pt idx="1458">
                  <c:v>-0.389901961771461</c:v>
                </c:pt>
                <c:pt idx="1459">
                  <c:v>-0.386735340552395</c:v>
                </c:pt>
                <c:pt idx="1460">
                  <c:v>-0.383581808923568</c:v>
                </c:pt>
                <c:pt idx="1461">
                  <c:v>-0.380441335729293</c:v>
                </c:pt>
                <c:pt idx="1462">
                  <c:v>-0.377313890168818</c:v>
                </c:pt>
                <c:pt idx="1463">
                  <c:v>-0.374199441795099</c:v>
                </c:pt>
                <c:pt idx="1464">
                  <c:v>-0.371097960513631</c:v>
                </c:pt>
                <c:pt idx="1465">
                  <c:v>-0.368009416581307</c:v>
                </c:pt>
                <c:pt idx="1466">
                  <c:v>-0.364933780605335</c:v>
                </c:pt>
                <c:pt idx="1467">
                  <c:v>-0.361871023542193</c:v>
                </c:pt>
                <c:pt idx="1468">
                  <c:v>-0.358821116696631</c:v>
                </c:pt>
                <c:pt idx="1469">
                  <c:v>-0.355784031720717</c:v>
                </c:pt>
                <c:pt idx="1470">
                  <c:v>-0.35275974061293</c:v>
                </c:pt>
                <c:pt idx="1471">
                  <c:v>-0.349748215717296</c:v>
                </c:pt>
                <c:pt idx="1472">
                  <c:v>-0.346749429722573</c:v>
                </c:pt>
                <c:pt idx="1473">
                  <c:v>-0.343763355661479</c:v>
                </c:pt>
                <c:pt idx="1474">
                  <c:v>-0.340789966909967</c:v>
                </c:pt>
                <c:pt idx="1475">
                  <c:v>-0.337829237186549</c:v>
                </c:pt>
                <c:pt idx="1476">
                  <c:v>-0.334881140551664</c:v>
                </c:pt>
                <c:pt idx="1477">
                  <c:v>-0.331945651407093</c:v>
                </c:pt>
                <c:pt idx="1478">
                  <c:v>-0.329022744495425</c:v>
                </c:pt>
                <c:pt idx="1479">
                  <c:v>-0.326112394899565</c:v>
                </c:pt>
                <c:pt idx="1480">
                  <c:v>-0.323214578042299</c:v>
                </c:pt>
                <c:pt idx="1481">
                  <c:v>-0.320329269685902</c:v>
                </c:pt>
                <c:pt idx="1482">
                  <c:v>-0.317456445931792</c:v>
                </c:pt>
                <c:pt idx="1483">
                  <c:v>-0.314596083220243</c:v>
                </c:pt>
                <c:pt idx="1484">
                  <c:v>-0.311748158330141</c:v>
                </c:pt>
                <c:pt idx="1485">
                  <c:v>-0.308912648378792</c:v>
                </c:pt>
                <c:pt idx="1486">
                  <c:v>-0.306089530821785</c:v>
                </c:pt>
                <c:pt idx="1487">
                  <c:v>-0.303278783452902</c:v>
                </c:pt>
                <c:pt idx="1488">
                  <c:v>-0.300480384404086</c:v>
                </c:pt>
                <c:pt idx="1489">
                  <c:v>-0.297694312145455</c:v>
                </c:pt>
                <c:pt idx="1490">
                  <c:v>-0.294920545485375</c:v>
                </c:pt>
                <c:pt idx="1491">
                  <c:v>-0.292159063570589</c:v>
                </c:pt>
                <c:pt idx="1492">
                  <c:v>-0.289409845886395</c:v>
                </c:pt>
                <c:pt idx="1493">
                  <c:v>-0.28667287225689</c:v>
                </c:pt>
                <c:pt idx="1494">
                  <c:v>-0.283948122845255</c:v>
                </c:pt>
                <c:pt idx="1495">
                  <c:v>-0.281235578154117</c:v>
                </c:pt>
                <c:pt idx="1496">
                  <c:v>-0.278535219025954</c:v>
                </c:pt>
                <c:pt idx="1497">
                  <c:v>-0.275847026643568</c:v>
                </c:pt>
                <c:pt idx="1498">
                  <c:v>-0.273170982530615</c:v>
                </c:pt>
                <c:pt idx="1499">
                  <c:v>-0.2705070685522</c:v>
                </c:pt>
                <c:pt idx="1500">
                  <c:v>-0.267855266915528</c:v>
                </c:pt>
                <c:pt idx="1501">
                  <c:v>-0.265215560170626</c:v>
                </c:pt>
                <c:pt idx="1502">
                  <c:v>-0.262587931211123</c:v>
                </c:pt>
                <c:pt idx="1503">
                  <c:v>-0.259972363275102</c:v>
                </c:pt>
                <c:pt idx="1504">
                  <c:v>-0.257368839946015</c:v>
                </c:pt>
                <c:pt idx="1505">
                  <c:v>-0.254777345153669</c:v>
                </c:pt>
                <c:pt idx="1506">
                  <c:v>-0.252197863175279</c:v>
                </c:pt>
                <c:pt idx="1507">
                  <c:v>-0.249630378636591</c:v>
                </c:pt>
                <c:pt idx="1508">
                  <c:v>-0.247074876513086</c:v>
                </c:pt>
                <c:pt idx="1509">
                  <c:v>-0.244531342131249</c:v>
                </c:pt>
                <c:pt idx="1510">
                  <c:v>-0.241999761169913</c:v>
                </c:pt>
                <c:pt idx="1511">
                  <c:v>-0.23948011966169</c:v>
                </c:pt>
                <c:pt idx="1512">
                  <c:v>-0.23697240399447</c:v>
                </c:pt>
                <c:pt idx="1513">
                  <c:v>-0.234476600913009</c:v>
                </c:pt>
                <c:pt idx="1514">
                  <c:v>-0.231992697520593</c:v>
                </c:pt>
                <c:pt idx="1515">
                  <c:v>-0.229520681280787</c:v>
                </c:pt>
                <c:pt idx="1516">
                  <c:v>-0.22706054001928</c:v>
                </c:pt>
                <c:pt idx="1517">
                  <c:v>-0.224612261925804</c:v>
                </c:pt>
                <c:pt idx="1518">
                  <c:v>-0.22217583555615</c:v>
                </c:pt>
                <c:pt idx="1519">
                  <c:v>-0.219751249834285</c:v>
                </c:pt>
                <c:pt idx="1520">
                  <c:v>-0.217338494054546</c:v>
                </c:pt>
                <c:pt idx="1521">
                  <c:v>-0.214937557883949</c:v>
                </c:pt>
                <c:pt idx="1522">
                  <c:v>-0.212548431364587</c:v>
                </c:pt>
                <c:pt idx="1523">
                  <c:v>-0.210171104916137</c:v>
                </c:pt>
                <c:pt idx="1524">
                  <c:v>-0.207805569338466</c:v>
                </c:pt>
                <c:pt idx="1525">
                  <c:v>-0.205451815814353</c:v>
                </c:pt>
                <c:pt idx="1526">
                  <c:v>-0.203109835912316</c:v>
                </c:pt>
                <c:pt idx="1527">
                  <c:v>-0.200779621589553</c:v>
                </c:pt>
                <c:pt idx="1528">
                  <c:v>-0.198461165195006</c:v>
                </c:pt>
                <c:pt idx="1529">
                  <c:v>-0.196154459472542</c:v>
                </c:pt>
                <c:pt idx="1530">
                  <c:v>-0.193859497564259</c:v>
                </c:pt>
                <c:pt idx="1531">
                  <c:v>-0.191576273013914</c:v>
                </c:pt>
                <c:pt idx="1532">
                  <c:v>-0.189304779770497</c:v>
                </c:pt>
                <c:pt idx="1533">
                  <c:v>-0.187045012191927</c:v>
                </c:pt>
                <c:pt idx="1534">
                  <c:v>-0.18479696504889</c:v>
                </c:pt>
                <c:pt idx="1535">
                  <c:v>-0.182560633528831</c:v>
                </c:pt>
                <c:pt idx="1536">
                  <c:v>-0.180336013240079</c:v>
                </c:pt>
                <c:pt idx="1537">
                  <c:v>-0.178123100216141</c:v>
                </c:pt>
                <c:pt idx="1538">
                  <c:v>-0.175921890920142</c:v>
                </c:pt>
                <c:pt idx="1539">
                  <c:v>-0.173732382249431</c:v>
                </c:pt>
                <c:pt idx="1540">
                  <c:v>-0.171554571540365</c:v>
                </c:pt>
                <c:pt idx="1541">
                  <c:v>-0.169388456573249</c:v>
                </c:pt>
                <c:pt idx="1542">
                  <c:v>-0.167234035577477</c:v>
                </c:pt>
                <c:pt idx="1543">
                  <c:v>-0.165091307236838</c:v>
                </c:pt>
                <c:pt idx="1544">
                  <c:v>-0.162960270695036</c:v>
                </c:pt>
                <c:pt idx="1545">
                  <c:v>-0.160840925561387</c:v>
                </c:pt>
                <c:pt idx="1546">
                  <c:v>-0.158733271916739</c:v>
                </c:pt>
                <c:pt idx="1547">
                  <c:v>-0.1566373103196</c:v>
                </c:pt>
                <c:pt idx="1548">
                  <c:v>-0.154553041812484</c:v>
                </c:pt>
                <c:pt idx="1549">
                  <c:v>-0.152480467928486</c:v>
                </c:pt>
                <c:pt idx="1550">
                  <c:v>-0.150419590698102</c:v>
                </c:pt>
                <c:pt idx="1551">
                  <c:v>-0.148370412656285</c:v>
                </c:pt>
                <c:pt idx="1552">
                  <c:v>-0.146332936849765</c:v>
                </c:pt>
                <c:pt idx="1553">
                  <c:v>-0.144307166844627</c:v>
                </c:pt>
                <c:pt idx="1554">
                  <c:v>-0.142293106734167</c:v>
                </c:pt>
                <c:pt idx="1555">
                  <c:v>-0.140290761147039</c:v>
                </c:pt>
                <c:pt idx="1556">
                  <c:v>-0.138300135255685</c:v>
                </c:pt>
                <c:pt idx="1557">
                  <c:v>-0.136321234785092</c:v>
                </c:pt>
                <c:pt idx="1558">
                  <c:v>-0.134354066021856</c:v>
                </c:pt>
                <c:pt idx="1559">
                  <c:v>-0.132398635823586</c:v>
                </c:pt>
                <c:pt idx="1560">
                  <c:v>-0.130454951628652</c:v>
                </c:pt>
                <c:pt idx="1561">
                  <c:v>-0.128523021466302</c:v>
                </c:pt>
                <c:pt idx="1562">
                  <c:v>-0.126602853967147</c:v>
                </c:pt>
                <c:pt idx="1563">
                  <c:v>-0.124694458374045</c:v>
                </c:pt>
                <c:pt idx="1564">
                  <c:v>-0.122797844553396</c:v>
                </c:pt>
                <c:pt idx="1565">
                  <c:v>-0.120913023006856</c:v>
                </c:pt>
                <c:pt idx="1566">
                  <c:v>-0.119040004883508</c:v>
                </c:pt>
                <c:pt idx="1567">
                  <c:v>-0.11717880199249</c:v>
                </c:pt>
                <c:pt idx="1568">
                  <c:v>-0.115329426816115</c:v>
                </c:pt>
                <c:pt idx="1569">
                  <c:v>-0.113491892523496</c:v>
                </c:pt>
                <c:pt idx="1570">
                  <c:v>-0.111666212984706</c:v>
                </c:pt>
                <c:pt idx="1571">
                  <c:v>-0.109852402785486</c:v>
                </c:pt>
                <c:pt idx="1572">
                  <c:v>-0.10805047724255</c:v>
                </c:pt>
                <c:pt idx="1573">
                  <c:v>-0.106260452419481</c:v>
                </c:pt>
                <c:pt idx="1574">
                  <c:v>-0.104482345143282</c:v>
                </c:pt>
                <c:pt idx="1575">
                  <c:v>-0.102716173021583</c:v>
                </c:pt>
                <c:pt idx="1576">
                  <c:v>-0.100961954460561</c:v>
                </c:pt>
                <c:pt idx="1577">
                  <c:v>-0.0992197086835866</c:v>
                </c:pt>
                <c:pt idx="1578">
                  <c:v>-0.0974894557506509</c:v>
                </c:pt>
                <c:pt idx="1579">
                  <c:v>-0.0957712165786017</c:v>
                </c:pt>
                <c:pt idx="1580">
                  <c:v>-0.094065012962235</c:v>
                </c:pt>
                <c:pt idx="1581">
                  <c:v>-0.0923708675962807</c:v>
                </c:pt>
                <c:pt idx="1582">
                  <c:v>-0.0906888040983404</c:v>
                </c:pt>
                <c:pt idx="1583">
                  <c:v>-0.0890188470328129</c:v>
                </c:pt>
                <c:pt idx="1584">
                  <c:v>-0.0873610219358729</c:v>
                </c:pt>
                <c:pt idx="1585">
                  <c:v>-0.0857153553415529</c:v>
                </c:pt>
                <c:pt idx="1586">
                  <c:v>-0.0840818748089932</c:v>
                </c:pt>
                <c:pt idx="1587">
                  <c:v>-0.0824606089509212</c:v>
                </c:pt>
                <c:pt idx="1588">
                  <c:v>-0.0808515874634332</c:v>
                </c:pt>
                <c:pt idx="1589">
                  <c:v>-0.0792548411571503</c:v>
                </c:pt>
                <c:pt idx="1590">
                  <c:v>-0.077670401989828</c:v>
                </c:pt>
                <c:pt idx="1591">
                  <c:v>-0.0760983031005093</c:v>
                </c:pt>
                <c:pt idx="1592">
                  <c:v>-0.0745385788453052</c:v>
                </c:pt>
                <c:pt idx="1593">
                  <c:v>-0.0729912648349084</c:v>
                </c:pt>
                <c:pt idx="1594">
                  <c:v>-0.07145639797394</c:v>
                </c:pt>
                <c:pt idx="1595">
                  <c:v>-0.0699340165022484</c:v>
                </c:pt>
                <c:pt idx="1596">
                  <c:v>-0.0684241600382783</c:v>
                </c:pt>
                <c:pt idx="1597">
                  <c:v>-0.0669268696246433</c:v>
                </c:pt>
                <c:pt idx="1598">
                  <c:v>-0.0654421877760459</c:v>
                </c:pt>
                <c:pt idx="1599">
                  <c:v>-0.0639701585296968</c:v>
                </c:pt>
                <c:pt idx="1600">
                  <c:v>-0.0625108274984015</c:v>
                </c:pt>
                <c:pt idx="1601">
                  <c:v>-0.0610642419264939</c:v>
                </c:pt>
                <c:pt idx="1602">
                  <c:v>-0.0596304507488101</c:v>
                </c:pt>
                <c:pt idx="1603">
                  <c:v>-0.0582095046529176</c:v>
                </c:pt>
                <c:pt idx="1604">
                  <c:v>-0.056801456144829</c:v>
                </c:pt>
                <c:pt idx="1605">
                  <c:v>-0.0554063596184493</c:v>
                </c:pt>
                <c:pt idx="1606">
                  <c:v>-0.05402427142903</c:v>
                </c:pt>
                <c:pt idx="1607">
                  <c:v>-0.0526552499709293</c:v>
                </c:pt>
                <c:pt idx="1608">
                  <c:v>-0.051299355760002</c:v>
                </c:pt>
                <c:pt idx="1609">
                  <c:v>-0.0499566515209735</c:v>
                </c:pt>
                <c:pt idx="1610">
                  <c:v>-0.0486272022801893</c:v>
                </c:pt>
                <c:pt idx="1611">
                  <c:v>-0.0473110754641651</c:v>
                </c:pt>
                <c:pt idx="1612">
                  <c:v>-0.0460083410044107</c:v>
                </c:pt>
                <c:pt idx="1613">
                  <c:v>-0.044719071449037</c:v>
                </c:pt>
                <c:pt idx="1614">
                  <c:v>-0.0434433420817246</c:v>
                </c:pt>
                <c:pt idx="1615">
                  <c:v>-0.0421812310486743</c:v>
                </c:pt>
                <c:pt idx="1616">
                  <c:v>-0.0409328194942422</c:v>
                </c:pt>
                <c:pt idx="1617">
                  <c:v>-0.0396981917060267</c:v>
                </c:pt>
                <c:pt idx="1618">
                  <c:v>-0.0384774352702644</c:v>
                </c:pt>
                <c:pt idx="1619">
                  <c:v>-0.037270641238489</c:v>
                </c:pt>
                <c:pt idx="1620">
                  <c:v>-0.0360779043065168</c:v>
                </c:pt>
                <c:pt idx="1621">
                  <c:v>-0.0348993230069461</c:v>
                </c:pt>
                <c:pt idx="1622">
                  <c:v>-0.0337349999165013</c:v>
                </c:pt>
                <c:pt idx="1623">
                  <c:v>-0.0325850418797164</c:v>
                </c:pt>
                <c:pt idx="1624">
                  <c:v>-0.0314495602506454</c:v>
                </c:pt>
                <c:pt idx="1625">
                  <c:v>-0.0303286711544877</c:v>
                </c:pt>
                <c:pt idx="1626">
                  <c:v>-0.0292224957712907</c:v>
                </c:pt>
                <c:pt idx="1627">
                  <c:v>-0.0281311606441609</c:v>
                </c:pt>
                <c:pt idx="1628">
                  <c:v>-0.0270547980147608</c:v>
                </c:pt>
                <c:pt idx="1629">
                  <c:v>-0.0259935461892646</c:v>
                </c:pt>
                <c:pt idx="1630">
                  <c:v>-0.0249475499384038</c:v>
                </c:pt>
                <c:pt idx="1631">
                  <c:v>-0.0239169609357763</c:v>
                </c:pt>
                <c:pt idx="1632">
                  <c:v>-0.02290193823924</c:v>
                </c:pt>
                <c:pt idx="1633">
                  <c:v>-0.0219026488209622</c:v>
                </c:pt>
                <c:pt idx="1634">
                  <c:v>-0.0209192681526208</c:v>
                </c:pt>
                <c:pt idx="1635">
                  <c:v>-0.0199519808533202</c:v>
                </c:pt>
                <c:pt idx="1636">
                  <c:v>-0.019000981409116</c:v>
                </c:pt>
                <c:pt idx="1637">
                  <c:v>-0.0180664749746123</c:v>
                </c:pt>
                <c:pt idx="1638">
                  <c:v>-0.0171486782690375</c:v>
                </c:pt>
                <c:pt idx="1639">
                  <c:v>-0.0162478205815644</c:v>
                </c:pt>
                <c:pt idx="1640">
                  <c:v>-0.0153641449035705</c:v>
                </c:pt>
                <c:pt idx="1641">
                  <c:v>-0.0144979092091553</c:v>
                </c:pt>
                <c:pt idx="1642">
                  <c:v>-0.0136493879097739</c:v>
                </c:pt>
                <c:pt idx="1643">
                  <c:v>-0.012818873514589</c:v>
                </c:pt>
                <c:pt idx="1644">
                  <c:v>-0.0120066785354123</c:v>
                </c:pt>
                <c:pt idx="1645">
                  <c:v>-0.0112131376845143</c:v>
                </c:pt>
                <c:pt idx="1646">
                  <c:v>-0.0104386104257131</c:v>
                </c:pt>
                <c:pt idx="1647">
                  <c:v>-0.00968348395512802</c:v>
                </c:pt>
                <c:pt idx="1648">
                  <c:v>-0.00894817670917613</c:v>
                </c:pt>
                <c:pt idx="1649">
                  <c:v>-0.0082331425258958</c:v>
                </c:pt>
                <c:pt idx="1650">
                  <c:v>-0.00753887562459709</c:v>
                </c:pt>
                <c:pt idx="1651">
                  <c:v>-0.00686591662277375</c:v>
                </c:pt>
                <c:pt idx="1652">
                  <c:v>-0.00621485988534359</c:v>
                </c:pt>
                <c:pt idx="1653">
                  <c:v>-0.00558636261077033</c:v>
                </c:pt>
                <c:pt idx="1654">
                  <c:v>-0.00498115621969602</c:v>
                </c:pt>
                <c:pt idx="1655">
                  <c:v>-0.00440006085448291</c:v>
                </c:pt>
                <c:pt idx="1656">
                  <c:v>-0.00384400417459874</c:v>
                </c:pt>
                <c:pt idx="1657">
                  <c:v>-0.00331404623601794</c:v>
                </c:pt>
                <c:pt idx="1658">
                  <c:v>-0.00281141324671652</c:v>
                </c:pt>
                <c:pt idx="1659">
                  <c:v>-0.00233754473768077</c:v>
                </c:pt>
                <c:pt idx="1660">
                  <c:v>-0.00189416189884112</c:v>
                </c:pt>
                <c:pt idx="1661">
                  <c:v>-0.00148337113031483</c:v>
                </c:pt>
                <c:pt idx="1662">
                  <c:v>-0.00110783030659609</c:v>
                </c:pt>
                <c:pt idx="1663">
                  <c:v>-0.000771037273964547</c:v>
                </c:pt>
                <c:pt idx="1664">
                  <c:v>-0.000477888843630758</c:v>
                </c:pt>
                <c:pt idx="1665">
                  <c:v>-0.000235967880095056</c:v>
                </c:pt>
                <c:pt idx="1666">
                  <c:v>-5.96553305990399E-5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-8.94829958965892E-5</c:v>
                </c:pt>
                <c:pt idx="2">
                  <c:v>-0.000253210208995491</c:v>
                </c:pt>
                <c:pt idx="3">
                  <c:v>-0.000465386716286403</c:v>
                </c:pt>
                <c:pt idx="4">
                  <c:v>-0.000716833265441696</c:v>
                </c:pt>
                <c:pt idx="5">
                  <c:v>-0.00100225773063656</c:v>
                </c:pt>
                <c:pt idx="6">
                  <c:v>-0.00131809802504823</c:v>
                </c:pt>
                <c:pt idx="7">
                  <c:v>-0.00166174545988873</c:v>
                </c:pt>
                <c:pt idx="8">
                  <c:v>-0.00203118373632016</c:v>
                </c:pt>
                <c:pt idx="9">
                  <c:v>-0.00242479465256462</c:v>
                </c:pt>
                <c:pt idx="10">
                  <c:v>-0.00284124284825471</c:v>
                </c:pt>
                <c:pt idx="11">
                  <c:v>-0.00327940247752939</c:v>
                </c:pt>
                <c:pt idx="12">
                  <c:v>-0.00373830801831987</c:v>
                </c:pt>
                <c:pt idx="13">
                  <c:v>-0.00421711987006745</c:v>
                </c:pt>
                <c:pt idx="14">
                  <c:v>-0.0047150994709888</c:v>
                </c:pt>
                <c:pt idx="15">
                  <c:v>-0.0052315907940671</c:v>
                </c:pt>
                <c:pt idx="16">
                  <c:v>-0.00576600626188972</c:v>
                </c:pt>
                <c:pt idx="17">
                  <c:v>-0.0063178158098488</c:v>
                </c:pt>
                <c:pt idx="18">
                  <c:v>-0.00688653824706919</c:v>
                </c:pt>
                <c:pt idx="19">
                  <c:v>-0.00747173432953485</c:v>
                </c:pt>
                <c:pt idx="20">
                  <c:v>-0.00807300113253684</c:v>
                </c:pt>
                <c:pt idx="21">
                  <c:v>-0.00868996742507055</c:v>
                </c:pt>
                <c:pt idx="22">
                  <c:v>-0.00932228982800576</c:v>
                </c:pt>
                <c:pt idx="23">
                  <c:v>-0.009969649593215</c:v>
                </c:pt>
                <c:pt idx="24">
                  <c:v>-0.0106317498803886</c:v>
                </c:pt>
                <c:pt idx="25">
                  <c:v>-0.0113083134368852</c:v>
                </c:pt>
                <c:pt idx="26">
                  <c:v>-0.0119990806070946</c:v>
                </c:pt>
                <c:pt idx="27">
                  <c:v>-0.012703807613524</c:v>
                </c:pt>
                <c:pt idx="28">
                  <c:v>-0.0134222650637534</c:v>
                </c:pt>
                <c:pt idx="29">
                  <c:v>-0.0141542366465155</c:v>
                </c:pt>
                <c:pt idx="30">
                  <c:v>-0.0148995179871925</c:v>
                </c:pt>
                <c:pt idx="31">
                  <c:v>-0.0156579156385589</c:v>
                </c:pt>
                <c:pt idx="32">
                  <c:v>-0.016429246186898</c:v>
                </c:pt>
                <c:pt idx="33">
                  <c:v>-0.0172133354571017</c:v>
                </c:pt>
                <c:pt idx="34">
                  <c:v>-0.018010017803107</c:v>
                </c:pt>
                <c:pt idx="35">
                  <c:v>-0.0188191354722551</c:v>
                </c:pt>
                <c:pt idx="36">
                  <c:v>-0.0196405380339725</c:v>
                </c:pt>
                <c:pt idx="37">
                  <c:v>-0.0204740818646499</c:v>
                </c:pt>
                <c:pt idx="38">
                  <c:v>-0.0213196296818233</c:v>
                </c:pt>
                <c:pt idx="39">
                  <c:v>-0.0221770501217519</c:v>
                </c:pt>
                <c:pt idx="40">
                  <c:v>-0.023046217355344</c:v>
                </c:pt>
                <c:pt idx="41">
                  <c:v>-0.023927010738078</c:v>
                </c:pt>
                <c:pt idx="42">
                  <c:v>-0.0248193144901436</c:v>
                </c:pt>
                <c:pt idx="43">
                  <c:v>-0.0257230174035443</c:v>
                </c:pt>
                <c:pt idx="44">
                  <c:v>-0.026638012573312</c:v>
                </c:pt>
                <c:pt idx="45">
                  <c:v>-0.0275641971503399</c:v>
                </c:pt>
                <c:pt idx="46">
                  <c:v>-0.0285014721136613</c:v>
                </c:pt>
                <c:pt idx="47">
                  <c:v>-0.0294497420602489</c:v>
                </c:pt>
                <c:pt idx="48">
                  <c:v>-0.0304089150106428</c:v>
                </c:pt>
                <c:pt idx="49">
                  <c:v>-0.031378902228919</c:v>
                </c:pt>
                <c:pt idx="50">
                  <c:v>-0.0323596180556518</c:v>
                </c:pt>
                <c:pt idx="51">
                  <c:v>-0.0333509797527153</c:v>
                </c:pt>
                <c:pt idx="52">
                  <c:v>-0.0343529073588468</c:v>
                </c:pt>
                <c:pt idx="53">
                  <c:v>-0.0353653235550495</c:v>
                </c:pt>
                <c:pt idx="54">
                  <c:v>-0.0363881535389829</c:v>
                </c:pt>
                <c:pt idx="55">
                  <c:v>-0.0374213249075925</c:v>
                </c:pt>
                <c:pt idx="56">
                  <c:v>-0.0384647675472934</c:v>
                </c:pt>
                <c:pt idx="57">
                  <c:v>-0.0395184135310959</c:v>
                </c:pt>
                <c:pt idx="58">
                  <c:v>-0.0405821970221287</c:v>
                </c:pt>
                <c:pt idx="59">
                  <c:v>-0.041656054183046</c:v>
                </c:pt>
                <c:pt idx="60">
                  <c:v>-0.0427399230908827</c:v>
                </c:pt>
                <c:pt idx="61">
                  <c:v>-0.0438337436569234</c:v>
                </c:pt>
                <c:pt idx="62">
                  <c:v>-0.0449374575512373</c:v>
                </c:pt>
                <c:pt idx="63">
                  <c:v>-0.0460510081315251</c:v>
                </c:pt>
                <c:pt idx="64">
                  <c:v>-0.0471743403759546</c:v>
                </c:pt>
                <c:pt idx="65">
                  <c:v>-0.0483074008197362</c:v>
                </c:pt>
                <c:pt idx="66">
                  <c:v>-0.0494501374951381</c:v>
                </c:pt>
                <c:pt idx="67">
                  <c:v>-0.0506024998747383</c:v>
                </c:pt>
                <c:pt idx="68">
                  <c:v>-0.0517644388176692</c:v>
                </c:pt>
                <c:pt idx="69">
                  <c:v>-0.0529359065186707</c:v>
                </c:pt>
                <c:pt idx="70">
                  <c:v>-0.0541168564597623</c:v>
                </c:pt>
                <c:pt idx="71">
                  <c:v>-0.0553072433643622</c:v>
                </c:pt>
                <c:pt idx="72">
                  <c:v>-0.0565070231537017</c:v>
                </c:pt>
                <c:pt idx="73">
                  <c:v>-0.0577161529053838</c:v>
                </c:pt>
                <c:pt idx="74">
                  <c:v>-0.0589345908139613</c:v>
                </c:pt>
                <c:pt idx="75">
                  <c:v>-0.0601622961534063</c:v>
                </c:pt>
                <c:pt idx="76">
                  <c:v>-0.0613992292413503</c:v>
                </c:pt>
                <c:pt idx="77">
                  <c:v>-0.0626453514050029</c:v>
                </c:pt>
                <c:pt idx="78">
                  <c:v>-0.0639006249486402</c:v>
                </c:pt>
                <c:pt idx="79">
                  <c:v>-0.0651650131225736</c:v>
                </c:pt>
                <c:pt idx="80">
                  <c:v>-0.0664384800935136</c:v>
                </c:pt>
                <c:pt idx="81">
                  <c:v>-0.0677209909162553</c:v>
                </c:pt>
                <c:pt idx="82">
                  <c:v>-0.0690125115066027</c:v>
                </c:pt>
                <c:pt idx="83">
                  <c:v>-0.0703130086154684</c:v>
                </c:pt>
                <c:pt idx="84">
                  <c:v>-0.0716224498040865</c:v>
                </c:pt>
                <c:pt idx="85">
                  <c:v>-0.0729408034202703</c:v>
                </c:pt>
                <c:pt idx="86">
                  <c:v>-0.0742680385756715</c:v>
                </c:pt>
                <c:pt idx="87">
                  <c:v>-0.075604125123975</c:v>
                </c:pt>
                <c:pt idx="88">
                  <c:v>-0.0769490336399898</c:v>
                </c:pt>
                <c:pt idx="89">
                  <c:v>-0.0783027353995875</c:v>
                </c:pt>
                <c:pt idx="90">
                  <c:v>-0.0796652023604414</c:v>
                </c:pt>
                <c:pt idx="91">
                  <c:v>-0.0810364071435314</c:v>
                </c:pt>
                <c:pt idx="92">
                  <c:v>-0.082416323015374</c:v>
                </c:pt>
                <c:pt idx="93">
                  <c:v>-0.0838049238709406</c:v>
                </c:pt>
                <c:pt idx="94">
                  <c:v>-0.0852021842172303</c:v>
                </c:pt>
                <c:pt idx="95">
                  <c:v>-0.0866080791574732</c:v>
                </c:pt>
                <c:pt idx="96">
                  <c:v>-0.0880225843759201</c:v>
                </c:pt>
                <c:pt idx="97">
                  <c:v>-0.0894456761232023</c:v>
                </c:pt>
                <c:pt idx="98">
                  <c:v>-0.0908773312022339</c:v>
                </c:pt>
                <c:pt idx="99">
                  <c:v>-0.0923175269546263</c:v>
                </c:pt>
                <c:pt idx="100">
                  <c:v>-0.0937662412475892</c:v>
                </c:pt>
                <c:pt idx="101">
                  <c:v>-0.095223452461314</c:v>
                </c:pt>
                <c:pt idx="102">
                  <c:v>-0.0966891394767888</c:v>
                </c:pt>
                <c:pt idx="103">
                  <c:v>-0.0981632816640561</c:v>
                </c:pt>
                <c:pt idx="104">
                  <c:v>-0.0996458588708695</c:v>
                </c:pt>
                <c:pt idx="105">
                  <c:v>-0.101136851411749</c:v>
                </c:pt>
                <c:pt idx="106">
                  <c:v>-0.102636240057405</c:v>
                </c:pt>
                <c:pt idx="107">
                  <c:v>-0.104144006024525</c:v>
                </c:pt>
                <c:pt idx="108">
                  <c:v>-0.105660130965903</c:v>
                </c:pt>
                <c:pt idx="109">
                  <c:v>-0.107184596960898</c:v>
                </c:pt>
                <c:pt idx="110">
                  <c:v>-0.108717386506201</c:v>
                </c:pt>
                <c:pt idx="111">
                  <c:v>-0.110258482506922</c:v>
                </c:pt>
                <c:pt idx="112">
                  <c:v>-0.111807868267946</c:v>
                </c:pt>
                <c:pt idx="113">
                  <c:v>-0.113365527485577</c:v>
                </c:pt>
                <c:pt idx="114">
                  <c:v>-0.114931444239459</c:v>
                </c:pt>
                <c:pt idx="115">
                  <c:v>-0.116505602984729</c:v>
                </c:pt>
                <c:pt idx="116">
                  <c:v>-0.118087988544445</c:v>
                </c:pt>
                <c:pt idx="117">
                  <c:v>-0.119678586102226</c:v>
                </c:pt>
                <c:pt idx="118">
                  <c:v>-0.121277381195138</c:v>
                </c:pt>
                <c:pt idx="119">
                  <c:v>-0.122884359706786</c:v>
                </c:pt>
                <c:pt idx="120">
                  <c:v>-0.124499507860627</c:v>
                </c:pt>
                <c:pt idx="121">
                  <c:v>-0.126122812213478</c:v>
                </c:pt>
                <c:pt idx="122">
                  <c:v>-0.127754259649222</c:v>
                </c:pt>
                <c:pt idx="123">
                  <c:v>-0.129393837372702</c:v>
                </c:pt>
                <c:pt idx="124">
                  <c:v>-0.131041532903798</c:v>
                </c:pt>
                <c:pt idx="125">
                  <c:v>-0.132697334071673</c:v>
                </c:pt>
                <c:pt idx="126">
                  <c:v>-0.134361229009191</c:v>
                </c:pt>
                <c:pt idx="127">
                  <c:v>-0.136033206147499</c:v>
                </c:pt>
                <c:pt idx="128">
                  <c:v>-0.13771325421076</c:v>
                </c:pt>
                <c:pt idx="129">
                  <c:v>-0.139401362211041</c:v>
                </c:pt>
                <c:pt idx="130">
                  <c:v>-0.14109751944334</c:v>
                </c:pt>
                <c:pt idx="131">
                  <c:v>-0.14280171548077</c:v>
                </c:pt>
                <c:pt idx="132">
                  <c:v>-0.144513940169851</c:v>
                </c:pt>
                <c:pt idx="133">
                  <c:v>-0.146234183625966</c:v>
                </c:pt>
                <c:pt idx="134">
                  <c:v>-0.147962436228909</c:v>
                </c:pt>
                <c:pt idx="135">
                  <c:v>-0.149698688618591</c:v>
                </c:pt>
                <c:pt idx="136">
                  <c:v>-0.151442931690831</c:v>
                </c:pt>
                <c:pt idx="137">
                  <c:v>-0.153195156593283</c:v>
                </c:pt>
                <c:pt idx="138">
                  <c:v>-0.154955354721469</c:v>
                </c:pt>
                <c:pt idx="139">
                  <c:v>-0.156723517714912</c:v>
                </c:pt>
                <c:pt idx="140">
                  <c:v>-0.158499637453377</c:v>
                </c:pt>
                <c:pt idx="141">
                  <c:v>-0.160283706053219</c:v>
                </c:pt>
                <c:pt idx="142">
                  <c:v>-0.162075715863813</c:v>
                </c:pt>
                <c:pt idx="143">
                  <c:v>-0.163875659464094</c:v>
                </c:pt>
                <c:pt idx="144">
                  <c:v>-0.165683529659171</c:v>
                </c:pt>
                <c:pt idx="145">
                  <c:v>-0.167499319477048</c:v>
                </c:pt>
                <c:pt idx="146">
                  <c:v>-0.169323022165414</c:v>
                </c:pt>
                <c:pt idx="147">
                  <c:v>-0.171154631188524</c:v>
                </c:pt>
                <c:pt idx="148">
                  <c:v>-0.172994140224162</c:v>
                </c:pt>
                <c:pt idx="149">
                  <c:v>-0.174841543160672</c:v>
                </c:pt>
                <c:pt idx="150">
                  <c:v>-0.176696834094074</c:v>
                </c:pt>
                <c:pt idx="151">
                  <c:v>-0.178560007325252</c:v>
                </c:pt>
                <c:pt idx="152">
                  <c:v>-0.180431057357209</c:v>
                </c:pt>
                <c:pt idx="153">
                  <c:v>-0.182309978892391</c:v>
                </c:pt>
                <c:pt idx="154">
                  <c:v>-0.184196766830085</c:v>
                </c:pt>
                <c:pt idx="155">
                  <c:v>-0.186091416263871</c:v>
                </c:pt>
                <c:pt idx="156">
                  <c:v>-0.187993922479147</c:v>
                </c:pt>
                <c:pt idx="157">
                  <c:v>-0.189904280950711</c:v>
                </c:pt>
                <c:pt idx="158">
                  <c:v>-0.191822487340401</c:v>
                </c:pt>
                <c:pt idx="159">
                  <c:v>-0.193748537494795</c:v>
                </c:pt>
                <c:pt idx="160">
                  <c:v>-0.19568242744297</c:v>
                </c:pt>
                <c:pt idx="161">
                  <c:v>-0.197624153394307</c:v>
                </c:pt>
                <c:pt idx="162">
                  <c:v>-0.199573711736362</c:v>
                </c:pt>
                <c:pt idx="163">
                  <c:v>-0.201531099032775</c:v>
                </c:pt>
                <c:pt idx="164">
                  <c:v>-0.203496312021243</c:v>
                </c:pt>
                <c:pt idx="165">
                  <c:v>-0.205469347611526</c:v>
                </c:pt>
                <c:pt idx="166">
                  <c:v>-0.207450202883519</c:v>
                </c:pt>
                <c:pt idx="167">
                  <c:v>-0.209438875085353</c:v>
                </c:pt>
                <c:pt idx="168">
                  <c:v>-0.211435361631555</c:v>
                </c:pt>
                <c:pt idx="169">
                  <c:v>-0.213439660101244</c:v>
                </c:pt>
                <c:pt idx="170">
                  <c:v>-0.21545176823637</c:v>
                </c:pt>
                <c:pt idx="171">
                  <c:v>-0.217471683940001</c:v>
                </c:pt>
                <c:pt idx="172">
                  <c:v>-0.219499405274641</c:v>
                </c:pt>
                <c:pt idx="173">
                  <c:v>-0.221534930460598</c:v>
                </c:pt>
                <c:pt idx="174">
                  <c:v>-0.223578257874382</c:v>
                </c:pt>
                <c:pt idx="175">
                  <c:v>-0.225629386047145</c:v>
                </c:pt>
                <c:pt idx="176">
                  <c:v>-0.227688313663159</c:v>
                </c:pt>
                <c:pt idx="177">
                  <c:v>-0.229755039558326</c:v>
                </c:pt>
                <c:pt idx="178">
                  <c:v>-0.231829562718719</c:v>
                </c:pt>
                <c:pt idx="179">
                  <c:v>-0.233911882279174</c:v>
                </c:pt>
                <c:pt idx="180">
                  <c:v>-0.236001997521895</c:v>
                </c:pt>
                <c:pt idx="181">
                  <c:v>-0.238099907875102</c:v>
                </c:pt>
                <c:pt idx="182">
                  <c:v>-0.240205612911711</c:v>
                </c:pt>
                <c:pt idx="183">
                  <c:v>-0.24231911234804</c:v>
                </c:pt>
                <c:pt idx="184">
                  <c:v>-0.244440406042548</c:v>
                </c:pt>
                <c:pt idx="185">
                  <c:v>-0.246569493994606</c:v>
                </c:pt>
                <c:pt idx="186">
                  <c:v>-0.248706376343289</c:v>
                </c:pt>
                <c:pt idx="187">
                  <c:v>-0.250851053366209</c:v>
                </c:pt>
                <c:pt idx="188">
                  <c:v>-0.253003525478358</c:v>
                </c:pt>
                <c:pt idx="189">
                  <c:v>-0.255163793230994</c:v>
                </c:pt>
                <c:pt idx="190">
                  <c:v>-0.257331857310542</c:v>
                </c:pt>
                <c:pt idx="191">
                  <c:v>-0.259507718537531</c:v>
                </c:pt>
                <c:pt idx="192">
                  <c:v>-0.261691377865546</c:v>
                </c:pt>
                <c:pt idx="193">
                  <c:v>-0.263882836380208</c:v>
                </c:pt>
                <c:pt idx="194">
                  <c:v>-0.26608209529818</c:v>
                </c:pt>
                <c:pt idx="195">
                  <c:v>-0.268289155966197</c:v>
                </c:pt>
                <c:pt idx="196">
                  <c:v>-0.270504019860115</c:v>
                </c:pt>
                <c:pt idx="197">
                  <c:v>-0.272726688583982</c:v>
                </c:pt>
                <c:pt idx="198">
                  <c:v>-0.274957163869138</c:v>
                </c:pt>
                <c:pt idx="199">
                  <c:v>-0.277195447573331</c:v>
                </c:pt>
                <c:pt idx="200">
                  <c:v>-0.279441541679853</c:v>
                </c:pt>
                <c:pt idx="201">
                  <c:v>-0.281695448296698</c:v>
                </c:pt>
                <c:pt idx="202">
                  <c:v>-0.283957169655743</c:v>
                </c:pt>
                <c:pt idx="203">
                  <c:v>-0.286226708111946</c:v>
                </c:pt>
                <c:pt idx="204">
                  <c:v>-0.288504066142563</c:v>
                </c:pt>
                <c:pt idx="205">
                  <c:v>-0.290789246346385</c:v>
                </c:pt>
                <c:pt idx="206">
                  <c:v>-0.293082251442994</c:v>
                </c:pt>
                <c:pt idx="207">
                  <c:v>-0.295383084272033</c:v>
                </c:pt>
                <c:pt idx="208">
                  <c:v>-0.297691747792506</c:v>
                </c:pt>
                <c:pt idx="209">
                  <c:v>-0.300008245082077</c:v>
                </c:pt>
                <c:pt idx="210">
                  <c:v>-0.302332579336402</c:v>
                </c:pt>
                <c:pt idx="211">
                  <c:v>-0.304664753868471</c:v>
                </c:pt>
                <c:pt idx="212">
                  <c:v>-0.307004772107966</c:v>
                </c:pt>
                <c:pt idx="213">
                  <c:v>-0.309352637600639</c:v>
                </c:pt>
                <c:pt idx="214">
                  <c:v>-0.311708354007698</c:v>
                </c:pt>
                <c:pt idx="215">
                  <c:v>-0.314071925105225</c:v>
                </c:pt>
                <c:pt idx="216">
                  <c:v>-0.316443354783586</c:v>
                </c:pt>
                <c:pt idx="217">
                  <c:v>-0.31882264704688</c:v>
                </c:pt>
                <c:pt idx="218">
                  <c:v>-0.32120980601238</c:v>
                </c:pt>
                <c:pt idx="219">
                  <c:v>-0.32360483591001</c:v>
                </c:pt>
                <c:pt idx="220">
                  <c:v>-0.326007741081819</c:v>
                </c:pt>
                <c:pt idx="221">
                  <c:v>-0.32841852598148</c:v>
                </c:pt>
                <c:pt idx="222">
                  <c:v>-0.330837195173796</c:v>
                </c:pt>
                <c:pt idx="223">
                  <c:v>-0.333263753334227</c:v>
                </c:pt>
                <c:pt idx="224">
                  <c:v>-0.335698205248417</c:v>
                </c:pt>
                <c:pt idx="225">
                  <c:v>-0.338140555811754</c:v>
                </c:pt>
                <c:pt idx="226">
                  <c:v>-0.340590810028922</c:v>
                </c:pt>
                <c:pt idx="227">
                  <c:v>-0.343048973013478</c:v>
                </c:pt>
                <c:pt idx="228">
                  <c:v>-0.345515049987441</c:v>
                </c:pt>
                <c:pt idx="229">
                  <c:v>-0.34798904628089</c:v>
                </c:pt>
                <c:pt idx="230">
                  <c:v>-0.350470967331571</c:v>
                </c:pt>
                <c:pt idx="231">
                  <c:v>-0.352960818684521</c:v>
                </c:pt>
                <c:pt idx="232">
                  <c:v>-0.355458605991707</c:v>
                </c:pt>
                <c:pt idx="233">
                  <c:v>-0.357964335011667</c:v>
                </c:pt>
                <c:pt idx="234">
                  <c:v>-0.360478011609167</c:v>
                </c:pt>
                <c:pt idx="235">
                  <c:v>-0.362999641754871</c:v>
                </c:pt>
                <c:pt idx="236">
                  <c:v>-0.365529231525019</c:v>
                </c:pt>
                <c:pt idx="237">
                  <c:v>-0.368066787101115</c:v>
                </c:pt>
                <c:pt idx="238">
                  <c:v>-0.370612314769632</c:v>
                </c:pt>
                <c:pt idx="239">
                  <c:v>-0.373165820921719</c:v>
                </c:pt>
                <c:pt idx="240">
                  <c:v>-0.375727312052923</c:v>
                </c:pt>
                <c:pt idx="241">
                  <c:v>-0.378296794762921</c:v>
                </c:pt>
                <c:pt idx="242">
                  <c:v>-0.380874275755261</c:v>
                </c:pt>
                <c:pt idx="243">
                  <c:v>-0.383459761837112</c:v>
                </c:pt>
                <c:pt idx="244">
                  <c:v>-0.386053259919028</c:v>
                </c:pt>
                <c:pt idx="245">
                  <c:v>-0.388654777014715</c:v>
                </c:pt>
                <c:pt idx="246">
                  <c:v>-0.391264320240814</c:v>
                </c:pt>
                <c:pt idx="247">
                  <c:v>-0.393881896816689</c:v>
                </c:pt>
                <c:pt idx="248">
                  <c:v>-0.396507514064228</c:v>
                </c:pt>
                <c:pt idx="249">
                  <c:v>-0.399141179407642</c:v>
                </c:pt>
                <c:pt idx="250">
                  <c:v>-0.401782900373299</c:v>
                </c:pt>
                <c:pt idx="251">
                  <c:v>-0.40443268458953</c:v>
                </c:pt>
                <c:pt idx="252">
                  <c:v>-0.407090539786476</c:v>
                </c:pt>
                <c:pt idx="253">
                  <c:v>-0.409756473795929</c:v>
                </c:pt>
                <c:pt idx="254">
                  <c:v>-0.412430494551183</c:v>
                </c:pt>
                <c:pt idx="255">
                  <c:v>-0.41511261008689</c:v>
                </c:pt>
                <c:pt idx="256">
                  <c:v>-0.417802828538937</c:v>
                </c:pt>
                <c:pt idx="257">
                  <c:v>-0.420501158144316</c:v>
                </c:pt>
                <c:pt idx="258">
                  <c:v>-0.42320760724101</c:v>
                </c:pt>
                <c:pt idx="259">
                  <c:v>-0.42592218426789</c:v>
                </c:pt>
                <c:pt idx="260">
                  <c:v>-0.428644897764612</c:v>
                </c:pt>
                <c:pt idx="261">
                  <c:v>-0.431375756371528</c:v>
                </c:pt>
                <c:pt idx="262">
                  <c:v>-0.434114768829601</c:v>
                </c:pt>
                <c:pt idx="263">
                  <c:v>-0.436861943980335</c:v>
                </c:pt>
                <c:pt idx="264">
                  <c:v>-0.439617290765697</c:v>
                </c:pt>
                <c:pt idx="265">
                  <c:v>-0.442380818228071</c:v>
                </c:pt>
                <c:pt idx="266">
                  <c:v>-0.445152535510191</c:v>
                </c:pt>
                <c:pt idx="267">
                  <c:v>-0.447932451855106</c:v>
                </c:pt>
                <c:pt idx="268">
                  <c:v>-0.450720576606139</c:v>
                </c:pt>
                <c:pt idx="269">
                  <c:v>-0.453516919206856</c:v>
                </c:pt>
                <c:pt idx="270">
                  <c:v>-0.456321489201042</c:v>
                </c:pt>
                <c:pt idx="271">
                  <c:v>-0.459134296232688</c:v>
                </c:pt>
                <c:pt idx="272">
                  <c:v>-0.46195535004598</c:v>
                </c:pt>
                <c:pt idx="273">
                  <c:v>-0.464784660485299</c:v>
                </c:pt>
                <c:pt idx="274">
                  <c:v>-0.467622237495222</c:v>
                </c:pt>
                <c:pt idx="275">
                  <c:v>-0.470468091120541</c:v>
                </c:pt>
                <c:pt idx="276">
                  <c:v>-0.473322231506275</c:v>
                </c:pt>
                <c:pt idx="277">
                  <c:v>-0.476184668897701</c:v>
                </c:pt>
                <c:pt idx="278">
                  <c:v>-0.479055413640382</c:v>
                </c:pt>
                <c:pt idx="279">
                  <c:v>-0.481934476180213</c:v>
                </c:pt>
                <c:pt idx="280">
                  <c:v>-0.484821867063462</c:v>
                </c:pt>
                <c:pt idx="281">
                  <c:v>-0.487717596936821</c:v>
                </c:pt>
                <c:pt idx="282">
                  <c:v>-0.490621676547473</c:v>
                </c:pt>
                <c:pt idx="283">
                  <c:v>-0.49353411674315</c:v>
                </c:pt>
                <c:pt idx="284">
                  <c:v>-0.49645492847221</c:v>
                </c:pt>
                <c:pt idx="285">
                  <c:v>-0.499384122783713</c:v>
                </c:pt>
                <c:pt idx="286">
                  <c:v>-0.502321710827511</c:v>
                </c:pt>
                <c:pt idx="287">
                  <c:v>-0.505267703854333</c:v>
                </c:pt>
                <c:pt idx="288">
                  <c:v>-0.508222113215886</c:v>
                </c:pt>
                <c:pt idx="289">
                  <c:v>-0.511184950364965</c:v>
                </c:pt>
                <c:pt idx="290">
                  <c:v>-0.514156226855554</c:v>
                </c:pt>
                <c:pt idx="291">
                  <c:v>-0.517135954342947</c:v>
                </c:pt>
                <c:pt idx="292">
                  <c:v>-0.520124144583875</c:v>
                </c:pt>
                <c:pt idx="293">
                  <c:v>-0.523120809436629</c:v>
                </c:pt>
                <c:pt idx="294">
                  <c:v>-0.526125960861197</c:v>
                </c:pt>
                <c:pt idx="295">
                  <c:v>-0.529139610919411</c:v>
                </c:pt>
                <c:pt idx="296">
                  <c:v>-0.532161771775088</c:v>
                </c:pt>
                <c:pt idx="297">
                  <c:v>-0.535192455694185</c:v>
                </c:pt>
                <c:pt idx="298">
                  <c:v>-0.538231675044964</c:v>
                </c:pt>
                <c:pt idx="299">
                  <c:v>-0.541279442298149</c:v>
                </c:pt>
                <c:pt idx="300">
                  <c:v>-0.544335770027107</c:v>
                </c:pt>
                <c:pt idx="301">
                  <c:v>-0.54740067090802</c:v>
                </c:pt>
                <c:pt idx="302">
                  <c:v>-0.550474157720072</c:v>
                </c:pt>
                <c:pt idx="303">
                  <c:v>-0.553556243345633</c:v>
                </c:pt>
                <c:pt idx="304">
                  <c:v>-0.556646940770465</c:v>
                </c:pt>
                <c:pt idx="305">
                  <c:v>-0.559746263083915</c:v>
                </c:pt>
                <c:pt idx="306">
                  <c:v>-0.562854223479125</c:v>
                </c:pt>
                <c:pt idx="307">
                  <c:v>-0.565970835253246</c:v>
                </c:pt>
                <c:pt idx="308">
                  <c:v>-0.569096111807658</c:v>
                </c:pt>
                <c:pt idx="309">
                  <c:v>-0.572230066648195</c:v>
                </c:pt>
                <c:pt idx="310">
                  <c:v>-0.575372713385374</c:v>
                </c:pt>
                <c:pt idx="311">
                  <c:v>-0.578524065734631</c:v>
                </c:pt>
                <c:pt idx="312">
                  <c:v>-0.581684137516573</c:v>
                </c:pt>
                <c:pt idx="313">
                  <c:v>-0.584852942657213</c:v>
                </c:pt>
                <c:pt idx="314">
                  <c:v>-0.588030495188235</c:v>
                </c:pt>
                <c:pt idx="315">
                  <c:v>-0.591216809247248</c:v>
                </c:pt>
                <c:pt idx="316">
                  <c:v>-0.594411899078056</c:v>
                </c:pt>
                <c:pt idx="317">
                  <c:v>-0.597615779030925</c:v>
                </c:pt>
                <c:pt idx="318">
                  <c:v>-0.600828463562868</c:v>
                </c:pt>
                <c:pt idx="319">
                  <c:v>-0.604049967237922</c:v>
                </c:pt>
                <c:pt idx="320">
                  <c:v>-0.607280304727439</c:v>
                </c:pt>
                <c:pt idx="321">
                  <c:v>-0.610519490810381</c:v>
                </c:pt>
                <c:pt idx="322">
                  <c:v>-0.613767540373624</c:v>
                </c:pt>
                <c:pt idx="323">
                  <c:v>-0.617024468412257</c:v>
                </c:pt>
                <c:pt idx="324">
                  <c:v>-0.620290290029904</c:v>
                </c:pt>
                <c:pt idx="325">
                  <c:v>-0.623565020439035</c:v>
                </c:pt>
                <c:pt idx="326">
                  <c:v>-0.62684867496129</c:v>
                </c:pt>
                <c:pt idx="327">
                  <c:v>-0.630141269027818</c:v>
                </c:pt>
                <c:pt idx="328">
                  <c:v>-0.633442818179598</c:v>
                </c:pt>
                <c:pt idx="329">
                  <c:v>-0.636753338067794</c:v>
                </c:pt>
                <c:pt idx="330">
                  <c:v>-0.640072844454094</c:v>
                </c:pt>
                <c:pt idx="331">
                  <c:v>-0.643401353211066</c:v>
                </c:pt>
                <c:pt idx="332">
                  <c:v>-0.646738880322515</c:v>
                </c:pt>
                <c:pt idx="333">
                  <c:v>-0.650085441883853</c:v>
                </c:pt>
                <c:pt idx="334">
                  <c:v>-0.653441054102463</c:v>
                </c:pt>
                <c:pt idx="335">
                  <c:v>-0.656805733298081</c:v>
                </c:pt>
                <c:pt idx="336">
                  <c:v>-0.660179495903174</c:v>
                </c:pt>
                <c:pt idx="337">
                  <c:v>-0.66356235846333</c:v>
                </c:pt>
                <c:pt idx="338">
                  <c:v>-0.666954337637656</c:v>
                </c:pt>
                <c:pt idx="339">
                  <c:v>-0.670355450199171</c:v>
                </c:pt>
                <c:pt idx="340">
                  <c:v>-0.673765713035218</c:v>
                </c:pt>
                <c:pt idx="341">
                  <c:v>-0.677185143147873</c:v>
                </c:pt>
                <c:pt idx="342">
                  <c:v>-0.680613757654364</c:v>
                </c:pt>
                <c:pt idx="343">
                  <c:v>-0.684051573787496</c:v>
                </c:pt>
                <c:pt idx="344">
                  <c:v>-0.687498608896078</c:v>
                </c:pt>
                <c:pt idx="345">
                  <c:v>-0.690954880445364</c:v>
                </c:pt>
                <c:pt idx="346">
                  <c:v>-0.694420406017488</c:v>
                </c:pt>
                <c:pt idx="347">
                  <c:v>-0.69789520331192</c:v>
                </c:pt>
                <c:pt idx="348">
                  <c:v>-0.701379290145915</c:v>
                </c:pt>
                <c:pt idx="349">
                  <c:v>-0.704872684454973</c:v>
                </c:pt>
                <c:pt idx="350">
                  <c:v>-0.708375404293313</c:v>
                </c:pt>
                <c:pt idx="351">
                  <c:v>-0.711887467834333</c:v>
                </c:pt>
                <c:pt idx="352">
                  <c:v>-0.715408893371103</c:v>
                </c:pt>
                <c:pt idx="353">
                  <c:v>-0.718939699316835</c:v>
                </c:pt>
                <c:pt idx="354">
                  <c:v>-0.722479904205388</c:v>
                </c:pt>
                <c:pt idx="355">
                  <c:v>-0.726029526691759</c:v>
                </c:pt>
                <c:pt idx="356">
                  <c:v>-0.729588585552584</c:v>
                </c:pt>
                <c:pt idx="357">
                  <c:v>-0.733157099686655</c:v>
                </c:pt>
                <c:pt idx="358">
                  <c:v>-0.736735088115431</c:v>
                </c:pt>
                <c:pt idx="359">
                  <c:v>-0.740322569983566</c:v>
                </c:pt>
                <c:pt idx="360">
                  <c:v>-0.743919564559428</c:v>
                </c:pt>
                <c:pt idx="361">
                  <c:v>-0.74752609123565</c:v>
                </c:pt>
                <c:pt idx="362">
                  <c:v>-0.751142169529658</c:v>
                </c:pt>
                <c:pt idx="363">
                  <c:v>-0.75476781908423</c:v>
                </c:pt>
                <c:pt idx="364">
                  <c:v>-0.758403059668041</c:v>
                </c:pt>
                <c:pt idx="365">
                  <c:v>-0.762047911176234</c:v>
                </c:pt>
                <c:pt idx="366">
                  <c:v>-0.765702393630985</c:v>
                </c:pt>
                <c:pt idx="367">
                  <c:v>-0.769366527182075</c:v>
                </c:pt>
                <c:pt idx="368">
                  <c:v>-0.773040332107476</c:v>
                </c:pt>
                <c:pt idx="369">
                  <c:v>-0.776723828813935</c:v>
                </c:pt>
                <c:pt idx="370">
                  <c:v>-0.780417037837575</c:v>
                </c:pt>
                <c:pt idx="371">
                  <c:v>-0.784119979844492</c:v>
                </c:pt>
                <c:pt idx="372">
                  <c:v>-0.787832675631362</c:v>
                </c:pt>
                <c:pt idx="373">
                  <c:v>-0.791555146126064</c:v>
                </c:pt>
                <c:pt idx="374">
                  <c:v>-0.795287412388297</c:v>
                </c:pt>
                <c:pt idx="375">
                  <c:v>-0.799029495610207</c:v>
                </c:pt>
                <c:pt idx="376">
                  <c:v>-0.802781417117032</c:v>
                </c:pt>
                <c:pt idx="377">
                  <c:v>-0.806543198367736</c:v>
                </c:pt>
                <c:pt idx="378">
                  <c:v>-0.810314860955667</c:v>
                </c:pt>
                <c:pt idx="379">
                  <c:v>-0.814096426609208</c:v>
                </c:pt>
                <c:pt idx="380">
                  <c:v>-0.81788791719245</c:v>
                </c:pt>
                <c:pt idx="381">
                  <c:v>-0.821689354705854</c:v>
                </c:pt>
                <c:pt idx="382">
                  <c:v>-0.82550076128694</c:v>
                </c:pt>
                <c:pt idx="383">
                  <c:v>-0.829322159210969</c:v>
                </c:pt>
                <c:pt idx="384">
                  <c:v>-0.833153570891633</c:v>
                </c:pt>
                <c:pt idx="385">
                  <c:v>-0.836995018881767</c:v>
                </c:pt>
                <c:pt idx="386">
                  <c:v>-0.840846525874046</c:v>
                </c:pt>
                <c:pt idx="387">
                  <c:v>-0.84470811470171</c:v>
                </c:pt>
                <c:pt idx="388">
                  <c:v>-0.848579808339286</c:v>
                </c:pt>
                <c:pt idx="389">
                  <c:v>-0.852461629903319</c:v>
                </c:pt>
                <c:pt idx="390">
                  <c:v>-0.856353602653107</c:v>
                </c:pt>
                <c:pt idx="391">
                  <c:v>-0.860255749991456</c:v>
                </c:pt>
                <c:pt idx="392">
                  <c:v>-0.86416809546543</c:v>
                </c:pt>
                <c:pt idx="393">
                  <c:v>-0.868090662767115</c:v>
                </c:pt>
                <c:pt idx="394">
                  <c:v>-0.87202347573439</c:v>
                </c:pt>
                <c:pt idx="395">
                  <c:v>-0.875966558351704</c:v>
                </c:pt>
                <c:pt idx="396">
                  <c:v>-0.879919934750863</c:v>
                </c:pt>
                <c:pt idx="397">
                  <c:v>-0.883883629211829</c:v>
                </c:pt>
                <c:pt idx="398">
                  <c:v>-0.887857666163516</c:v>
                </c:pt>
                <c:pt idx="399">
                  <c:v>-0.891842070184607</c:v>
                </c:pt>
                <c:pt idx="400">
                  <c:v>-0.89583686600437</c:v>
                </c:pt>
                <c:pt idx="401">
                  <c:v>-0.899842078503487</c:v>
                </c:pt>
                <c:pt idx="402">
                  <c:v>-0.90385773271489</c:v>
                </c:pt>
                <c:pt idx="403">
                  <c:v>-0.907883853824607</c:v>
                </c:pt>
                <c:pt idx="404">
                  <c:v>-0.911920467172615</c:v>
                </c:pt>
                <c:pt idx="405">
                  <c:v>-0.915967598253698</c:v>
                </c:pt>
                <c:pt idx="406">
                  <c:v>-0.920025272718322</c:v>
                </c:pt>
                <c:pt idx="407">
                  <c:v>-0.924093516373516</c:v>
                </c:pt>
                <c:pt idx="408">
                  <c:v>-0.928172355183753</c:v>
                </c:pt>
                <c:pt idx="409">
                  <c:v>-0.932261815271858</c:v>
                </c:pt>
                <c:pt idx="410">
                  <c:v>-0.9363619229199</c:v>
                </c:pt>
                <c:pt idx="411">
                  <c:v>-0.940472704570121</c:v>
                </c:pt>
                <c:pt idx="412">
                  <c:v>-0.944594186825853</c:v>
                </c:pt>
                <c:pt idx="413">
                  <c:v>-0.948726396452451</c:v>
                </c:pt>
                <c:pt idx="414">
                  <c:v>-0.95286936037824</c:v>
                </c:pt>
                <c:pt idx="415">
                  <c:v>-0.957023105695465</c:v>
                </c:pt>
                <c:pt idx="416">
                  <c:v>-0.961187659661254</c:v>
                </c:pt>
                <c:pt idx="417">
                  <c:v>-0.965363049698587</c:v>
                </c:pt>
                <c:pt idx="418">
                  <c:v>-0.969549303397279</c:v>
                </c:pt>
                <c:pt idx="419">
                  <c:v>-0.973746448514972</c:v>
                </c:pt>
                <c:pt idx="420">
                  <c:v>-0.977954512978129</c:v>
                </c:pt>
                <c:pt idx="421">
                  <c:v>-0.982173524883054</c:v>
                </c:pt>
                <c:pt idx="422">
                  <c:v>-0.986403512496906</c:v>
                </c:pt>
                <c:pt idx="423">
                  <c:v>-0.99064450425873</c:v>
                </c:pt>
                <c:pt idx="424">
                  <c:v>-0.9948965287805</c:v>
                </c:pt>
                <c:pt idx="425">
                  <c:v>-0.999159614848167</c:v>
                </c:pt>
                <c:pt idx="426">
                  <c:v>-1.003433791422724</c:v>
                </c:pt>
                <c:pt idx="427">
                  <c:v>-1.007719087641273</c:v>
                </c:pt>
                <c:pt idx="428">
                  <c:v>-1.012015532818113</c:v>
                </c:pt>
                <c:pt idx="429">
                  <c:v>-1.016323156445828</c:v>
                </c:pt>
                <c:pt idx="430">
                  <c:v>-1.02064198819639</c:v>
                </c:pt>
                <c:pt idx="431">
                  <c:v>-1.024972057922279</c:v>
                </c:pt>
                <c:pt idx="432">
                  <c:v>-1.029313395657608</c:v>
                </c:pt>
                <c:pt idx="433">
                  <c:v>-1.033666031619251</c:v>
                </c:pt>
                <c:pt idx="434">
                  <c:v>-1.038029996208</c:v>
                </c:pt>
                <c:pt idx="435">
                  <c:v>-1.042405320009721</c:v>
                </c:pt>
                <c:pt idx="436">
                  <c:v>-1.046792033796522</c:v>
                </c:pt>
                <c:pt idx="437">
                  <c:v>-1.051190168527937</c:v>
                </c:pt>
                <c:pt idx="438">
                  <c:v>-1.055599755352122</c:v>
                </c:pt>
                <c:pt idx="439">
                  <c:v>-1.060020825607052</c:v>
                </c:pt>
                <c:pt idx="440">
                  <c:v>-1.06445341082175</c:v>
                </c:pt>
                <c:pt idx="441">
                  <c:v>-1.068897542717502</c:v>
                </c:pt>
                <c:pt idx="442">
                  <c:v>-1.07335325320911</c:v>
                </c:pt>
                <c:pt idx="443">
                  <c:v>-1.077820574406137</c:v>
                </c:pt>
                <c:pt idx="444">
                  <c:v>-1.082299538614179</c:v>
                </c:pt>
                <c:pt idx="445">
                  <c:v>-1.086790178336136</c:v>
                </c:pt>
                <c:pt idx="446">
                  <c:v>-1.091292526273505</c:v>
                </c:pt>
                <c:pt idx="447">
                  <c:v>-1.09580661532769</c:v>
                </c:pt>
                <c:pt idx="448">
                  <c:v>-1.100332478601303</c:v>
                </c:pt>
                <c:pt idx="449">
                  <c:v>-1.104870149399507</c:v>
                </c:pt>
                <c:pt idx="450">
                  <c:v>-1.10941966123135</c:v>
                </c:pt>
                <c:pt idx="451">
                  <c:v>-1.113981047811123</c:v>
                </c:pt>
                <c:pt idx="452">
                  <c:v>-1.118554343059727</c:v>
                </c:pt>
                <c:pt idx="453">
                  <c:v>-1.123139581106056</c:v>
                </c:pt>
                <c:pt idx="454">
                  <c:v>-1.127736796288388</c:v>
                </c:pt>
                <c:pt idx="455">
                  <c:v>-1.132346023155803</c:v>
                </c:pt>
                <c:pt idx="456">
                  <c:v>-1.136967296469597</c:v>
                </c:pt>
                <c:pt idx="457">
                  <c:v>-1.141600651204724</c:v>
                </c:pt>
                <c:pt idx="458">
                  <c:v>-1.146246122551245</c:v>
                </c:pt>
                <c:pt idx="459">
                  <c:v>-1.150903745915794</c:v>
                </c:pt>
                <c:pt idx="460">
                  <c:v>-1.155573556923061</c:v>
                </c:pt>
                <c:pt idx="461">
                  <c:v>-1.160255591417282</c:v>
                </c:pt>
                <c:pt idx="462">
                  <c:v>-1.164949885463749</c:v>
                </c:pt>
                <c:pt idx="463">
                  <c:v>-1.169656475350337</c:v>
                </c:pt>
                <c:pt idx="464">
                  <c:v>-1.174375397589042</c:v>
                </c:pt>
                <c:pt idx="465">
                  <c:v>-1.179106688917535</c:v>
                </c:pt>
                <c:pt idx="466">
                  <c:v>-1.183850386300733</c:v>
                </c:pt>
                <c:pt idx="467">
                  <c:v>-1.188606526932384</c:v>
                </c:pt>
                <c:pt idx="468">
                  <c:v>-1.193375148236668</c:v>
                </c:pt>
                <c:pt idx="469">
                  <c:v>-1.198156287869816</c:v>
                </c:pt>
                <c:pt idx="470">
                  <c:v>-1.202949983721741</c:v>
                </c:pt>
                <c:pt idx="471">
                  <c:v>-1.20775627391769</c:v>
                </c:pt>
                <c:pt idx="472">
                  <c:v>-1.212575196819905</c:v>
                </c:pt>
                <c:pt idx="473">
                  <c:v>-1.217406791029315</c:v>
                </c:pt>
                <c:pt idx="474">
                  <c:v>-1.222251095387227</c:v>
                </c:pt>
                <c:pt idx="475">
                  <c:v>-1.227108148977045</c:v>
                </c:pt>
                <c:pt idx="476">
                  <c:v>-1.231977991126004</c:v>
                </c:pt>
                <c:pt idx="477">
                  <c:v>-1.236860661406921</c:v>
                </c:pt>
                <c:pt idx="478">
                  <c:v>-1.241756199639965</c:v>
                </c:pt>
                <c:pt idx="479">
                  <c:v>-1.246664645894439</c:v>
                </c:pt>
                <c:pt idx="480">
                  <c:v>-1.25158604049059</c:v>
                </c:pt>
                <c:pt idx="481">
                  <c:v>-1.256520424001423</c:v>
                </c:pt>
                <c:pt idx="482">
                  <c:v>-1.261467837254552</c:v>
                </c:pt>
                <c:pt idx="483">
                  <c:v>-1.266428321334051</c:v>
                </c:pt>
                <c:pt idx="484">
                  <c:v>-1.271401917582336</c:v>
                </c:pt>
                <c:pt idx="485">
                  <c:v>-1.276388667602061</c:v>
                </c:pt>
                <c:pt idx="486">
                  <c:v>-1.281388613258033</c:v>
                </c:pt>
                <c:pt idx="487">
                  <c:v>-1.28640179667915</c:v>
                </c:pt>
                <c:pt idx="488">
                  <c:v>-1.291428260260353</c:v>
                </c:pt>
                <c:pt idx="489">
                  <c:v>-1.296468046664603</c:v>
                </c:pt>
                <c:pt idx="490">
                  <c:v>-1.301521198824877</c:v>
                </c:pt>
                <c:pt idx="491">
                  <c:v>-1.306587759946179</c:v>
                </c:pt>
                <c:pt idx="492">
                  <c:v>-1.311667773507581</c:v>
                </c:pt>
                <c:pt idx="493">
                  <c:v>-1.316761283264278</c:v>
                </c:pt>
                <c:pt idx="494">
                  <c:v>-1.321868333249665</c:v>
                </c:pt>
                <c:pt idx="495">
                  <c:v>-1.326988967777431</c:v>
                </c:pt>
                <c:pt idx="496">
                  <c:v>-1.332123231443692</c:v>
                </c:pt>
                <c:pt idx="497">
                  <c:v>-1.33727116912912</c:v>
                </c:pt>
                <c:pt idx="498">
                  <c:v>-1.342432826001114</c:v>
                </c:pt>
                <c:pt idx="499">
                  <c:v>-1.347608247515986</c:v>
                </c:pt>
                <c:pt idx="500">
                  <c:v>-1.352797479421168</c:v>
                </c:pt>
                <c:pt idx="501">
                  <c:v>-1.358000567757445</c:v>
                </c:pt>
                <c:pt idx="502">
                  <c:v>-1.363217558861207</c:v>
                </c:pt>
                <c:pt idx="503">
                  <c:v>-1.368448499366732</c:v>
                </c:pt>
                <c:pt idx="504">
                  <c:v>-1.373693436208483</c:v>
                </c:pt>
                <c:pt idx="505">
                  <c:v>-1.378952416623438</c:v>
                </c:pt>
                <c:pt idx="506">
                  <c:v>-1.384225488153435</c:v>
                </c:pt>
                <c:pt idx="507">
                  <c:v>-1.389512698647548</c:v>
                </c:pt>
                <c:pt idx="508">
                  <c:v>-1.394814096264488</c:v>
                </c:pt>
                <c:pt idx="509">
                  <c:v>-1.400129729475021</c:v>
                </c:pt>
                <c:pt idx="510">
                  <c:v>-1.405459647064428</c:v>
                </c:pt>
                <c:pt idx="511">
                  <c:v>-1.410803898134965</c:v>
                </c:pt>
                <c:pt idx="512">
                  <c:v>-1.416162532108378</c:v>
                </c:pt>
                <c:pt idx="513">
                  <c:v>-1.421535598728423</c:v>
                </c:pt>
                <c:pt idx="514">
                  <c:v>-1.426923148063418</c:v>
                </c:pt>
                <c:pt idx="515">
                  <c:v>-1.432325230508832</c:v>
                </c:pt>
                <c:pt idx="516">
                  <c:v>-1.437741896789878</c:v>
                </c:pt>
                <c:pt idx="517">
                  <c:v>-1.443173197964167</c:v>
                </c:pt>
                <c:pt idx="518">
                  <c:v>-1.448619185424356</c:v>
                </c:pt>
                <c:pt idx="519">
                  <c:v>-1.454079910900848</c:v>
                </c:pt>
                <c:pt idx="520">
                  <c:v>-1.459555426464509</c:v>
                </c:pt>
                <c:pt idx="521">
                  <c:v>-1.465045784529416</c:v>
                </c:pt>
                <c:pt idx="522">
                  <c:v>-1.470551037855642</c:v>
                </c:pt>
                <c:pt idx="523">
                  <c:v>-1.476071239552052</c:v>
                </c:pt>
                <c:pt idx="524">
                  <c:v>-1.481606443079154</c:v>
                </c:pt>
                <c:pt idx="525">
                  <c:v>-1.487156702251959</c:v>
                </c:pt>
                <c:pt idx="526">
                  <c:v>-1.492722071242884</c:v>
                </c:pt>
                <c:pt idx="527">
                  <c:v>-1.498302604584683</c:v>
                </c:pt>
                <c:pt idx="528">
                  <c:v>-1.503898357173402</c:v>
                </c:pt>
                <c:pt idx="529">
                  <c:v>-1.509509384271387</c:v>
                </c:pt>
                <c:pt idx="530">
                  <c:v>-1.515135741510296</c:v>
                </c:pt>
                <c:pt idx="531">
                  <c:v>-1.520777484894165</c:v>
                </c:pt>
                <c:pt idx="532">
                  <c:v>-1.526434670802502</c:v>
                </c:pt>
                <c:pt idx="533">
                  <c:v>-1.532107355993409</c:v>
                </c:pt>
                <c:pt idx="534">
                  <c:v>-1.537795597606745</c:v>
                </c:pt>
                <c:pt idx="535">
                  <c:v>-1.543499453167316</c:v>
                </c:pt>
                <c:pt idx="536">
                  <c:v>-1.54921898058811</c:v>
                </c:pt>
                <c:pt idx="537">
                  <c:v>-1.554954238173559</c:v>
                </c:pt>
                <c:pt idx="538">
                  <c:v>-1.560705284622838</c:v>
                </c:pt>
                <c:pt idx="539">
                  <c:v>-1.566472179033207</c:v>
                </c:pt>
                <c:pt idx="540">
                  <c:v>-1.572254980903379</c:v>
                </c:pt>
                <c:pt idx="541">
                  <c:v>-1.578053750136934</c:v>
                </c:pt>
                <c:pt idx="542">
                  <c:v>-1.583868547045768</c:v>
                </c:pt>
                <c:pt idx="543">
                  <c:v>-1.589699432353574</c:v>
                </c:pt>
                <c:pt idx="544">
                  <c:v>-1.595546467199379</c:v>
                </c:pt>
                <c:pt idx="545">
                  <c:v>-1.601409713141095</c:v>
                </c:pt>
                <c:pt idx="546">
                  <c:v>-1.607289232159132</c:v>
                </c:pt>
                <c:pt idx="547">
                  <c:v>-1.613185086660044</c:v>
                </c:pt>
                <c:pt idx="548">
                  <c:v>-1.619097339480208</c:v>
                </c:pt>
                <c:pt idx="549">
                  <c:v>-1.625026053889549</c:v>
                </c:pt>
                <c:pt idx="550">
                  <c:v>-1.630971293595324</c:v>
                </c:pt>
                <c:pt idx="551">
                  <c:v>-1.63693312274591</c:v>
                </c:pt>
                <c:pt idx="552">
                  <c:v>-1.64291160593468</c:v>
                </c:pt>
                <c:pt idx="553">
                  <c:v>-1.648906808203883</c:v>
                </c:pt>
                <c:pt idx="554">
                  <c:v>-1.654918795048597</c:v>
                </c:pt>
                <c:pt idx="555">
                  <c:v>-1.660947632420709</c:v>
                </c:pt>
                <c:pt idx="556">
                  <c:v>-1.666993386732948</c:v>
                </c:pt>
                <c:pt idx="557">
                  <c:v>-1.673056124862966</c:v>
                </c:pt>
                <c:pt idx="558">
                  <c:v>-1.679135914157455</c:v>
                </c:pt>
                <c:pt idx="559">
                  <c:v>-1.685232822436325</c:v>
                </c:pt>
                <c:pt idx="560">
                  <c:v>-1.691346917996919</c:v>
                </c:pt>
                <c:pt idx="561">
                  <c:v>-1.697478269618284</c:v>
                </c:pt>
                <c:pt idx="562">
                  <c:v>-1.703626946565479</c:v>
                </c:pt>
                <c:pt idx="563">
                  <c:v>-1.709793018593954</c:v>
                </c:pt>
                <c:pt idx="564">
                  <c:v>-1.715976555953955</c:v>
                </c:pt>
                <c:pt idx="565">
                  <c:v>-1.722177629395003</c:v>
                </c:pt>
                <c:pt idx="566">
                  <c:v>-1.728396310170401</c:v>
                </c:pt>
                <c:pt idx="567">
                  <c:v>-1.734632670041819</c:v>
                </c:pt>
                <c:pt idx="568">
                  <c:v>-1.740886781283911</c:v>
                </c:pt>
                <c:pt idx="569">
                  <c:v>-1.747158716688995</c:v>
                </c:pt>
                <c:pt idx="570">
                  <c:v>-1.753448549571797</c:v>
                </c:pt>
                <c:pt idx="571">
                  <c:v>-1.759756353774227</c:v>
                </c:pt>
                <c:pt idx="572">
                  <c:v>-1.766082203670237</c:v>
                </c:pt>
                <c:pt idx="573">
                  <c:v>-1.77242617417072</c:v>
                </c:pt>
                <c:pt idx="574">
                  <c:v>-1.778788340728465</c:v>
                </c:pt>
                <c:pt idx="575">
                  <c:v>-1.785168779343191</c:v>
                </c:pt>
                <c:pt idx="576">
                  <c:v>-1.791567566566616</c:v>
                </c:pt>
                <c:pt idx="577">
                  <c:v>-1.797984779507596</c:v>
                </c:pt>
                <c:pt idx="578">
                  <c:v>-1.804420495837338</c:v>
                </c:pt>
                <c:pt idx="579">
                  <c:v>-1.810874793794646</c:v>
                </c:pt>
                <c:pt idx="580">
                  <c:v>-1.817347752191265</c:v>
                </c:pt>
                <c:pt idx="581">
                  <c:v>-1.823839450417261</c:v>
                </c:pt>
                <c:pt idx="582">
                  <c:v>-1.830349968446474</c:v>
                </c:pt>
                <c:pt idx="583">
                  <c:v>-1.836879386842048</c:v>
                </c:pt>
                <c:pt idx="584">
                  <c:v>-1.843427786762011</c:v>
                </c:pt>
                <c:pt idx="585">
                  <c:v>-1.849995249964931</c:v>
                </c:pt>
                <c:pt idx="586">
                  <c:v>-1.856581858815645</c:v>
                </c:pt>
                <c:pt idx="587">
                  <c:v>-1.863187696291045</c:v>
                </c:pt>
                <c:pt idx="588">
                  <c:v>-1.869812845985947</c:v>
                </c:pt>
                <c:pt idx="589">
                  <c:v>-1.876457392119025</c:v>
                </c:pt>
                <c:pt idx="590">
                  <c:v>-1.883121419538817</c:v>
                </c:pt>
                <c:pt idx="591">
                  <c:v>-1.889805013729811</c:v>
                </c:pt>
                <c:pt idx="592">
                  <c:v>-1.896508260818603</c:v>
                </c:pt>
                <c:pt idx="593">
                  <c:v>-1.90323124758012</c:v>
                </c:pt>
                <c:pt idx="594">
                  <c:v>-1.909974061443941</c:v>
                </c:pt>
                <c:pt idx="595">
                  <c:v>-1.916736790500678</c:v>
                </c:pt>
                <c:pt idx="596">
                  <c:v>-1.923519523508449</c:v>
                </c:pt>
                <c:pt idx="597">
                  <c:v>-1.930322349899419</c:v>
                </c:pt>
                <c:pt idx="598">
                  <c:v>-1.937145359786435</c:v>
                </c:pt>
                <c:pt idx="599">
                  <c:v>-1.943988643969736</c:v>
                </c:pt>
                <c:pt idx="600">
                  <c:v>-1.95085229394375</c:v>
                </c:pt>
                <c:pt idx="601">
                  <c:v>-1.957736401903975</c:v>
                </c:pt>
                <c:pt idx="602">
                  <c:v>-1.964641060753952</c:v>
                </c:pt>
                <c:pt idx="603">
                  <c:v>-1.971566364112316</c:v>
                </c:pt>
                <c:pt idx="604">
                  <c:v>-1.978512406319943</c:v>
                </c:pt>
                <c:pt idx="605">
                  <c:v>-1.985479282447194</c:v>
                </c:pt>
                <c:pt idx="606">
                  <c:v>-1.992467088301236</c:v>
                </c:pt>
                <c:pt idx="607">
                  <c:v>-1.999475920433463</c:v>
                </c:pt>
                <c:pt idx="608">
                  <c:v>-2.006505876147023</c:v>
                </c:pt>
                <c:pt idx="609">
                  <c:v>-2.013557053504422</c:v>
                </c:pt>
                <c:pt idx="610">
                  <c:v>-2.020629551335241</c:v>
                </c:pt>
                <c:pt idx="611">
                  <c:v>-2.027723469243946</c:v>
                </c:pt>
                <c:pt idx="612">
                  <c:v>-2.034838907617794</c:v>
                </c:pt>
                <c:pt idx="613">
                  <c:v>-2.04197596763486</c:v>
                </c:pt>
                <c:pt idx="614">
                  <c:v>-2.049134751272137</c:v>
                </c:pt>
                <c:pt idx="615">
                  <c:v>-2.056315361313778</c:v>
                </c:pt>
                <c:pt idx="616">
                  <c:v>-2.063517901359416</c:v>
                </c:pt>
                <c:pt idx="617">
                  <c:v>-2.070742475832605</c:v>
                </c:pt>
                <c:pt idx="618">
                  <c:v>-2.077989189989375</c:v>
                </c:pt>
                <c:pt idx="619">
                  <c:v>-2.085258149926891</c:v>
                </c:pt>
                <c:pt idx="620">
                  <c:v>-2.092549462592233</c:v>
                </c:pt>
                <c:pt idx="621">
                  <c:v>-2.099863235791287</c:v>
                </c:pt>
                <c:pt idx="622">
                  <c:v>-2.10719957819776</c:v>
                </c:pt>
                <c:pt idx="623">
                  <c:v>-2.114558599362299</c:v>
                </c:pt>
                <c:pt idx="624">
                  <c:v>-2.121940409721762</c:v>
                </c:pt>
                <c:pt idx="625">
                  <c:v>-2.129345120608582</c:v>
                </c:pt>
                <c:pt idx="626">
                  <c:v>-2.136772844260262</c:v>
                </c:pt>
                <c:pt idx="627">
                  <c:v>-2.144223693829021</c:v>
                </c:pt>
                <c:pt idx="628">
                  <c:v>-2.15169778339154</c:v>
                </c:pt>
                <c:pt idx="629">
                  <c:v>-2.159195227958854</c:v>
                </c:pt>
                <c:pt idx="630">
                  <c:v>-2.16671614348638</c:v>
                </c:pt>
                <c:pt idx="631">
                  <c:v>-2.174260646884069</c:v>
                </c:pt>
                <c:pt idx="632">
                  <c:v>-2.181828856026715</c:v>
                </c:pt>
                <c:pt idx="633">
                  <c:v>-2.189420889764382</c:v>
                </c:pt>
                <c:pt idx="634">
                  <c:v>-2.197036867932993</c:v>
                </c:pt>
                <c:pt idx="635">
                  <c:v>-2.204676911365055</c:v>
                </c:pt>
                <c:pt idx="636">
                  <c:v>-2.212341141900525</c:v>
                </c:pt>
                <c:pt idx="637">
                  <c:v>-2.220029682397845</c:v>
                </c:pt>
                <c:pt idx="638">
                  <c:v>-2.227742656745111</c:v>
                </c:pt>
                <c:pt idx="639">
                  <c:v>-2.235480189871404</c:v>
                </c:pt>
                <c:pt idx="640">
                  <c:v>-2.243242407758277</c:v>
                </c:pt>
                <c:pt idx="641">
                  <c:v>-2.251029437451413</c:v>
                </c:pt>
                <c:pt idx="642">
                  <c:v>-2.258841407072417</c:v>
                </c:pt>
                <c:pt idx="643">
                  <c:v>-2.266678445830814</c:v>
                </c:pt>
                <c:pt idx="644">
                  <c:v>-2.274540684036176</c:v>
                </c:pt>
                <c:pt idx="645">
                  <c:v>-2.282428253110452</c:v>
                </c:pt>
                <c:pt idx="646">
                  <c:v>-2.290341285600444</c:v>
                </c:pt>
                <c:pt idx="647">
                  <c:v>-2.298279915190486</c:v>
                </c:pt>
                <c:pt idx="648">
                  <c:v>-2.306244276715286</c:v>
                </c:pt>
                <c:pt idx="649">
                  <c:v>-2.314234506172951</c:v>
                </c:pt>
                <c:pt idx="650">
                  <c:v>-2.322250740738211</c:v>
                </c:pt>
                <c:pt idx="651">
                  <c:v>-2.330293118775821</c:v>
                </c:pt>
                <c:pt idx="652">
                  <c:v>-2.338361779854157</c:v>
                </c:pt>
                <c:pt idx="653">
                  <c:v>-2.346456864759014</c:v>
                </c:pt>
                <c:pt idx="654">
                  <c:v>-2.354578515507593</c:v>
                </c:pt>
                <c:pt idx="655">
                  <c:v>-2.362726875362703</c:v>
                </c:pt>
                <c:pt idx="656">
                  <c:v>-2.370902088847163</c:v>
                </c:pt>
                <c:pt idx="657">
                  <c:v>-2.379104301758408</c:v>
                </c:pt>
                <c:pt idx="658">
                  <c:v>-2.387333661183322</c:v>
                </c:pt>
                <c:pt idx="659">
                  <c:v>-2.395590315513278</c:v>
                </c:pt>
                <c:pt idx="660">
                  <c:v>-2.403874414459404</c:v>
                </c:pt>
                <c:pt idx="661">
                  <c:v>-2.412186109068068</c:v>
                </c:pt>
                <c:pt idx="662">
                  <c:v>-2.420525551736601</c:v>
                </c:pt>
                <c:pt idx="663">
                  <c:v>-2.428892896229247</c:v>
                </c:pt>
                <c:pt idx="664">
                  <c:v>-2.437288297693353</c:v>
                </c:pt>
                <c:pt idx="665">
                  <c:v>-2.445711912675799</c:v>
                </c:pt>
                <c:pt idx="666">
                  <c:v>-2.454163899139672</c:v>
                </c:pt>
                <c:pt idx="667">
                  <c:v>-2.462644416481198</c:v>
                </c:pt>
                <c:pt idx="668">
                  <c:v>-2.471153625546917</c:v>
                </c:pt>
                <c:pt idx="669">
                  <c:v>-2.479691688651126</c:v>
                </c:pt>
                <c:pt idx="670">
                  <c:v>-2.48825876959359</c:v>
                </c:pt>
                <c:pt idx="671">
                  <c:v>-2.496855033677505</c:v>
                </c:pt>
                <c:pt idx="672">
                  <c:v>-2.505480647727756</c:v>
                </c:pt>
                <c:pt idx="673">
                  <c:v>-2.514135780109435</c:v>
                </c:pt>
                <c:pt idx="674">
                  <c:v>-2.522820600746661</c:v>
                </c:pt>
                <c:pt idx="675">
                  <c:v>-2.531535281141672</c:v>
                </c:pt>
                <c:pt idx="676">
                  <c:v>-2.540279994394218</c:v>
                </c:pt>
                <c:pt idx="677">
                  <c:v>-2.549054915221264</c:v>
                </c:pt>
                <c:pt idx="678">
                  <c:v>-2.557860219976985</c:v>
                </c:pt>
                <c:pt idx="679">
                  <c:v>-2.566696086673077</c:v>
                </c:pt>
                <c:pt idx="680">
                  <c:v>-2.575562694999383</c:v>
                </c:pt>
                <c:pt idx="681">
                  <c:v>-2.584460226344849</c:v>
                </c:pt>
                <c:pt idx="682">
                  <c:v>-2.593388863818807</c:v>
                </c:pt>
                <c:pt idx="683">
                  <c:v>-2.602348792272579</c:v>
                </c:pt>
                <c:pt idx="684">
                  <c:v>-2.611340198321449</c:v>
                </c:pt>
                <c:pt idx="685">
                  <c:v>-2.620363270366958</c:v>
                </c:pt>
                <c:pt idx="686">
                  <c:v>-2.629418198619576</c:v>
                </c:pt>
                <c:pt idx="687">
                  <c:v>-2.63850517512171</c:v>
                </c:pt>
                <c:pt idx="688">
                  <c:v>-2.647624393771108</c:v>
                </c:pt>
                <c:pt idx="689">
                  <c:v>-2.65677605034462</c:v>
                </c:pt>
                <c:pt idx="690">
                  <c:v>-2.665960342522346</c:v>
                </c:pt>
                <c:pt idx="691">
                  <c:v>-2.675177469912184</c:v>
                </c:pt>
                <c:pt idx="692">
                  <c:v>-2.68442763407476</c:v>
                </c:pt>
                <c:pt idx="693">
                  <c:v>-2.693711038548773</c:v>
                </c:pt>
                <c:pt idx="694">
                  <c:v>-2.703027888876757</c:v>
                </c:pt>
                <c:pt idx="695">
                  <c:v>-2.712378392631261</c:v>
                </c:pt>
                <c:pt idx="696">
                  <c:v>-2.721762759441446</c:v>
                </c:pt>
                <c:pt idx="697">
                  <c:v>-2.731181201020153</c:v>
                </c:pt>
                <c:pt idx="698">
                  <c:v>-2.740633931191383</c:v>
                </c:pt>
                <c:pt idx="699">
                  <c:v>-2.750121165918251</c:v>
                </c:pt>
                <c:pt idx="700">
                  <c:v>-2.759643123331412</c:v>
                </c:pt>
                <c:pt idx="701">
                  <c:v>-2.769200023757942</c:v>
                </c:pt>
                <c:pt idx="702">
                  <c:v>-2.778792089750718</c:v>
                </c:pt>
                <c:pt idx="703">
                  <c:v>-2.788419546118289</c:v>
                </c:pt>
                <c:pt idx="704">
                  <c:v>-2.79808261995525</c:v>
                </c:pt>
                <c:pt idx="705">
                  <c:v>-2.807781540673125</c:v>
                </c:pt>
                <c:pt idx="706">
                  <c:v>-2.817516540031785</c:v>
                </c:pt>
                <c:pt idx="707">
                  <c:v>-2.827287852171393</c:v>
                </c:pt>
                <c:pt idx="708">
                  <c:v>-2.837095713644902</c:v>
                </c:pt>
                <c:pt idx="709">
                  <c:v>-2.846940363451098</c:v>
                </c:pt>
                <c:pt idx="710">
                  <c:v>-2.856822043068233</c:v>
                </c:pt>
                <c:pt idx="711">
                  <c:v>-2.866740996488217</c:v>
                </c:pt>
                <c:pt idx="712">
                  <c:v>-2.876697470251416</c:v>
                </c:pt>
                <c:pt idx="713">
                  <c:v>-2.886691713482055</c:v>
                </c:pt>
                <c:pt idx="714">
                  <c:v>-2.896723977924233</c:v>
                </c:pt>
                <c:pt idx="715">
                  <c:v>-2.906794517978572</c:v>
                </c:pt>
                <c:pt idx="716">
                  <c:v>-2.916903590739514</c:v>
                </c:pt>
                <c:pt idx="717">
                  <c:v>-2.927051456033267</c:v>
                </c:pt>
                <c:pt idx="718">
                  <c:v>-2.937238376456436</c:v>
                </c:pt>
                <c:pt idx="719">
                  <c:v>-2.947464617415322</c:v>
                </c:pt>
                <c:pt idx="720">
                  <c:v>-2.957730447165947</c:v>
                </c:pt>
                <c:pt idx="721">
                  <c:v>-2.968036136854764</c:v>
                </c:pt>
                <c:pt idx="722">
                  <c:v>-2.978381960560132</c:v>
                </c:pt>
                <c:pt idx="723">
                  <c:v>-2.988768195334505</c:v>
                </c:pt>
                <c:pt idx="724">
                  <c:v>-2.999195121247415</c:v>
                </c:pt>
                <c:pt idx="725">
                  <c:v>-3.009663021429208</c:v>
                </c:pt>
                <c:pt idx="726">
                  <c:v>-3.020172182115603</c:v>
                </c:pt>
                <c:pt idx="727">
                  <c:v>-3.030722892693039</c:v>
                </c:pt>
                <c:pt idx="728">
                  <c:v>-3.041315445744878</c:v>
                </c:pt>
                <c:pt idx="729">
                  <c:v>-3.051950137098444</c:v>
                </c:pt>
                <c:pt idx="730">
                  <c:v>-3.062627265872937</c:v>
                </c:pt>
                <c:pt idx="731">
                  <c:v>-3.07334713452824</c:v>
                </c:pt>
                <c:pt idx="732">
                  <c:v>-3.08411004891462</c:v>
                </c:pt>
                <c:pt idx="733">
                  <c:v>-3.094916318323385</c:v>
                </c:pt>
                <c:pt idx="734">
                  <c:v>-3.105766255538461</c:v>
                </c:pt>
                <c:pt idx="735">
                  <c:v>-3.116660176888965</c:v>
                </c:pt>
                <c:pt idx="736">
                  <c:v>-3.127598402302753</c:v>
                </c:pt>
                <c:pt idx="737">
                  <c:v>-3.138581255361007</c:v>
                </c:pt>
                <c:pt idx="738">
                  <c:v>-3.149609063353837</c:v>
                </c:pt>
                <c:pt idx="739">
                  <c:v>-3.16068215733696</c:v>
                </c:pt>
                <c:pt idx="740">
                  <c:v>-3.171800872189465</c:v>
                </c:pt>
                <c:pt idx="741">
                  <c:v>-3.182965546672701</c:v>
                </c:pt>
                <c:pt idx="742">
                  <c:v>-3.194176523490277</c:v>
                </c:pt>
                <c:pt idx="743">
                  <c:v>-3.205434149349261</c:v>
                </c:pt>
                <c:pt idx="744">
                  <c:v>-3.216738775022542</c:v>
                </c:pt>
                <c:pt idx="745">
                  <c:v>-3.228090755412438</c:v>
                </c:pt>
                <c:pt idx="746">
                  <c:v>-3.239490449615537</c:v>
                </c:pt>
                <c:pt idx="747">
                  <c:v>-3.250938220988823</c:v>
                </c:pt>
                <c:pt idx="748">
                  <c:v>-3.262434437217108</c:v>
                </c:pt>
                <c:pt idx="749">
                  <c:v>-3.273979470381817</c:v>
                </c:pt>
                <c:pt idx="750">
                  <c:v>-3.285573697031127</c:v>
                </c:pt>
                <c:pt idx="751">
                  <c:v>-3.297217498251527</c:v>
                </c:pt>
                <c:pt idx="752">
                  <c:v>-3.308911259740814</c:v>
                </c:pt>
                <c:pt idx="753">
                  <c:v>-3.320655371882557</c:v>
                </c:pt>
                <c:pt idx="754">
                  <c:v>-3.332450229822089</c:v>
                </c:pt>
                <c:pt idx="755">
                  <c:v>-3.344296233544017</c:v>
                </c:pt>
                <c:pt idx="756">
                  <c:v>-3.356193787951354</c:v>
                </c:pt>
                <c:pt idx="757">
                  <c:v>-3.368143302946251</c:v>
                </c:pt>
                <c:pt idx="758">
                  <c:v>-3.380145193512394</c:v>
                </c:pt>
                <c:pt idx="759">
                  <c:v>-3.392199879799123</c:v>
                </c:pt>
                <c:pt idx="760">
                  <c:v>-3.404307787207287</c:v>
                </c:pt>
                <c:pt idx="761">
                  <c:v>-3.416469346476897</c:v>
                </c:pt>
                <c:pt idx="762">
                  <c:v>-3.428684993776609</c:v>
                </c:pt>
                <c:pt idx="763">
                  <c:v>-3.440955170795103</c:v>
                </c:pt>
                <c:pt idx="764">
                  <c:v>-3.45328032483439</c:v>
                </c:pt>
                <c:pt idx="765">
                  <c:v>-3.465660908905096</c:v>
                </c:pt>
                <c:pt idx="766">
                  <c:v>-3.478097381823772</c:v>
                </c:pt>
                <c:pt idx="767">
                  <c:v>-3.490590208312314</c:v>
                </c:pt>
                <c:pt idx="768">
                  <c:v>-3.503139859099491</c:v>
                </c:pt>
                <c:pt idx="769">
                  <c:v>-3.515746811024675</c:v>
                </c:pt>
                <c:pt idx="770">
                  <c:v>-3.528411547143841</c:v>
                </c:pt>
                <c:pt idx="771">
                  <c:v>-3.541134556837844</c:v>
                </c:pt>
                <c:pt idx="772">
                  <c:v>-3.553916335923093</c:v>
                </c:pt>
                <c:pt idx="773">
                  <c:v>-3.566757386764638</c:v>
                </c:pt>
                <c:pt idx="774">
                  <c:v>-3.579658218391771</c:v>
                </c:pt>
                <c:pt idx="775">
                  <c:v>-3.592619346616178</c:v>
                </c:pt>
                <c:pt idx="776">
                  <c:v>-3.605641294152722</c:v>
                </c:pt>
                <c:pt idx="777">
                  <c:v>-3.618724590742936</c:v>
                </c:pt>
                <c:pt idx="778">
                  <c:v>-3.631869773281297</c:v>
                </c:pt>
                <c:pt idx="779">
                  <c:v>-3.645077385944322</c:v>
                </c:pt>
                <c:pt idx="780">
                  <c:v>-3.658347980322628</c:v>
                </c:pt>
                <c:pt idx="781">
                  <c:v>-3.671682115555976</c:v>
                </c:pt>
                <c:pt idx="782">
                  <c:v>-3.685080358471418</c:v>
                </c:pt>
                <c:pt idx="783">
                  <c:v>-3.698543283724607</c:v>
                </c:pt>
                <c:pt idx="784">
                  <c:v>-3.712071473944388</c:v>
                </c:pt>
                <c:pt idx="785">
                  <c:v>-3.725665519880727</c:v>
                </c:pt>
                <c:pt idx="786">
                  <c:v>-3.739326020556098</c:v>
                </c:pt>
                <c:pt idx="787">
                  <c:v>-3.753053583420424</c:v>
                </c:pt>
                <c:pt idx="788">
                  <c:v>-3.766848824509636</c:v>
                </c:pt>
                <c:pt idx="789">
                  <c:v>-3.780712368608012</c:v>
                </c:pt>
                <c:pt idx="790">
                  <c:v>-3.794644849414352</c:v>
                </c:pt>
                <c:pt idx="791">
                  <c:v>-3.808646909712129</c:v>
                </c:pt>
                <c:pt idx="792">
                  <c:v>-3.822719201543717</c:v>
                </c:pt>
                <c:pt idx="793">
                  <c:v>-3.836862386388815</c:v>
                </c:pt>
                <c:pt idx="794">
                  <c:v>-3.851077135347197</c:v>
                </c:pt>
                <c:pt idx="795">
                  <c:v>-3.865364129325909</c:v>
                </c:pt>
                <c:pt idx="796">
                  <c:v>-3.87972405923103</c:v>
                </c:pt>
                <c:pt idx="797">
                  <c:v>-3.894157626164169</c:v>
                </c:pt>
                <c:pt idx="798">
                  <c:v>-3.908665541623786</c:v>
                </c:pt>
                <c:pt idx="799">
                  <c:v>-3.923248527711535</c:v>
                </c:pt>
                <c:pt idx="800">
                  <c:v>-3.93790731734373</c:v>
                </c:pt>
                <c:pt idx="801">
                  <c:v>-3.952642654468131</c:v>
                </c:pt>
                <c:pt idx="802">
                  <c:v>-3.967455294286178</c:v>
                </c:pt>
                <c:pt idx="803">
                  <c:v>-3.982346003480851</c:v>
                </c:pt>
                <c:pt idx="804">
                  <c:v>-3.99731556045034</c:v>
                </c:pt>
                <c:pt idx="805">
                  <c:v>-4.012364755547677</c:v>
                </c:pt>
                <c:pt idx="806">
                  <c:v>-4.027494391326547</c:v>
                </c:pt>
                <c:pt idx="807">
                  <c:v>-4.042705282793415</c:v>
                </c:pt>
                <c:pt idx="808">
                  <c:v>-4.057998257666257</c:v>
                </c:pt>
                <c:pt idx="809">
                  <c:v>-4.073374156639991</c:v>
                </c:pt>
                <c:pt idx="810">
                  <c:v>-4.088833833658917</c:v>
                </c:pt>
                <c:pt idx="811">
                  <c:v>-4.104378156196315</c:v>
                </c:pt>
                <c:pt idx="812">
                  <c:v>-4.120008005541482</c:v>
                </c:pt>
                <c:pt idx="813">
                  <c:v>-4.135724277094414</c:v>
                </c:pt>
                <c:pt idx="814">
                  <c:v>-4.151527880668385</c:v>
                </c:pt>
                <c:pt idx="815">
                  <c:v>-4.167419740800687</c:v>
                </c:pt>
                <c:pt idx="816">
                  <c:v>-4.183400797071799</c:v>
                </c:pt>
                <c:pt idx="817">
                  <c:v>-4.199472004433234</c:v>
                </c:pt>
                <c:pt idx="818">
                  <c:v>-4.215634333544383</c:v>
                </c:pt>
                <c:pt idx="819">
                  <c:v>-4.23188877111864</c:v>
                </c:pt>
                <c:pt idx="820">
                  <c:v>-4.248236320279101</c:v>
                </c:pt>
                <c:pt idx="821">
                  <c:v>-4.264678000924194</c:v>
                </c:pt>
                <c:pt idx="822">
                  <c:v>-4.28121485010352</c:v>
                </c:pt>
                <c:pt idx="823">
                  <c:v>-4.297847922404315</c:v>
                </c:pt>
                <c:pt idx="824">
                  <c:v>-4.314578290348839</c:v>
                </c:pt>
                <c:pt idx="825">
                  <c:v>-4.331407044803084</c:v>
                </c:pt>
                <c:pt idx="826">
                  <c:v>-4.348335295397219</c:v>
                </c:pt>
                <c:pt idx="827">
                  <c:v>-4.365364170958117</c:v>
                </c:pt>
                <c:pt idx="828">
                  <c:v>-4.382494819954443</c:v>
                </c:pt>
                <c:pt idx="829">
                  <c:v>-4.399728410954724</c:v>
                </c:pt>
                <c:pt idx="830">
                  <c:v>-4.41706613309882</c:v>
                </c:pt>
                <c:pt idx="831">
                  <c:v>-4.434509196583344</c:v>
                </c:pt>
                <c:pt idx="832">
                  <c:v>-4.452058833161451</c:v>
                </c:pt>
                <c:pt idx="833">
                  <c:v>-4.469716296657571</c:v>
                </c:pt>
                <c:pt idx="834">
                  <c:v>-4.487482863497595</c:v>
                </c:pt>
                <c:pt idx="835">
                  <c:v>-4.505359833255062</c:v>
                </c:pt>
                <c:pt idx="836">
                  <c:v>-4.52334852921397</c:v>
                </c:pt>
                <c:pt idx="837">
                  <c:v>-4.541450298948793</c:v>
                </c:pt>
                <c:pt idx="838">
                  <c:v>-4.559666514922335</c:v>
                </c:pt>
                <c:pt idx="839">
                  <c:v>-4.57799857510211</c:v>
                </c:pt>
                <c:pt idx="840">
                  <c:v>-4.596447903595898</c:v>
                </c:pt>
                <c:pt idx="841">
                  <c:v>-4.615015951307265</c:v>
                </c:pt>
                <c:pt idx="842">
                  <c:v>-4.633704196611724</c:v>
                </c:pt>
                <c:pt idx="843">
                  <c:v>-4.652514146054386</c:v>
                </c:pt>
                <c:pt idx="844">
                  <c:v>-4.671447335069882</c:v>
                </c:pt>
                <c:pt idx="845">
                  <c:v>-4.690505328725464</c:v>
                </c:pt>
                <c:pt idx="846">
                  <c:v>-4.709689722488116</c:v>
                </c:pt>
                <c:pt idx="847">
                  <c:v>-4.729002143016683</c:v>
                </c:pt>
                <c:pt idx="848">
                  <c:v>-4.748444248979965</c:v>
                </c:pt>
                <c:pt idx="849">
                  <c:v>-4.7680177319018</c:v>
                </c:pt>
                <c:pt idx="850">
                  <c:v>-4.787724317034239</c:v>
                </c:pt>
                <c:pt idx="851">
                  <c:v>-4.807565764259919</c:v>
                </c:pt>
                <c:pt idx="852">
                  <c:v>-4.827543869024815</c:v>
                </c:pt>
                <c:pt idx="853">
                  <c:v>-4.847660463302615</c:v>
                </c:pt>
                <c:pt idx="854">
                  <c:v>-4.867917416592019</c:v>
                </c:pt>
                <c:pt idx="855">
                  <c:v>-4.888316636948293</c:v>
                </c:pt>
                <c:pt idx="856">
                  <c:v>-4.908860072050527</c:v>
                </c:pt>
                <c:pt idx="857">
                  <c:v>-4.929549710306091</c:v>
                </c:pt>
                <c:pt idx="858">
                  <c:v>-4.950387581993817</c:v>
                </c:pt>
                <c:pt idx="859">
                  <c:v>-4.971375760447614</c:v>
                </c:pt>
                <c:pt idx="860">
                  <c:v>-4.992516363282172</c:v>
                </c:pt>
                <c:pt idx="861">
                  <c:v>-5.013811553662622</c:v>
                </c:pt>
                <c:pt idx="862">
                  <c:v>-5.035263541620015</c:v>
                </c:pt>
                <c:pt idx="863">
                  <c:v>-5.056874585414664</c:v>
                </c:pt>
                <c:pt idx="864">
                  <c:v>-5.0786469929494</c:v>
                </c:pt>
                <c:pt idx="865">
                  <c:v>-5.100583123234989</c:v>
                </c:pt>
                <c:pt idx="866">
                  <c:v>-5.122685387910034</c:v>
                </c:pt>
                <c:pt idx="867">
                  <c:v>-5.144956252817796</c:v>
                </c:pt>
                <c:pt idx="868">
                  <c:v>-5.167398239642523</c:v>
                </c:pt>
                <c:pt idx="869">
                  <c:v>-5.190013927607993</c:v>
                </c:pt>
                <c:pt idx="870">
                  <c:v>-5.212805955241146</c:v>
                </c:pt>
                <c:pt idx="871">
                  <c:v>-5.235777022203807</c:v>
                </c:pt>
                <c:pt idx="872">
                  <c:v>-5.258929891195683</c:v>
                </c:pt>
                <c:pt idx="873">
                  <c:v>-5.282267389931996</c:v>
                </c:pt>
                <c:pt idx="874">
                  <c:v>-5.305792413199275</c:v>
                </c:pt>
                <c:pt idx="875">
                  <c:v>-5.329507924993075</c:v>
                </c:pt>
                <c:pt idx="876">
                  <c:v>-5.353416960741521</c:v>
                </c:pt>
                <c:pt idx="877">
                  <c:v>-5.377522629618903</c:v>
                </c:pt>
                <c:pt idx="878">
                  <c:v>-5.401828116953695</c:v>
                </c:pt>
                <c:pt idx="879">
                  <c:v>-5.426336686735684</c:v>
                </c:pt>
                <c:pt idx="880">
                  <c:v>-5.451051684227108</c:v>
                </c:pt>
                <c:pt idx="881">
                  <c:v>-5.475976538683081</c:v>
                </c:pt>
                <c:pt idx="882">
                  <c:v>-5.501114766186785</c:v>
                </c:pt>
                <c:pt idx="883">
                  <c:v>-5.526469972605324</c:v>
                </c:pt>
                <c:pt idx="884">
                  <c:v>-5.552045856672445</c:v>
                </c:pt>
                <c:pt idx="885">
                  <c:v>-5.577846213204706</c:v>
                </c:pt>
                <c:pt idx="886">
                  <c:v>-5.603874936458102</c:v>
                </c:pt>
                <c:pt idx="887">
                  <c:v>-5.630136023632559</c:v>
                </c:pt>
                <c:pt idx="888">
                  <c:v>-5.656633578532202</c:v>
                </c:pt>
                <c:pt idx="889">
                  <c:v>-5.683371815389739</c:v>
                </c:pt>
                <c:pt idx="890">
                  <c:v>-5.710355062863947</c:v>
                </c:pt>
                <c:pt idx="891">
                  <c:v>-5.737587768219646</c:v>
                </c:pt>
                <c:pt idx="892">
                  <c:v>-5.765074501700349</c:v>
                </c:pt>
                <c:pt idx="893">
                  <c:v>-5.792819961104281</c:v>
                </c:pt>
                <c:pt idx="894">
                  <c:v>-5.820828976575243</c:v>
                </c:pt>
                <c:pt idx="895">
                  <c:v>-5.849106515620551</c:v>
                </c:pt>
                <c:pt idx="896">
                  <c:v>-5.877657688369066</c:v>
                </c:pt>
                <c:pt idx="897">
                  <c:v>-5.906487753083263</c:v>
                </c:pt>
                <c:pt idx="898">
                  <c:v>-5.93560212194017</c:v>
                </c:pt>
                <c:pt idx="899">
                  <c:v>-5.965006367097124</c:v>
                </c:pt>
                <c:pt idx="900">
                  <c:v>-5.994706227059305</c:v>
                </c:pt>
                <c:pt idx="901">
                  <c:v>-6.024707613367264</c:v>
                </c:pt>
                <c:pt idx="902">
                  <c:v>-6.055016617623927</c:v>
                </c:pt>
                <c:pt idx="903">
                  <c:v>-6.085639518882006</c:v>
                </c:pt>
                <c:pt idx="904">
                  <c:v>-6.116582791414165</c:v>
                </c:pt>
                <c:pt idx="905">
                  <c:v>-6.14785311289004</c:v>
                </c:pt>
                <c:pt idx="906">
                  <c:v>-6.179457372985928</c:v>
                </c:pt>
                <c:pt idx="907">
                  <c:v>-6.211402682454911</c:v>
                </c:pt>
                <c:pt idx="908">
                  <c:v>-6.243696382687281</c:v>
                </c:pt>
                <c:pt idx="909">
                  <c:v>-6.276346055793435</c:v>
                </c:pt>
                <c:pt idx="910">
                  <c:v>-6.309359535243853</c:v>
                </c:pt>
                <c:pt idx="911">
                  <c:v>-6.342744917103537</c:v>
                </c:pt>
                <c:pt idx="912">
                  <c:v>-6.376510571901193</c:v>
                </c:pt>
                <c:pt idx="913">
                  <c:v>-6.410665157176719</c:v>
                </c:pt>
                <c:pt idx="914">
                  <c:v>-6.445217630753992</c:v>
                </c:pt>
                <c:pt idx="915">
                  <c:v>-6.480177264789921</c:v>
                </c:pt>
                <c:pt idx="916">
                  <c:v>-6.515553660654852</c:v>
                </c:pt>
                <c:pt idx="917">
                  <c:v>-6.551356764704084</c:v>
                </c:pt>
                <c:pt idx="918">
                  <c:v>-6.587596885005283</c:v>
                </c:pt>
                <c:pt idx="919">
                  <c:v>-6.624284709092222</c:v>
                </c:pt>
                <c:pt idx="920">
                  <c:v>-6.661431322821297</c:v>
                </c:pt>
                <c:pt idx="921">
                  <c:v>-6.699048230414092</c:v>
                </c:pt>
                <c:pt idx="922">
                  <c:v>-6.73714737577663</c:v>
                </c:pt>
                <c:pt idx="923">
                  <c:v>-6.775741165194183</c:v>
                </c:pt>
                <c:pt idx="924">
                  <c:v>-6.814842491509517</c:v>
                </c:pt>
                <c:pt idx="925">
                  <c:v>-6.854464759902482</c:v>
                </c:pt>
                <c:pt idx="926">
                  <c:v>-6.894621915399936</c:v>
                </c:pt>
                <c:pt idx="927">
                  <c:v>-6.935328472257244</c:v>
                </c:pt>
                <c:pt idx="928">
                  <c:v>-6.976599545366291</c:v>
                </c:pt>
                <c:pt idx="929">
                  <c:v>-7.01845088386005</c:v>
                </c:pt>
                <c:pt idx="930">
                  <c:v>-7.060898907100704</c:v>
                </c:pt>
                <c:pt idx="931">
                  <c:v>-7.103960743257087</c:v>
                </c:pt>
                <c:pt idx="932">
                  <c:v>-7.147654270698286</c:v>
                </c:pt>
                <c:pt idx="933">
                  <c:v>-7.191998162453767</c:v>
                </c:pt>
                <c:pt idx="934">
                  <c:v>-7.237011934016731</c:v>
                </c:pt>
                <c:pt idx="935">
                  <c:v>-7.282715994796987</c:v>
                </c:pt>
                <c:pt idx="936">
                  <c:v>-7.329131703562886</c:v>
                </c:pt>
                <c:pt idx="937">
                  <c:v>-7.376281428249284</c:v>
                </c:pt>
                <c:pt idx="938">
                  <c:v>-7.424188610550725</c:v>
                </c:pt>
                <c:pt idx="939">
                  <c:v>-7.472877835766774</c:v>
                </c:pt>
                <c:pt idx="940">
                  <c:v>-7.522374908420453</c:v>
                </c:pt>
                <c:pt idx="941">
                  <c:v>-7.572706934232021</c:v>
                </c:pt>
                <c:pt idx="942">
                  <c:v>-7.623902409100058</c:v>
                </c:pt>
                <c:pt idx="943">
                  <c:v>-7.675991315821134</c:v>
                </c:pt>
                <c:pt idx="944">
                  <c:v>-7.729005229370044</c:v>
                </c:pt>
                <c:pt idx="945">
                  <c:v>-7.782977431666222</c:v>
                </c:pt>
                <c:pt idx="946">
                  <c:v>-7.837943036870873</c:v>
                </c:pt>
                <c:pt idx="947">
                  <c:v>-7.893939128396072</c:v>
                </c:pt>
                <c:pt idx="948">
                  <c:v>-7.95100490896463</c:v>
                </c:pt>
                <c:pt idx="949">
                  <c:v>-8.009181865241465</c:v>
                </c:pt>
                <c:pt idx="950">
                  <c:v>-8.068513948768213</c:v>
                </c:pt>
                <c:pt idx="951">
                  <c:v>-8.12904777517754</c:v>
                </c:pt>
                <c:pt idx="952">
                  <c:v>-8.190832843949245</c:v>
                </c:pt>
                <c:pt idx="953">
                  <c:v>-8.253921781303418</c:v>
                </c:pt>
                <c:pt idx="954">
                  <c:v>-8.318370609216883</c:v>
                </c:pt>
                <c:pt idx="955">
                  <c:v>-8.384239044008678</c:v>
                </c:pt>
                <c:pt idx="956">
                  <c:v>-8.451590828482487</c:v>
                </c:pt>
                <c:pt idx="957">
                  <c:v>-8.520494102255927</c:v>
                </c:pt>
                <c:pt idx="958">
                  <c:v>-8.591021815669377</c:v>
                </c:pt>
                <c:pt idx="959">
                  <c:v>-8.663252193577037</c:v>
                </c:pt>
                <c:pt idx="960">
                  <c:v>-8.737269256412599</c:v>
                </c:pt>
                <c:pt idx="961">
                  <c:v>-8.813163407232507</c:v>
                </c:pt>
                <c:pt idx="962">
                  <c:v>-8.89103209502281</c:v>
                </c:pt>
                <c:pt idx="963">
                  <c:v>-8.970980566476466</c:v>
                </c:pt>
                <c:pt idx="964">
                  <c:v>-9.053122720790052</c:v>
                </c:pt>
                <c:pt idx="965">
                  <c:v>-9.137582084899153</c:v>
                </c:pt>
                <c:pt idx="966">
                  <c:v>-9.22449293010764</c:v>
                </c:pt>
                <c:pt idx="967">
                  <c:v>-9.314001555447358</c:v>
                </c:pt>
                <c:pt idx="968">
                  <c:v>-9.406267768564721</c:v>
                </c:pt>
                <c:pt idx="969">
                  <c:v>-9.501466601778732</c:v>
                </c:pt>
                <c:pt idx="970">
                  <c:v>-9.599790309600155</c:v>
                </c:pt>
                <c:pt idx="971">
                  <c:v>-9.701450704993105</c:v>
                </c:pt>
                <c:pt idx="972">
                  <c:v>-9.806681905739793</c:v>
                </c:pt>
                <c:pt idx="973">
                  <c:v>-9.91574358044806</c:v>
                </c:pt>
                <c:pt idx="974">
                  <c:v>-10.02892480741306</c:v>
                </c:pt>
                <c:pt idx="975">
                  <c:v>-10.14654869065047</c:v>
                </c:pt>
                <c:pt idx="976">
                  <c:v>-10.26897791869249</c:v>
                </c:pt>
                <c:pt idx="977">
                  <c:v>-10.39662150707863</c:v>
                </c:pt>
                <c:pt idx="978">
                  <c:v>-10.52994304051646</c:v>
                </c:pt>
                <c:pt idx="979">
                  <c:v>-10.66947083369138</c:v>
                </c:pt>
                <c:pt idx="980">
                  <c:v>-10.81581057296641</c:v>
                </c:pt>
                <c:pt idx="981">
                  <c:v>-10.96966120334613</c:v>
                </c:pt>
                <c:pt idx="982">
                  <c:v>-11.13183511478046</c:v>
                </c:pt>
                <c:pt idx="983">
                  <c:v>-11.3032841042886</c:v>
                </c:pt>
                <c:pt idx="984">
                  <c:v>-11.4851332180516</c:v>
                </c:pt>
                <c:pt idx="985">
                  <c:v>-11.67872553006624</c:v>
                </c:pt>
                <c:pt idx="986">
                  <c:v>-11.8856823933824</c:v>
                </c:pt>
                <c:pt idx="987">
                  <c:v>-12.10798605891958</c:v>
                </c:pt>
                <c:pt idx="988">
                  <c:v>-12.34809543120656</c:v>
                </c:pt>
                <c:pt idx="989">
                  <c:v>-12.60911231160402</c:v>
                </c:pt>
                <c:pt idx="990">
                  <c:v>-12.89502710058191</c:v>
                </c:pt>
                <c:pt idx="991">
                  <c:v>-13.21109439723299</c:v>
                </c:pt>
                <c:pt idx="992">
                  <c:v>-13.56443075397108</c:v>
                </c:pt>
                <c:pt idx="993">
                  <c:v>-13.96501368168578</c:v>
                </c:pt>
                <c:pt idx="994">
                  <c:v>-14.42745597106402</c:v>
                </c:pt>
                <c:pt idx="995">
                  <c:v>-14.97441239138307</c:v>
                </c:pt>
                <c:pt idx="996">
                  <c:v>-15.64383629529123</c:v>
                </c:pt>
                <c:pt idx="997">
                  <c:v>-16.50687726263039</c:v>
                </c:pt>
                <c:pt idx="998">
                  <c:v>-17.72326883694923</c:v>
                </c:pt>
                <c:pt idx="999">
                  <c:v>-19.80270812862897</c:v>
                </c:pt>
                <c:pt idx="1000">
                  <c:v>-103.0918272773009</c:v>
                </c:pt>
                <c:pt idx="1001">
                  <c:v>-19.80270812862371</c:v>
                </c:pt>
                <c:pt idx="1002">
                  <c:v>-17.72326883694659</c:v>
                </c:pt>
                <c:pt idx="1003">
                  <c:v>-16.50687726262863</c:v>
                </c:pt>
                <c:pt idx="1004">
                  <c:v>-15.64383629528992</c:v>
                </c:pt>
                <c:pt idx="1005">
                  <c:v>-14.97441239138201</c:v>
                </c:pt>
                <c:pt idx="1006">
                  <c:v>-14.42745597106315</c:v>
                </c:pt>
                <c:pt idx="1007">
                  <c:v>-13.96501368168503</c:v>
                </c:pt>
                <c:pt idx="1008">
                  <c:v>-13.56443075397042</c:v>
                </c:pt>
                <c:pt idx="1009">
                  <c:v>-13.21109439723241</c:v>
                </c:pt>
                <c:pt idx="1010">
                  <c:v>-12.89502710058138</c:v>
                </c:pt>
                <c:pt idx="1011">
                  <c:v>-12.60911231160355</c:v>
                </c:pt>
                <c:pt idx="1012">
                  <c:v>-12.34809543120612</c:v>
                </c:pt>
                <c:pt idx="1013">
                  <c:v>-12.10798605891918</c:v>
                </c:pt>
                <c:pt idx="1014">
                  <c:v>-11.88568239338202</c:v>
                </c:pt>
                <c:pt idx="1015">
                  <c:v>-11.67872553006589</c:v>
                </c:pt>
                <c:pt idx="1016">
                  <c:v>-11.48513321805126</c:v>
                </c:pt>
                <c:pt idx="1017">
                  <c:v>-11.3032841042883</c:v>
                </c:pt>
                <c:pt idx="1018">
                  <c:v>-11.13183511478017</c:v>
                </c:pt>
                <c:pt idx="1019">
                  <c:v>-10.96966120334585</c:v>
                </c:pt>
                <c:pt idx="1020">
                  <c:v>-10.81581057296614</c:v>
                </c:pt>
                <c:pt idx="1021">
                  <c:v>-10.66947083369113</c:v>
                </c:pt>
                <c:pt idx="1022">
                  <c:v>-10.52994304051622</c:v>
                </c:pt>
                <c:pt idx="1023">
                  <c:v>-10.3966215070784</c:v>
                </c:pt>
                <c:pt idx="1024">
                  <c:v>-10.26897791869227</c:v>
                </c:pt>
                <c:pt idx="1025">
                  <c:v>-10.14654869065026</c:v>
                </c:pt>
                <c:pt idx="1026">
                  <c:v>-10.02892480741286</c:v>
                </c:pt>
                <c:pt idx="1027">
                  <c:v>-9.915743580447866</c:v>
                </c:pt>
                <c:pt idx="1028">
                  <c:v>-9.806681905739605</c:v>
                </c:pt>
                <c:pt idx="1029">
                  <c:v>-9.701450704992924</c:v>
                </c:pt>
                <c:pt idx="1030">
                  <c:v>-9.599790309599983</c:v>
                </c:pt>
                <c:pt idx="1031">
                  <c:v>-9.501466601778563</c:v>
                </c:pt>
                <c:pt idx="1032">
                  <c:v>-9.406267768564554</c:v>
                </c:pt>
                <c:pt idx="1033">
                  <c:v>-9.314001555447198</c:v>
                </c:pt>
                <c:pt idx="1034">
                  <c:v>-9.224492930107485</c:v>
                </c:pt>
                <c:pt idx="1035">
                  <c:v>-9.137582084899</c:v>
                </c:pt>
                <c:pt idx="1036">
                  <c:v>-9.053122720789907</c:v>
                </c:pt>
                <c:pt idx="1037">
                  <c:v>-8.970980566476324</c:v>
                </c:pt>
                <c:pt idx="1038">
                  <c:v>-8.891032095022675</c:v>
                </c:pt>
                <c:pt idx="1039">
                  <c:v>-8.813163407232372</c:v>
                </c:pt>
                <c:pt idx="1040">
                  <c:v>-8.737269256412466</c:v>
                </c:pt>
                <c:pt idx="1041">
                  <c:v>-8.66325219357691</c:v>
                </c:pt>
                <c:pt idx="1042">
                  <c:v>-8.59102181566925</c:v>
                </c:pt>
                <c:pt idx="1043">
                  <c:v>-8.520494102255803</c:v>
                </c:pt>
                <c:pt idx="1044">
                  <c:v>-8.451590828482368</c:v>
                </c:pt>
                <c:pt idx="1045">
                  <c:v>-8.38423904400856</c:v>
                </c:pt>
                <c:pt idx="1046">
                  <c:v>-8.318370609216769</c:v>
                </c:pt>
                <c:pt idx="1047">
                  <c:v>-8.253921781303308</c:v>
                </c:pt>
                <c:pt idx="1048">
                  <c:v>-8.190832843949138</c:v>
                </c:pt>
                <c:pt idx="1049">
                  <c:v>-8.129047775177433</c:v>
                </c:pt>
                <c:pt idx="1050">
                  <c:v>-8.068513948768108</c:v>
                </c:pt>
                <c:pt idx="1051">
                  <c:v>-8.009181865241366</c:v>
                </c:pt>
                <c:pt idx="1052">
                  <c:v>-7.951004908964528</c:v>
                </c:pt>
                <c:pt idx="1053">
                  <c:v>-7.893939128395973</c:v>
                </c:pt>
                <c:pt idx="1054">
                  <c:v>-7.837943036870776</c:v>
                </c:pt>
                <c:pt idx="1055">
                  <c:v>-7.782977431666127</c:v>
                </c:pt>
                <c:pt idx="1056">
                  <c:v>-7.72900522936995</c:v>
                </c:pt>
                <c:pt idx="1057">
                  <c:v>-7.675991315821042</c:v>
                </c:pt>
                <c:pt idx="1058">
                  <c:v>-7.623902409099968</c:v>
                </c:pt>
                <c:pt idx="1059">
                  <c:v>-7.572706934231934</c:v>
                </c:pt>
                <c:pt idx="1060">
                  <c:v>-7.522374908420363</c:v>
                </c:pt>
                <c:pt idx="1061">
                  <c:v>-7.472877835766686</c:v>
                </c:pt>
                <c:pt idx="1062">
                  <c:v>-7.424188610550642</c:v>
                </c:pt>
                <c:pt idx="1063">
                  <c:v>-7.376281428249202</c:v>
                </c:pt>
                <c:pt idx="1064">
                  <c:v>-7.329131703562804</c:v>
                </c:pt>
                <c:pt idx="1065">
                  <c:v>-7.282715994796906</c:v>
                </c:pt>
                <c:pt idx="1066">
                  <c:v>-7.237011934016651</c:v>
                </c:pt>
                <c:pt idx="1067">
                  <c:v>-7.19199816245369</c:v>
                </c:pt>
                <c:pt idx="1068">
                  <c:v>-7.147654270698208</c:v>
                </c:pt>
                <c:pt idx="1069">
                  <c:v>-7.103960743257011</c:v>
                </c:pt>
                <c:pt idx="1070">
                  <c:v>-7.06089890710063</c:v>
                </c:pt>
                <c:pt idx="1071">
                  <c:v>-7.018450883859976</c:v>
                </c:pt>
                <c:pt idx="1072">
                  <c:v>-6.976599545366216</c:v>
                </c:pt>
                <c:pt idx="1073">
                  <c:v>-6.935328472257173</c:v>
                </c:pt>
                <c:pt idx="1074">
                  <c:v>-6.894621915399865</c:v>
                </c:pt>
                <c:pt idx="1075">
                  <c:v>-6.854464759902412</c:v>
                </c:pt>
                <c:pt idx="1076">
                  <c:v>-6.814842491509448</c:v>
                </c:pt>
                <c:pt idx="1077">
                  <c:v>-6.775741165194114</c:v>
                </c:pt>
                <c:pt idx="1078">
                  <c:v>-6.737147375776562</c:v>
                </c:pt>
                <c:pt idx="1079">
                  <c:v>-6.699048230414026</c:v>
                </c:pt>
                <c:pt idx="1080">
                  <c:v>-6.661431322821233</c:v>
                </c:pt>
                <c:pt idx="1081">
                  <c:v>-6.624284709092157</c:v>
                </c:pt>
                <c:pt idx="1082">
                  <c:v>-6.587596885005219</c:v>
                </c:pt>
                <c:pt idx="1083">
                  <c:v>-6.55135676470402</c:v>
                </c:pt>
                <c:pt idx="1084">
                  <c:v>-6.515553660654792</c:v>
                </c:pt>
                <c:pt idx="1085">
                  <c:v>-6.480177264789859</c:v>
                </c:pt>
                <c:pt idx="1086">
                  <c:v>-6.445217630753932</c:v>
                </c:pt>
                <c:pt idx="1087">
                  <c:v>-6.41066515717666</c:v>
                </c:pt>
                <c:pt idx="1088">
                  <c:v>-6.376510571901133</c:v>
                </c:pt>
                <c:pt idx="1089">
                  <c:v>-6.342744917103477</c:v>
                </c:pt>
                <c:pt idx="1090">
                  <c:v>-6.309359535243795</c:v>
                </c:pt>
                <c:pt idx="1091">
                  <c:v>-6.27634605579338</c:v>
                </c:pt>
                <c:pt idx="1092">
                  <c:v>-6.243696382687225</c:v>
                </c:pt>
                <c:pt idx="1093">
                  <c:v>-6.211402682454854</c:v>
                </c:pt>
                <c:pt idx="1094">
                  <c:v>-6.179457372985873</c:v>
                </c:pt>
                <c:pt idx="1095">
                  <c:v>-6.147853112889985</c:v>
                </c:pt>
                <c:pt idx="1096">
                  <c:v>-6.116582791414112</c:v>
                </c:pt>
                <c:pt idx="1097">
                  <c:v>-6.085639518881953</c:v>
                </c:pt>
                <c:pt idx="1098">
                  <c:v>-6.055016617623876</c:v>
                </c:pt>
                <c:pt idx="1099">
                  <c:v>-6.024707613367211</c:v>
                </c:pt>
                <c:pt idx="1100">
                  <c:v>-5.994706227059254</c:v>
                </c:pt>
                <c:pt idx="1101">
                  <c:v>-5.965006367097073</c:v>
                </c:pt>
                <c:pt idx="1102">
                  <c:v>-5.935602121940117</c:v>
                </c:pt>
                <c:pt idx="1103">
                  <c:v>-5.906487753083212</c:v>
                </c:pt>
                <c:pt idx="1104">
                  <c:v>-5.877657688369018</c:v>
                </c:pt>
                <c:pt idx="1105">
                  <c:v>-5.849106515620503</c:v>
                </c:pt>
                <c:pt idx="1106">
                  <c:v>-5.820828976575195</c:v>
                </c:pt>
                <c:pt idx="1107">
                  <c:v>-5.792819961104232</c:v>
                </c:pt>
                <c:pt idx="1108">
                  <c:v>-5.765074501700301</c:v>
                </c:pt>
                <c:pt idx="1109">
                  <c:v>-5.737587768219598</c:v>
                </c:pt>
                <c:pt idx="1110">
                  <c:v>-5.710355062863901</c:v>
                </c:pt>
                <c:pt idx="1111">
                  <c:v>-5.683371815389693</c:v>
                </c:pt>
                <c:pt idx="1112">
                  <c:v>-5.656633578532155</c:v>
                </c:pt>
                <c:pt idx="1113">
                  <c:v>-5.630136023632513</c:v>
                </c:pt>
                <c:pt idx="1114">
                  <c:v>-5.603874936458055</c:v>
                </c:pt>
                <c:pt idx="1115">
                  <c:v>-5.57784621320466</c:v>
                </c:pt>
                <c:pt idx="1116">
                  <c:v>-5.5520458566724</c:v>
                </c:pt>
                <c:pt idx="1117">
                  <c:v>-5.52646997260528</c:v>
                </c:pt>
                <c:pt idx="1118">
                  <c:v>-5.50111476618674</c:v>
                </c:pt>
                <c:pt idx="1119">
                  <c:v>-5.475976538683039</c:v>
                </c:pt>
                <c:pt idx="1120">
                  <c:v>-5.451051684227066</c:v>
                </c:pt>
                <c:pt idx="1121">
                  <c:v>-5.426336686735642</c:v>
                </c:pt>
                <c:pt idx="1122">
                  <c:v>-5.401828116953653</c:v>
                </c:pt>
                <c:pt idx="1123">
                  <c:v>-5.377522629618861</c:v>
                </c:pt>
                <c:pt idx="1124">
                  <c:v>-5.353416960741478</c:v>
                </c:pt>
                <c:pt idx="1125">
                  <c:v>-5.329507924993035</c:v>
                </c:pt>
                <c:pt idx="1126">
                  <c:v>-5.305792413199235</c:v>
                </c:pt>
                <c:pt idx="1127">
                  <c:v>-5.282267389931956</c:v>
                </c:pt>
                <c:pt idx="1128">
                  <c:v>-5.258929891195644</c:v>
                </c:pt>
                <c:pt idx="1129">
                  <c:v>-5.235777022203766</c:v>
                </c:pt>
                <c:pt idx="1130">
                  <c:v>-5.212805955241106</c:v>
                </c:pt>
                <c:pt idx="1131">
                  <c:v>-5.190013927607953</c:v>
                </c:pt>
                <c:pt idx="1132">
                  <c:v>-5.167398239642486</c:v>
                </c:pt>
                <c:pt idx="1133">
                  <c:v>-5.144956252817758</c:v>
                </c:pt>
                <c:pt idx="1134">
                  <c:v>-5.122685387909996</c:v>
                </c:pt>
                <c:pt idx="1135">
                  <c:v>-5.100583123234951</c:v>
                </c:pt>
                <c:pt idx="1136">
                  <c:v>-5.07864699294936</c:v>
                </c:pt>
                <c:pt idx="1137">
                  <c:v>-5.056874585414626</c:v>
                </c:pt>
                <c:pt idx="1138">
                  <c:v>-5.035263541619976</c:v>
                </c:pt>
                <c:pt idx="1139">
                  <c:v>-5.013811553662583</c:v>
                </c:pt>
                <c:pt idx="1140">
                  <c:v>-4.992516363282136</c:v>
                </c:pt>
                <c:pt idx="1141">
                  <c:v>-4.971375760447578</c:v>
                </c:pt>
                <c:pt idx="1142">
                  <c:v>-4.95038758199378</c:v>
                </c:pt>
                <c:pt idx="1143">
                  <c:v>-4.929549710306054</c:v>
                </c:pt>
                <c:pt idx="1144">
                  <c:v>-4.908860072050492</c:v>
                </c:pt>
                <c:pt idx="1145">
                  <c:v>-4.888316636948257</c:v>
                </c:pt>
                <c:pt idx="1146">
                  <c:v>-4.867917416591984</c:v>
                </c:pt>
                <c:pt idx="1147">
                  <c:v>-4.84766046330258</c:v>
                </c:pt>
                <c:pt idx="1148">
                  <c:v>-4.827543869024779</c:v>
                </c:pt>
                <c:pt idx="1149">
                  <c:v>-4.807565764259884</c:v>
                </c:pt>
                <c:pt idx="1150">
                  <c:v>-4.787724317034205</c:v>
                </c:pt>
                <c:pt idx="1151">
                  <c:v>-4.768017731901766</c:v>
                </c:pt>
                <c:pt idx="1152">
                  <c:v>-4.748444248979931</c:v>
                </c:pt>
                <c:pt idx="1153">
                  <c:v>-4.72900214301665</c:v>
                </c:pt>
                <c:pt idx="1154">
                  <c:v>-4.709689722488082</c:v>
                </c:pt>
                <c:pt idx="1155">
                  <c:v>-4.690505328725432</c:v>
                </c:pt>
                <c:pt idx="1156">
                  <c:v>-4.67144733506985</c:v>
                </c:pt>
                <c:pt idx="1157">
                  <c:v>-4.652514146054353</c:v>
                </c:pt>
                <c:pt idx="1158">
                  <c:v>-4.633704196611692</c:v>
                </c:pt>
                <c:pt idx="1159">
                  <c:v>-4.615015951307233</c:v>
                </c:pt>
                <c:pt idx="1160">
                  <c:v>-4.596447903595866</c:v>
                </c:pt>
                <c:pt idx="1161">
                  <c:v>-4.577998575102078</c:v>
                </c:pt>
                <c:pt idx="1162">
                  <c:v>-4.559666514922305</c:v>
                </c:pt>
                <c:pt idx="1163">
                  <c:v>-4.541450298948761</c:v>
                </c:pt>
                <c:pt idx="1164">
                  <c:v>-4.523348529213937</c:v>
                </c:pt>
                <c:pt idx="1165">
                  <c:v>-4.50535983325503</c:v>
                </c:pt>
                <c:pt idx="1166">
                  <c:v>-4.487482863497564</c:v>
                </c:pt>
                <c:pt idx="1167">
                  <c:v>-4.469716296657542</c:v>
                </c:pt>
                <c:pt idx="1168">
                  <c:v>-4.45205883316142</c:v>
                </c:pt>
                <c:pt idx="1169">
                  <c:v>-4.434509196583315</c:v>
                </c:pt>
                <c:pt idx="1170">
                  <c:v>-4.417066133098792</c:v>
                </c:pt>
                <c:pt idx="1171">
                  <c:v>-4.399728410954693</c:v>
                </c:pt>
                <c:pt idx="1172">
                  <c:v>-4.382494819954413</c:v>
                </c:pt>
                <c:pt idx="1173">
                  <c:v>-4.365364170958086</c:v>
                </c:pt>
                <c:pt idx="1174">
                  <c:v>-4.34833529539719</c:v>
                </c:pt>
                <c:pt idx="1175">
                  <c:v>-4.331407044803055</c:v>
                </c:pt>
                <c:pt idx="1176">
                  <c:v>-4.314578290348809</c:v>
                </c:pt>
                <c:pt idx="1177">
                  <c:v>-4.297847922404288</c:v>
                </c:pt>
                <c:pt idx="1178">
                  <c:v>-4.28121485010349</c:v>
                </c:pt>
                <c:pt idx="1179">
                  <c:v>-4.264678000924164</c:v>
                </c:pt>
                <c:pt idx="1180">
                  <c:v>-4.248236320279073</c:v>
                </c:pt>
                <c:pt idx="1181">
                  <c:v>-4.231888771118611</c:v>
                </c:pt>
                <c:pt idx="1182">
                  <c:v>-4.215634333544355</c:v>
                </c:pt>
                <c:pt idx="1183">
                  <c:v>-4.199472004433205</c:v>
                </c:pt>
                <c:pt idx="1184">
                  <c:v>-4.183400797071773</c:v>
                </c:pt>
                <c:pt idx="1185">
                  <c:v>-4.167419740800661</c:v>
                </c:pt>
                <c:pt idx="1186">
                  <c:v>-4.151527880668358</c:v>
                </c:pt>
                <c:pt idx="1187">
                  <c:v>-4.135724277094388</c:v>
                </c:pt>
                <c:pt idx="1188">
                  <c:v>-4.120008005541456</c:v>
                </c:pt>
                <c:pt idx="1189">
                  <c:v>-4.104378156196288</c:v>
                </c:pt>
                <c:pt idx="1190">
                  <c:v>-4.08883383365889</c:v>
                </c:pt>
                <c:pt idx="1191">
                  <c:v>-4.073374156639964</c:v>
                </c:pt>
                <c:pt idx="1192">
                  <c:v>-4.057998257666229</c:v>
                </c:pt>
                <c:pt idx="1193">
                  <c:v>-4.042705282793388</c:v>
                </c:pt>
                <c:pt idx="1194">
                  <c:v>-4.02749439132652</c:v>
                </c:pt>
                <c:pt idx="1195">
                  <c:v>-4.012364755547653</c:v>
                </c:pt>
                <c:pt idx="1196">
                  <c:v>-3.997315560450313</c:v>
                </c:pt>
                <c:pt idx="1197">
                  <c:v>-3.982346003480825</c:v>
                </c:pt>
                <c:pt idx="1198">
                  <c:v>-3.967455294286152</c:v>
                </c:pt>
                <c:pt idx="1199">
                  <c:v>-3.952642654468106</c:v>
                </c:pt>
                <c:pt idx="1200">
                  <c:v>-3.937907317343705</c:v>
                </c:pt>
                <c:pt idx="1201">
                  <c:v>-3.923248527711509</c:v>
                </c:pt>
                <c:pt idx="1202">
                  <c:v>-3.908665541623761</c:v>
                </c:pt>
                <c:pt idx="1203">
                  <c:v>-3.894157626164145</c:v>
                </c:pt>
                <c:pt idx="1204">
                  <c:v>-3.879724059231006</c:v>
                </c:pt>
                <c:pt idx="1205">
                  <c:v>-3.865364129325883</c:v>
                </c:pt>
                <c:pt idx="1206">
                  <c:v>-3.851077135347173</c:v>
                </c:pt>
                <c:pt idx="1207">
                  <c:v>-3.83686238638879</c:v>
                </c:pt>
                <c:pt idx="1208">
                  <c:v>-3.822719201543692</c:v>
                </c:pt>
                <c:pt idx="1209">
                  <c:v>-3.808646909712106</c:v>
                </c:pt>
                <c:pt idx="1210">
                  <c:v>-3.794644849414328</c:v>
                </c:pt>
                <c:pt idx="1211">
                  <c:v>-3.780712368607987</c:v>
                </c:pt>
                <c:pt idx="1212">
                  <c:v>-3.766848824509612</c:v>
                </c:pt>
                <c:pt idx="1213">
                  <c:v>-3.753053583420399</c:v>
                </c:pt>
                <c:pt idx="1214">
                  <c:v>-3.739326020556074</c:v>
                </c:pt>
                <c:pt idx="1215">
                  <c:v>-3.725665519880702</c:v>
                </c:pt>
                <c:pt idx="1216">
                  <c:v>-3.712071473944364</c:v>
                </c:pt>
                <c:pt idx="1217">
                  <c:v>-3.698543283724584</c:v>
                </c:pt>
                <c:pt idx="1218">
                  <c:v>-3.685080358471395</c:v>
                </c:pt>
                <c:pt idx="1219">
                  <c:v>-3.671682115555954</c:v>
                </c:pt>
                <c:pt idx="1220">
                  <c:v>-3.658347980322605</c:v>
                </c:pt>
                <c:pt idx="1221">
                  <c:v>-3.645077385944298</c:v>
                </c:pt>
                <c:pt idx="1222">
                  <c:v>-3.631869773281274</c:v>
                </c:pt>
                <c:pt idx="1223">
                  <c:v>-3.618724590742914</c:v>
                </c:pt>
                <c:pt idx="1224">
                  <c:v>-3.605641294152699</c:v>
                </c:pt>
                <c:pt idx="1225">
                  <c:v>-3.592619346616154</c:v>
                </c:pt>
                <c:pt idx="1226">
                  <c:v>-3.579658218391748</c:v>
                </c:pt>
                <c:pt idx="1227">
                  <c:v>-3.566757386764616</c:v>
                </c:pt>
                <c:pt idx="1228">
                  <c:v>-3.55391633592307</c:v>
                </c:pt>
                <c:pt idx="1229">
                  <c:v>-3.541134556837823</c:v>
                </c:pt>
                <c:pt idx="1230">
                  <c:v>-3.52841154714382</c:v>
                </c:pt>
                <c:pt idx="1231">
                  <c:v>-3.515746811024653</c:v>
                </c:pt>
                <c:pt idx="1232">
                  <c:v>-3.503139859099469</c:v>
                </c:pt>
                <c:pt idx="1233">
                  <c:v>-3.490590208312293</c:v>
                </c:pt>
                <c:pt idx="1234">
                  <c:v>-3.478097381823751</c:v>
                </c:pt>
                <c:pt idx="1235">
                  <c:v>-3.465660908905074</c:v>
                </c:pt>
                <c:pt idx="1236">
                  <c:v>-3.453280324834369</c:v>
                </c:pt>
                <c:pt idx="1237">
                  <c:v>-3.440955170795081</c:v>
                </c:pt>
                <c:pt idx="1238">
                  <c:v>-3.428684993776587</c:v>
                </c:pt>
                <c:pt idx="1239">
                  <c:v>-3.416469346476876</c:v>
                </c:pt>
                <c:pt idx="1240">
                  <c:v>-3.404307787207266</c:v>
                </c:pt>
                <c:pt idx="1241">
                  <c:v>-3.392199879799103</c:v>
                </c:pt>
                <c:pt idx="1242">
                  <c:v>-3.380145193512372</c:v>
                </c:pt>
                <c:pt idx="1243">
                  <c:v>-3.36814330294623</c:v>
                </c:pt>
                <c:pt idx="1244">
                  <c:v>-3.356193787951334</c:v>
                </c:pt>
                <c:pt idx="1245">
                  <c:v>-3.344296233543997</c:v>
                </c:pt>
                <c:pt idx="1246">
                  <c:v>-3.332450229822069</c:v>
                </c:pt>
                <c:pt idx="1247">
                  <c:v>-3.320655371882537</c:v>
                </c:pt>
                <c:pt idx="1248">
                  <c:v>-3.308911259740792</c:v>
                </c:pt>
                <c:pt idx="1249">
                  <c:v>-3.297217498251506</c:v>
                </c:pt>
                <c:pt idx="1250">
                  <c:v>-3.285573697031106</c:v>
                </c:pt>
                <c:pt idx="1251">
                  <c:v>-3.273979470381795</c:v>
                </c:pt>
                <c:pt idx="1252">
                  <c:v>-3.262434437217089</c:v>
                </c:pt>
                <c:pt idx="1253">
                  <c:v>-3.250938220988803</c:v>
                </c:pt>
                <c:pt idx="1254">
                  <c:v>-3.239490449615517</c:v>
                </c:pt>
                <c:pt idx="1255">
                  <c:v>-3.228090755412418</c:v>
                </c:pt>
                <c:pt idx="1256">
                  <c:v>-3.216738775022522</c:v>
                </c:pt>
                <c:pt idx="1257">
                  <c:v>-3.205434149349242</c:v>
                </c:pt>
                <c:pt idx="1258">
                  <c:v>-3.194176523490259</c:v>
                </c:pt>
                <c:pt idx="1259">
                  <c:v>-3.182965546672682</c:v>
                </c:pt>
                <c:pt idx="1260">
                  <c:v>-3.171800872189447</c:v>
                </c:pt>
                <c:pt idx="1261">
                  <c:v>-3.16068215733694</c:v>
                </c:pt>
                <c:pt idx="1262">
                  <c:v>-3.149609063353818</c:v>
                </c:pt>
                <c:pt idx="1263">
                  <c:v>-3.13858125536099</c:v>
                </c:pt>
                <c:pt idx="1264">
                  <c:v>-3.127598402302734</c:v>
                </c:pt>
                <c:pt idx="1265">
                  <c:v>-3.116660176888945</c:v>
                </c:pt>
                <c:pt idx="1266">
                  <c:v>-3.105766255538442</c:v>
                </c:pt>
                <c:pt idx="1267">
                  <c:v>-3.094916318323366</c:v>
                </c:pt>
                <c:pt idx="1268">
                  <c:v>-3.084110048914602</c:v>
                </c:pt>
                <c:pt idx="1269">
                  <c:v>-3.073347134528221</c:v>
                </c:pt>
                <c:pt idx="1270">
                  <c:v>-3.06262726587292</c:v>
                </c:pt>
                <c:pt idx="1271">
                  <c:v>-3.051950137098426</c:v>
                </c:pt>
                <c:pt idx="1272">
                  <c:v>-3.04131544574486</c:v>
                </c:pt>
                <c:pt idx="1273">
                  <c:v>-3.030722892693022</c:v>
                </c:pt>
                <c:pt idx="1274">
                  <c:v>-3.020172182115584</c:v>
                </c:pt>
                <c:pt idx="1275">
                  <c:v>-3.00966302142919</c:v>
                </c:pt>
                <c:pt idx="1276">
                  <c:v>-2.999195121247397</c:v>
                </c:pt>
                <c:pt idx="1277">
                  <c:v>-2.988768195334486</c:v>
                </c:pt>
                <c:pt idx="1278">
                  <c:v>-2.978381960560114</c:v>
                </c:pt>
                <c:pt idx="1279">
                  <c:v>-2.968036136854746</c:v>
                </c:pt>
                <c:pt idx="1280">
                  <c:v>-2.957730447165929</c:v>
                </c:pt>
                <c:pt idx="1281">
                  <c:v>-2.947464617415305</c:v>
                </c:pt>
                <c:pt idx="1282">
                  <c:v>-2.937238376456417</c:v>
                </c:pt>
                <c:pt idx="1283">
                  <c:v>-2.92705145603325</c:v>
                </c:pt>
                <c:pt idx="1284">
                  <c:v>-2.916903590739496</c:v>
                </c:pt>
                <c:pt idx="1285">
                  <c:v>-2.906794517978554</c:v>
                </c:pt>
                <c:pt idx="1286">
                  <c:v>-2.896723977924215</c:v>
                </c:pt>
                <c:pt idx="1287">
                  <c:v>-2.886691713482037</c:v>
                </c:pt>
                <c:pt idx="1288">
                  <c:v>-2.876697470251399</c:v>
                </c:pt>
                <c:pt idx="1289">
                  <c:v>-2.8667409964882</c:v>
                </c:pt>
                <c:pt idx="1290">
                  <c:v>-2.856822043068216</c:v>
                </c:pt>
                <c:pt idx="1291">
                  <c:v>-2.846940363451082</c:v>
                </c:pt>
                <c:pt idx="1292">
                  <c:v>-2.837095713644885</c:v>
                </c:pt>
                <c:pt idx="1293">
                  <c:v>-2.827287852171376</c:v>
                </c:pt>
                <c:pt idx="1294">
                  <c:v>-2.817516540031767</c:v>
                </c:pt>
                <c:pt idx="1295">
                  <c:v>-2.807781540673107</c:v>
                </c:pt>
                <c:pt idx="1296">
                  <c:v>-2.798082619955233</c:v>
                </c:pt>
                <c:pt idx="1297">
                  <c:v>-2.788419546118272</c:v>
                </c:pt>
                <c:pt idx="1298">
                  <c:v>-2.778792089750701</c:v>
                </c:pt>
                <c:pt idx="1299">
                  <c:v>-2.769200023757925</c:v>
                </c:pt>
                <c:pt idx="1300">
                  <c:v>-2.759643123331396</c:v>
                </c:pt>
                <c:pt idx="1301">
                  <c:v>-2.750121165918235</c:v>
                </c:pt>
                <c:pt idx="1302">
                  <c:v>-2.740633931191367</c:v>
                </c:pt>
                <c:pt idx="1303">
                  <c:v>-2.731181201020137</c:v>
                </c:pt>
                <c:pt idx="1304">
                  <c:v>-2.72176275944143</c:v>
                </c:pt>
                <c:pt idx="1305">
                  <c:v>-2.712378392631245</c:v>
                </c:pt>
                <c:pt idx="1306">
                  <c:v>-2.703027888876741</c:v>
                </c:pt>
                <c:pt idx="1307">
                  <c:v>-2.693711038548757</c:v>
                </c:pt>
                <c:pt idx="1308">
                  <c:v>-2.684427634074744</c:v>
                </c:pt>
                <c:pt idx="1309">
                  <c:v>-2.675177469912168</c:v>
                </c:pt>
                <c:pt idx="1310">
                  <c:v>-2.66596034252233</c:v>
                </c:pt>
                <c:pt idx="1311">
                  <c:v>-2.656776050344603</c:v>
                </c:pt>
                <c:pt idx="1312">
                  <c:v>-2.647624393771092</c:v>
                </c:pt>
                <c:pt idx="1313">
                  <c:v>-2.638505175121694</c:v>
                </c:pt>
                <c:pt idx="1314">
                  <c:v>-2.62941819861956</c:v>
                </c:pt>
                <c:pt idx="1315">
                  <c:v>-2.620363270366943</c:v>
                </c:pt>
                <c:pt idx="1316">
                  <c:v>-2.611340198321433</c:v>
                </c:pt>
                <c:pt idx="1317">
                  <c:v>-2.602348792272563</c:v>
                </c:pt>
                <c:pt idx="1318">
                  <c:v>-2.59338886381879</c:v>
                </c:pt>
                <c:pt idx="1319">
                  <c:v>-2.584460226344834</c:v>
                </c:pt>
                <c:pt idx="1320">
                  <c:v>-2.575562694999367</c:v>
                </c:pt>
                <c:pt idx="1321">
                  <c:v>-2.566696086673061</c:v>
                </c:pt>
                <c:pt idx="1322">
                  <c:v>-2.55786021997697</c:v>
                </c:pt>
                <c:pt idx="1323">
                  <c:v>-2.549054915221248</c:v>
                </c:pt>
                <c:pt idx="1324">
                  <c:v>-2.540279994394202</c:v>
                </c:pt>
                <c:pt idx="1325">
                  <c:v>-2.531535281141656</c:v>
                </c:pt>
                <c:pt idx="1326">
                  <c:v>-2.522820600746647</c:v>
                </c:pt>
                <c:pt idx="1327">
                  <c:v>-2.51413578010942</c:v>
                </c:pt>
                <c:pt idx="1328">
                  <c:v>-2.505480647727741</c:v>
                </c:pt>
                <c:pt idx="1329">
                  <c:v>-2.496855033677489</c:v>
                </c:pt>
                <c:pt idx="1330">
                  <c:v>-2.488258769593575</c:v>
                </c:pt>
                <c:pt idx="1331">
                  <c:v>-2.479691688651112</c:v>
                </c:pt>
                <c:pt idx="1332">
                  <c:v>-2.471153625546902</c:v>
                </c:pt>
                <c:pt idx="1333">
                  <c:v>-2.462644416481183</c:v>
                </c:pt>
                <c:pt idx="1334">
                  <c:v>-2.454163899139659</c:v>
                </c:pt>
                <c:pt idx="1335">
                  <c:v>-2.445711912675784</c:v>
                </c:pt>
                <c:pt idx="1336">
                  <c:v>-2.437288297693339</c:v>
                </c:pt>
                <c:pt idx="1337">
                  <c:v>-2.428892896229232</c:v>
                </c:pt>
                <c:pt idx="1338">
                  <c:v>-2.420525551736586</c:v>
                </c:pt>
                <c:pt idx="1339">
                  <c:v>-2.412186109068053</c:v>
                </c:pt>
                <c:pt idx="1340">
                  <c:v>-2.40387441445939</c:v>
                </c:pt>
                <c:pt idx="1341">
                  <c:v>-2.395590315513264</c:v>
                </c:pt>
                <c:pt idx="1342">
                  <c:v>-2.387333661183308</c:v>
                </c:pt>
                <c:pt idx="1343">
                  <c:v>-2.379104301758394</c:v>
                </c:pt>
                <c:pt idx="1344">
                  <c:v>-2.370902088847149</c:v>
                </c:pt>
                <c:pt idx="1345">
                  <c:v>-2.362726875362689</c:v>
                </c:pt>
                <c:pt idx="1346">
                  <c:v>-2.354578515507579</c:v>
                </c:pt>
                <c:pt idx="1347">
                  <c:v>-2.346456864759</c:v>
                </c:pt>
                <c:pt idx="1348">
                  <c:v>-2.338361779854144</c:v>
                </c:pt>
                <c:pt idx="1349">
                  <c:v>-2.330293118775808</c:v>
                </c:pt>
                <c:pt idx="1350">
                  <c:v>-2.322250740738198</c:v>
                </c:pt>
                <c:pt idx="1351">
                  <c:v>-2.314234506172936</c:v>
                </c:pt>
                <c:pt idx="1352">
                  <c:v>-2.306244276715273</c:v>
                </c:pt>
                <c:pt idx="1353">
                  <c:v>-2.298279915190473</c:v>
                </c:pt>
                <c:pt idx="1354">
                  <c:v>-2.29034128560043</c:v>
                </c:pt>
                <c:pt idx="1355">
                  <c:v>-2.282428253110439</c:v>
                </c:pt>
                <c:pt idx="1356">
                  <c:v>-2.274540684036163</c:v>
                </c:pt>
                <c:pt idx="1357">
                  <c:v>-2.2666784458308</c:v>
                </c:pt>
                <c:pt idx="1358">
                  <c:v>-2.258841407072405</c:v>
                </c:pt>
                <c:pt idx="1359">
                  <c:v>-2.2510294374514</c:v>
                </c:pt>
                <c:pt idx="1360">
                  <c:v>-2.243242407758265</c:v>
                </c:pt>
                <c:pt idx="1361">
                  <c:v>-2.23548018987139</c:v>
                </c:pt>
                <c:pt idx="1362">
                  <c:v>-2.227742656745099</c:v>
                </c:pt>
                <c:pt idx="1363">
                  <c:v>-2.220029682397832</c:v>
                </c:pt>
                <c:pt idx="1364">
                  <c:v>-2.212341141900511</c:v>
                </c:pt>
                <c:pt idx="1365">
                  <c:v>-2.204676911365042</c:v>
                </c:pt>
                <c:pt idx="1366">
                  <c:v>-2.19703686793298</c:v>
                </c:pt>
                <c:pt idx="1367">
                  <c:v>-2.189420889764369</c:v>
                </c:pt>
                <c:pt idx="1368">
                  <c:v>-2.181828856026701</c:v>
                </c:pt>
                <c:pt idx="1369">
                  <c:v>-2.174260646884056</c:v>
                </c:pt>
                <c:pt idx="1370">
                  <c:v>-2.166716143486366</c:v>
                </c:pt>
                <c:pt idx="1371">
                  <c:v>-2.159195227958842</c:v>
                </c:pt>
                <c:pt idx="1372">
                  <c:v>-2.151697783391528</c:v>
                </c:pt>
                <c:pt idx="1373">
                  <c:v>-2.144223693829009</c:v>
                </c:pt>
                <c:pt idx="1374">
                  <c:v>-2.13677284426025</c:v>
                </c:pt>
                <c:pt idx="1375">
                  <c:v>-2.129345120608569</c:v>
                </c:pt>
                <c:pt idx="1376">
                  <c:v>-2.12194040972175</c:v>
                </c:pt>
                <c:pt idx="1377">
                  <c:v>-2.114558599362288</c:v>
                </c:pt>
                <c:pt idx="1378">
                  <c:v>-2.107199578197746</c:v>
                </c:pt>
                <c:pt idx="1379">
                  <c:v>-2.099863235791276</c:v>
                </c:pt>
                <c:pt idx="1380">
                  <c:v>-2.092549462592221</c:v>
                </c:pt>
                <c:pt idx="1381">
                  <c:v>-2.085258149926879</c:v>
                </c:pt>
                <c:pt idx="1382">
                  <c:v>-2.077989189989364</c:v>
                </c:pt>
                <c:pt idx="1383">
                  <c:v>-2.070742475832592</c:v>
                </c:pt>
                <c:pt idx="1384">
                  <c:v>-2.063517901359403</c:v>
                </c:pt>
                <c:pt idx="1385">
                  <c:v>-2.056315361313766</c:v>
                </c:pt>
                <c:pt idx="1386">
                  <c:v>-2.049134751272124</c:v>
                </c:pt>
                <c:pt idx="1387">
                  <c:v>-2.041975967634847</c:v>
                </c:pt>
                <c:pt idx="1388">
                  <c:v>-2.034838907617782</c:v>
                </c:pt>
                <c:pt idx="1389">
                  <c:v>-2.027723469243933</c:v>
                </c:pt>
                <c:pt idx="1390">
                  <c:v>-2.020629551335229</c:v>
                </c:pt>
                <c:pt idx="1391">
                  <c:v>-2.01355705350441</c:v>
                </c:pt>
                <c:pt idx="1392">
                  <c:v>-2.006505876147011</c:v>
                </c:pt>
                <c:pt idx="1393">
                  <c:v>-1.999475920433451</c:v>
                </c:pt>
                <c:pt idx="1394">
                  <c:v>-1.992467088301223</c:v>
                </c:pt>
                <c:pt idx="1395">
                  <c:v>-1.985479282447182</c:v>
                </c:pt>
                <c:pt idx="1396">
                  <c:v>-1.978512406319931</c:v>
                </c:pt>
                <c:pt idx="1397">
                  <c:v>-1.971566364112303</c:v>
                </c:pt>
                <c:pt idx="1398">
                  <c:v>-1.96464106075394</c:v>
                </c:pt>
                <c:pt idx="1399">
                  <c:v>-1.957736401903964</c:v>
                </c:pt>
                <c:pt idx="1400">
                  <c:v>-1.950852293943738</c:v>
                </c:pt>
                <c:pt idx="1401">
                  <c:v>-1.943988643969725</c:v>
                </c:pt>
                <c:pt idx="1402">
                  <c:v>-1.937145359786423</c:v>
                </c:pt>
                <c:pt idx="1403">
                  <c:v>-1.930322349899408</c:v>
                </c:pt>
                <c:pt idx="1404">
                  <c:v>-1.923519523508437</c:v>
                </c:pt>
                <c:pt idx="1405">
                  <c:v>-1.916736790500667</c:v>
                </c:pt>
                <c:pt idx="1406">
                  <c:v>-1.909974061443929</c:v>
                </c:pt>
                <c:pt idx="1407">
                  <c:v>-1.903231247580109</c:v>
                </c:pt>
                <c:pt idx="1408">
                  <c:v>-1.896508260818591</c:v>
                </c:pt>
                <c:pt idx="1409">
                  <c:v>-1.889805013729801</c:v>
                </c:pt>
                <c:pt idx="1410">
                  <c:v>-1.883121419538805</c:v>
                </c:pt>
                <c:pt idx="1411">
                  <c:v>-1.876457392119013</c:v>
                </c:pt>
                <c:pt idx="1412">
                  <c:v>-1.869812845985936</c:v>
                </c:pt>
                <c:pt idx="1413">
                  <c:v>-1.863187696291034</c:v>
                </c:pt>
                <c:pt idx="1414">
                  <c:v>-1.856581858815634</c:v>
                </c:pt>
                <c:pt idx="1415">
                  <c:v>-1.84999524996492</c:v>
                </c:pt>
                <c:pt idx="1416">
                  <c:v>-1.843427786761999</c:v>
                </c:pt>
                <c:pt idx="1417">
                  <c:v>-1.836879386842037</c:v>
                </c:pt>
                <c:pt idx="1418">
                  <c:v>-1.830349968446464</c:v>
                </c:pt>
                <c:pt idx="1419">
                  <c:v>-1.823839450417249</c:v>
                </c:pt>
                <c:pt idx="1420">
                  <c:v>-1.817347752191255</c:v>
                </c:pt>
                <c:pt idx="1421">
                  <c:v>-1.810874793794635</c:v>
                </c:pt>
                <c:pt idx="1422">
                  <c:v>-1.804420495837326</c:v>
                </c:pt>
                <c:pt idx="1423">
                  <c:v>-1.797984779507586</c:v>
                </c:pt>
                <c:pt idx="1424">
                  <c:v>-1.791567566566604</c:v>
                </c:pt>
                <c:pt idx="1425">
                  <c:v>-1.785168779343181</c:v>
                </c:pt>
                <c:pt idx="1426">
                  <c:v>-1.778788340728454</c:v>
                </c:pt>
                <c:pt idx="1427">
                  <c:v>-1.772426174170708</c:v>
                </c:pt>
                <c:pt idx="1428">
                  <c:v>-1.766082203670227</c:v>
                </c:pt>
                <c:pt idx="1429">
                  <c:v>-1.759756353774216</c:v>
                </c:pt>
                <c:pt idx="1430">
                  <c:v>-1.753448549571785</c:v>
                </c:pt>
                <c:pt idx="1431">
                  <c:v>-1.747158716688985</c:v>
                </c:pt>
                <c:pt idx="1432">
                  <c:v>-1.740886781283899</c:v>
                </c:pt>
                <c:pt idx="1433">
                  <c:v>-1.734632670041808</c:v>
                </c:pt>
                <c:pt idx="1434">
                  <c:v>-1.728396310170391</c:v>
                </c:pt>
                <c:pt idx="1435">
                  <c:v>-1.722177629394992</c:v>
                </c:pt>
                <c:pt idx="1436">
                  <c:v>-1.715976555953945</c:v>
                </c:pt>
                <c:pt idx="1437">
                  <c:v>-1.709793018593943</c:v>
                </c:pt>
                <c:pt idx="1438">
                  <c:v>-1.703626946565468</c:v>
                </c:pt>
                <c:pt idx="1439">
                  <c:v>-1.697478269618273</c:v>
                </c:pt>
                <c:pt idx="1440">
                  <c:v>-1.69134691799691</c:v>
                </c:pt>
                <c:pt idx="1441">
                  <c:v>-1.685232822436314</c:v>
                </c:pt>
                <c:pt idx="1442">
                  <c:v>-1.679135914157444</c:v>
                </c:pt>
                <c:pt idx="1443">
                  <c:v>-1.673056124862955</c:v>
                </c:pt>
                <c:pt idx="1444">
                  <c:v>-1.666993386732937</c:v>
                </c:pt>
                <c:pt idx="1445">
                  <c:v>-1.660947632420699</c:v>
                </c:pt>
                <c:pt idx="1446">
                  <c:v>-1.654918795048587</c:v>
                </c:pt>
                <c:pt idx="1447">
                  <c:v>-1.648906808203873</c:v>
                </c:pt>
                <c:pt idx="1448">
                  <c:v>-1.64291160593467</c:v>
                </c:pt>
                <c:pt idx="1449">
                  <c:v>-1.6369331227459</c:v>
                </c:pt>
                <c:pt idx="1450">
                  <c:v>-1.630971293595313</c:v>
                </c:pt>
                <c:pt idx="1451">
                  <c:v>-1.625026053889539</c:v>
                </c:pt>
                <c:pt idx="1452">
                  <c:v>-1.619097339480196</c:v>
                </c:pt>
                <c:pt idx="1453">
                  <c:v>-1.613185086660034</c:v>
                </c:pt>
                <c:pt idx="1454">
                  <c:v>-1.607289232159123</c:v>
                </c:pt>
                <c:pt idx="1455">
                  <c:v>-1.601409713141085</c:v>
                </c:pt>
                <c:pt idx="1456">
                  <c:v>-1.595546467199369</c:v>
                </c:pt>
                <c:pt idx="1457">
                  <c:v>-1.589699432353565</c:v>
                </c:pt>
                <c:pt idx="1458">
                  <c:v>-1.583868547045757</c:v>
                </c:pt>
                <c:pt idx="1459">
                  <c:v>-1.578053750136925</c:v>
                </c:pt>
                <c:pt idx="1460">
                  <c:v>-1.57225498090337</c:v>
                </c:pt>
                <c:pt idx="1461">
                  <c:v>-1.566472179033197</c:v>
                </c:pt>
                <c:pt idx="1462">
                  <c:v>-1.560705284622828</c:v>
                </c:pt>
                <c:pt idx="1463">
                  <c:v>-1.554954238173548</c:v>
                </c:pt>
                <c:pt idx="1464">
                  <c:v>-1.549218980588101</c:v>
                </c:pt>
                <c:pt idx="1465">
                  <c:v>-1.543499453167306</c:v>
                </c:pt>
                <c:pt idx="1466">
                  <c:v>-1.537795597606736</c:v>
                </c:pt>
                <c:pt idx="1467">
                  <c:v>-1.5321073559934</c:v>
                </c:pt>
                <c:pt idx="1468">
                  <c:v>-1.526434670802493</c:v>
                </c:pt>
                <c:pt idx="1469">
                  <c:v>-1.520777484894155</c:v>
                </c:pt>
                <c:pt idx="1470">
                  <c:v>-1.515135741510286</c:v>
                </c:pt>
                <c:pt idx="1471">
                  <c:v>-1.509509384271377</c:v>
                </c:pt>
                <c:pt idx="1472">
                  <c:v>-1.503898357173393</c:v>
                </c:pt>
                <c:pt idx="1473">
                  <c:v>-1.498302604584673</c:v>
                </c:pt>
                <c:pt idx="1474">
                  <c:v>-1.492722071242874</c:v>
                </c:pt>
                <c:pt idx="1475">
                  <c:v>-1.48715670225195</c:v>
                </c:pt>
                <c:pt idx="1476">
                  <c:v>-1.481606443079145</c:v>
                </c:pt>
                <c:pt idx="1477">
                  <c:v>-1.476071239552043</c:v>
                </c:pt>
                <c:pt idx="1478">
                  <c:v>-1.470551037855632</c:v>
                </c:pt>
                <c:pt idx="1479">
                  <c:v>-1.465045784529408</c:v>
                </c:pt>
                <c:pt idx="1480">
                  <c:v>-1.459555426464499</c:v>
                </c:pt>
                <c:pt idx="1481">
                  <c:v>-1.454079910900838</c:v>
                </c:pt>
                <c:pt idx="1482">
                  <c:v>-1.448619185424346</c:v>
                </c:pt>
                <c:pt idx="1483">
                  <c:v>-1.443173197964157</c:v>
                </c:pt>
                <c:pt idx="1484">
                  <c:v>-1.437741896789868</c:v>
                </c:pt>
                <c:pt idx="1485">
                  <c:v>-1.432325230508821</c:v>
                </c:pt>
                <c:pt idx="1486">
                  <c:v>-1.426923148063409</c:v>
                </c:pt>
                <c:pt idx="1487">
                  <c:v>-1.421535598728414</c:v>
                </c:pt>
                <c:pt idx="1488">
                  <c:v>-1.416162532108368</c:v>
                </c:pt>
                <c:pt idx="1489">
                  <c:v>-1.410803898134955</c:v>
                </c:pt>
                <c:pt idx="1490">
                  <c:v>-1.405459647064417</c:v>
                </c:pt>
                <c:pt idx="1491">
                  <c:v>-1.400129729475012</c:v>
                </c:pt>
                <c:pt idx="1492">
                  <c:v>-1.394814096264478</c:v>
                </c:pt>
                <c:pt idx="1493">
                  <c:v>-1.389512698647539</c:v>
                </c:pt>
                <c:pt idx="1494">
                  <c:v>-1.384225488153426</c:v>
                </c:pt>
                <c:pt idx="1495">
                  <c:v>-1.37895241662343</c:v>
                </c:pt>
                <c:pt idx="1496">
                  <c:v>-1.373693436208475</c:v>
                </c:pt>
                <c:pt idx="1497">
                  <c:v>-1.368448499366722</c:v>
                </c:pt>
                <c:pt idx="1498">
                  <c:v>-1.363217558861197</c:v>
                </c:pt>
                <c:pt idx="1499">
                  <c:v>-1.358000567757435</c:v>
                </c:pt>
                <c:pt idx="1500">
                  <c:v>-1.35279747942116</c:v>
                </c:pt>
                <c:pt idx="1501">
                  <c:v>-1.347608247515978</c:v>
                </c:pt>
                <c:pt idx="1502">
                  <c:v>-1.342432826001105</c:v>
                </c:pt>
                <c:pt idx="1503">
                  <c:v>-1.337271169129111</c:v>
                </c:pt>
                <c:pt idx="1504">
                  <c:v>-1.332123231443684</c:v>
                </c:pt>
                <c:pt idx="1505">
                  <c:v>-1.326988967777423</c:v>
                </c:pt>
                <c:pt idx="1506">
                  <c:v>-1.321868333249656</c:v>
                </c:pt>
                <c:pt idx="1507">
                  <c:v>-1.31676128326427</c:v>
                </c:pt>
                <c:pt idx="1508">
                  <c:v>-1.311667773507573</c:v>
                </c:pt>
                <c:pt idx="1509">
                  <c:v>-1.30658775994617</c:v>
                </c:pt>
                <c:pt idx="1510">
                  <c:v>-1.301521198824868</c:v>
                </c:pt>
                <c:pt idx="1511">
                  <c:v>-1.296468046664595</c:v>
                </c:pt>
                <c:pt idx="1512">
                  <c:v>-1.291428260260344</c:v>
                </c:pt>
                <c:pt idx="1513">
                  <c:v>-1.286401796679141</c:v>
                </c:pt>
                <c:pt idx="1514">
                  <c:v>-1.281388613258025</c:v>
                </c:pt>
                <c:pt idx="1515">
                  <c:v>-1.276388667602052</c:v>
                </c:pt>
                <c:pt idx="1516">
                  <c:v>-1.271401917582327</c:v>
                </c:pt>
                <c:pt idx="1517">
                  <c:v>-1.266428321334042</c:v>
                </c:pt>
                <c:pt idx="1518">
                  <c:v>-1.261467837254543</c:v>
                </c:pt>
                <c:pt idx="1519">
                  <c:v>-1.256520424001414</c:v>
                </c:pt>
                <c:pt idx="1520">
                  <c:v>-1.25158604049058</c:v>
                </c:pt>
                <c:pt idx="1521">
                  <c:v>-1.246664645894431</c:v>
                </c:pt>
                <c:pt idx="1522">
                  <c:v>-1.241756199639957</c:v>
                </c:pt>
                <c:pt idx="1523">
                  <c:v>-1.236860661406913</c:v>
                </c:pt>
                <c:pt idx="1524">
                  <c:v>-1.231977991125995</c:v>
                </c:pt>
                <c:pt idx="1525">
                  <c:v>-1.227108148977037</c:v>
                </c:pt>
                <c:pt idx="1526">
                  <c:v>-1.222251095387219</c:v>
                </c:pt>
                <c:pt idx="1527">
                  <c:v>-1.217406791029308</c:v>
                </c:pt>
                <c:pt idx="1528">
                  <c:v>-1.212575196819897</c:v>
                </c:pt>
                <c:pt idx="1529">
                  <c:v>-1.207756273917681</c:v>
                </c:pt>
                <c:pt idx="1530">
                  <c:v>-1.202949983721733</c:v>
                </c:pt>
                <c:pt idx="1531">
                  <c:v>-1.198156287869808</c:v>
                </c:pt>
                <c:pt idx="1532">
                  <c:v>-1.19337514823666</c:v>
                </c:pt>
                <c:pt idx="1533">
                  <c:v>-1.188606526932376</c:v>
                </c:pt>
                <c:pt idx="1534">
                  <c:v>-1.183850386300725</c:v>
                </c:pt>
                <c:pt idx="1535">
                  <c:v>-1.179106688917527</c:v>
                </c:pt>
                <c:pt idx="1536">
                  <c:v>-1.174375397589034</c:v>
                </c:pt>
                <c:pt idx="1537">
                  <c:v>-1.169656475350328</c:v>
                </c:pt>
                <c:pt idx="1538">
                  <c:v>-1.16494988546374</c:v>
                </c:pt>
                <c:pt idx="1539">
                  <c:v>-1.160255591417274</c:v>
                </c:pt>
                <c:pt idx="1540">
                  <c:v>-1.155573556923053</c:v>
                </c:pt>
                <c:pt idx="1541">
                  <c:v>-1.150903745915787</c:v>
                </c:pt>
                <c:pt idx="1542">
                  <c:v>-1.146246122551236</c:v>
                </c:pt>
                <c:pt idx="1543">
                  <c:v>-1.141600651204716</c:v>
                </c:pt>
                <c:pt idx="1544">
                  <c:v>-1.13696729646959</c:v>
                </c:pt>
                <c:pt idx="1545">
                  <c:v>-1.132346023155795</c:v>
                </c:pt>
                <c:pt idx="1546">
                  <c:v>-1.127736796288381</c:v>
                </c:pt>
                <c:pt idx="1547">
                  <c:v>-1.123139581106048</c:v>
                </c:pt>
                <c:pt idx="1548">
                  <c:v>-1.118554343059719</c:v>
                </c:pt>
                <c:pt idx="1549">
                  <c:v>-1.113981047811115</c:v>
                </c:pt>
                <c:pt idx="1550">
                  <c:v>-1.109419661231342</c:v>
                </c:pt>
                <c:pt idx="1551">
                  <c:v>-1.1048701493995</c:v>
                </c:pt>
                <c:pt idx="1552">
                  <c:v>-1.100332478601295</c:v>
                </c:pt>
                <c:pt idx="1553">
                  <c:v>-1.095806615327682</c:v>
                </c:pt>
                <c:pt idx="1554">
                  <c:v>-1.091292526273499</c:v>
                </c:pt>
                <c:pt idx="1555">
                  <c:v>-1.086790178336128</c:v>
                </c:pt>
                <c:pt idx="1556">
                  <c:v>-1.082299538614171</c:v>
                </c:pt>
                <c:pt idx="1557">
                  <c:v>-1.077820574406129</c:v>
                </c:pt>
                <c:pt idx="1558">
                  <c:v>-1.073353253209103</c:v>
                </c:pt>
                <c:pt idx="1559">
                  <c:v>-1.068897542717495</c:v>
                </c:pt>
                <c:pt idx="1560">
                  <c:v>-1.064453410821742</c:v>
                </c:pt>
                <c:pt idx="1561">
                  <c:v>-1.060020825607045</c:v>
                </c:pt>
                <c:pt idx="1562">
                  <c:v>-1.055599755352114</c:v>
                </c:pt>
                <c:pt idx="1563">
                  <c:v>-1.05119016852793</c:v>
                </c:pt>
                <c:pt idx="1564">
                  <c:v>-1.046792033796514</c:v>
                </c:pt>
                <c:pt idx="1565">
                  <c:v>-1.042405320009714</c:v>
                </c:pt>
                <c:pt idx="1566">
                  <c:v>-1.038029996207993</c:v>
                </c:pt>
                <c:pt idx="1567">
                  <c:v>-1.033666031619244</c:v>
                </c:pt>
                <c:pt idx="1568">
                  <c:v>-1.029313395657601</c:v>
                </c:pt>
                <c:pt idx="1569">
                  <c:v>-1.024972057922272</c:v>
                </c:pt>
                <c:pt idx="1570">
                  <c:v>-1.020641988196382</c:v>
                </c:pt>
                <c:pt idx="1571">
                  <c:v>-1.01632315644582</c:v>
                </c:pt>
                <c:pt idx="1572">
                  <c:v>-1.012015532818106</c:v>
                </c:pt>
                <c:pt idx="1573">
                  <c:v>-1.007719087641266</c:v>
                </c:pt>
                <c:pt idx="1574">
                  <c:v>-1.003433791422716</c:v>
                </c:pt>
                <c:pt idx="1575">
                  <c:v>-0.99915961484816</c:v>
                </c:pt>
                <c:pt idx="1576">
                  <c:v>-0.994896528780492</c:v>
                </c:pt>
                <c:pt idx="1577">
                  <c:v>-0.990644504258723</c:v>
                </c:pt>
                <c:pt idx="1578">
                  <c:v>-0.986403512496899</c:v>
                </c:pt>
                <c:pt idx="1579">
                  <c:v>-0.982173524883047</c:v>
                </c:pt>
                <c:pt idx="1580">
                  <c:v>-0.977954512978121</c:v>
                </c:pt>
                <c:pt idx="1581">
                  <c:v>-0.973746448514964</c:v>
                </c:pt>
                <c:pt idx="1582">
                  <c:v>-0.969549303397272</c:v>
                </c:pt>
                <c:pt idx="1583">
                  <c:v>-0.96536304969858</c:v>
                </c:pt>
                <c:pt idx="1584">
                  <c:v>-0.961187659661247</c:v>
                </c:pt>
                <c:pt idx="1585">
                  <c:v>-0.957023105695458</c:v>
                </c:pt>
                <c:pt idx="1586">
                  <c:v>-0.952869360378232</c:v>
                </c:pt>
                <c:pt idx="1587">
                  <c:v>-0.948726396452444</c:v>
                </c:pt>
                <c:pt idx="1588">
                  <c:v>-0.944594186825846</c:v>
                </c:pt>
                <c:pt idx="1589">
                  <c:v>-0.940472704570114</c:v>
                </c:pt>
                <c:pt idx="1590">
                  <c:v>-0.936361922919894</c:v>
                </c:pt>
                <c:pt idx="1591">
                  <c:v>-0.932261815271851</c:v>
                </c:pt>
                <c:pt idx="1592">
                  <c:v>-0.928172355183747</c:v>
                </c:pt>
                <c:pt idx="1593">
                  <c:v>-0.924093516373508</c:v>
                </c:pt>
                <c:pt idx="1594">
                  <c:v>-0.920025272718315</c:v>
                </c:pt>
                <c:pt idx="1595">
                  <c:v>-0.91596759825369</c:v>
                </c:pt>
                <c:pt idx="1596">
                  <c:v>-0.911920467172608</c:v>
                </c:pt>
                <c:pt idx="1597">
                  <c:v>-0.9078838538246</c:v>
                </c:pt>
                <c:pt idx="1598">
                  <c:v>-0.903857732714883</c:v>
                </c:pt>
                <c:pt idx="1599">
                  <c:v>-0.89984207850348</c:v>
                </c:pt>
                <c:pt idx="1600">
                  <c:v>-0.895836866004363</c:v>
                </c:pt>
                <c:pt idx="1601">
                  <c:v>-0.8918420701846</c:v>
                </c:pt>
                <c:pt idx="1602">
                  <c:v>-0.88785766616351</c:v>
                </c:pt>
                <c:pt idx="1603">
                  <c:v>-0.883883629211822</c:v>
                </c:pt>
                <c:pt idx="1604">
                  <c:v>-0.879919934750857</c:v>
                </c:pt>
                <c:pt idx="1605">
                  <c:v>-0.875966558351697</c:v>
                </c:pt>
                <c:pt idx="1606">
                  <c:v>-0.872023475734383</c:v>
                </c:pt>
                <c:pt idx="1607">
                  <c:v>-0.868090662767108</c:v>
                </c:pt>
                <c:pt idx="1608">
                  <c:v>-0.864168095465423</c:v>
                </c:pt>
                <c:pt idx="1609">
                  <c:v>-0.860255749991449</c:v>
                </c:pt>
                <c:pt idx="1610">
                  <c:v>-0.8563536026531</c:v>
                </c:pt>
                <c:pt idx="1611">
                  <c:v>-0.852461629903312</c:v>
                </c:pt>
                <c:pt idx="1612">
                  <c:v>-0.848579808339279</c:v>
                </c:pt>
                <c:pt idx="1613">
                  <c:v>-0.844708114701704</c:v>
                </c:pt>
                <c:pt idx="1614">
                  <c:v>-0.840846525874039</c:v>
                </c:pt>
                <c:pt idx="1615">
                  <c:v>-0.83699501888176</c:v>
                </c:pt>
                <c:pt idx="1616">
                  <c:v>-0.833153570891626</c:v>
                </c:pt>
                <c:pt idx="1617">
                  <c:v>-0.829322159210962</c:v>
                </c:pt>
                <c:pt idx="1618">
                  <c:v>-0.825500761286934</c:v>
                </c:pt>
                <c:pt idx="1619">
                  <c:v>-0.821689354705847</c:v>
                </c:pt>
                <c:pt idx="1620">
                  <c:v>-0.817887917192443</c:v>
                </c:pt>
                <c:pt idx="1621">
                  <c:v>-0.814096426609201</c:v>
                </c:pt>
                <c:pt idx="1622">
                  <c:v>-0.81031486095566</c:v>
                </c:pt>
                <c:pt idx="1623">
                  <c:v>-0.80654319836773</c:v>
                </c:pt>
                <c:pt idx="1624">
                  <c:v>-0.802781417117025</c:v>
                </c:pt>
                <c:pt idx="1625">
                  <c:v>-0.799029495610201</c:v>
                </c:pt>
                <c:pt idx="1626">
                  <c:v>-0.795287412388291</c:v>
                </c:pt>
                <c:pt idx="1627">
                  <c:v>-0.791555146126059</c:v>
                </c:pt>
                <c:pt idx="1628">
                  <c:v>-0.787832675631356</c:v>
                </c:pt>
                <c:pt idx="1629">
                  <c:v>-0.784119979844485</c:v>
                </c:pt>
                <c:pt idx="1630">
                  <c:v>-0.780417037837569</c:v>
                </c:pt>
                <c:pt idx="1631">
                  <c:v>-0.776723828813929</c:v>
                </c:pt>
                <c:pt idx="1632">
                  <c:v>-0.773040332107469</c:v>
                </c:pt>
                <c:pt idx="1633">
                  <c:v>-0.76936652718207</c:v>
                </c:pt>
                <c:pt idx="1634">
                  <c:v>-0.765702393630979</c:v>
                </c:pt>
                <c:pt idx="1635">
                  <c:v>-0.762047911176229</c:v>
                </c:pt>
                <c:pt idx="1636">
                  <c:v>-0.758403059668034</c:v>
                </c:pt>
                <c:pt idx="1637">
                  <c:v>-0.754767819084224</c:v>
                </c:pt>
                <c:pt idx="1638">
                  <c:v>-0.751142169529652</c:v>
                </c:pt>
                <c:pt idx="1639">
                  <c:v>-0.747526091235643</c:v>
                </c:pt>
                <c:pt idx="1640">
                  <c:v>-0.743919564559421</c:v>
                </c:pt>
                <c:pt idx="1641">
                  <c:v>-0.740322569983558</c:v>
                </c:pt>
                <c:pt idx="1642">
                  <c:v>-0.736735088115425</c:v>
                </c:pt>
                <c:pt idx="1643">
                  <c:v>-0.733157099686648</c:v>
                </c:pt>
                <c:pt idx="1644">
                  <c:v>-0.729588585552578</c:v>
                </c:pt>
                <c:pt idx="1645">
                  <c:v>-0.726029526691752</c:v>
                </c:pt>
                <c:pt idx="1646">
                  <c:v>-0.722479904205383</c:v>
                </c:pt>
                <c:pt idx="1647">
                  <c:v>-0.718939699316829</c:v>
                </c:pt>
                <c:pt idx="1648">
                  <c:v>-0.715408893371097</c:v>
                </c:pt>
                <c:pt idx="1649">
                  <c:v>-0.711887467834328</c:v>
                </c:pt>
                <c:pt idx="1650">
                  <c:v>-0.708375404293307</c:v>
                </c:pt>
                <c:pt idx="1651">
                  <c:v>-0.704872684454968</c:v>
                </c:pt>
                <c:pt idx="1652">
                  <c:v>-0.701379290145908</c:v>
                </c:pt>
                <c:pt idx="1653">
                  <c:v>-0.697895203311914</c:v>
                </c:pt>
                <c:pt idx="1654">
                  <c:v>-0.694420406017481</c:v>
                </c:pt>
                <c:pt idx="1655">
                  <c:v>-0.690954880445357</c:v>
                </c:pt>
                <c:pt idx="1656">
                  <c:v>-0.687498608896073</c:v>
                </c:pt>
                <c:pt idx="1657">
                  <c:v>-0.68405157378749</c:v>
                </c:pt>
                <c:pt idx="1658">
                  <c:v>-0.680613757654359</c:v>
                </c:pt>
                <c:pt idx="1659">
                  <c:v>-0.677185143147867</c:v>
                </c:pt>
                <c:pt idx="1660">
                  <c:v>-0.673765713035213</c:v>
                </c:pt>
                <c:pt idx="1661">
                  <c:v>-0.670355450199165</c:v>
                </c:pt>
                <c:pt idx="1662">
                  <c:v>-0.66695433763765</c:v>
                </c:pt>
                <c:pt idx="1663">
                  <c:v>-0.663562358463324</c:v>
                </c:pt>
                <c:pt idx="1664">
                  <c:v>-0.660179495903168</c:v>
                </c:pt>
                <c:pt idx="1665">
                  <c:v>-0.656805733298075</c:v>
                </c:pt>
                <c:pt idx="1666">
                  <c:v>-0.653441054102457</c:v>
                </c:pt>
                <c:pt idx="1667">
                  <c:v>-0.650085441883848</c:v>
                </c:pt>
                <c:pt idx="1668">
                  <c:v>-0.646738880322509</c:v>
                </c:pt>
                <c:pt idx="1669">
                  <c:v>-0.643401353211059</c:v>
                </c:pt>
                <c:pt idx="1670">
                  <c:v>-0.640072844454088</c:v>
                </c:pt>
                <c:pt idx="1671">
                  <c:v>-0.636753338067788</c:v>
                </c:pt>
                <c:pt idx="1672">
                  <c:v>-0.633442818179593</c:v>
                </c:pt>
                <c:pt idx="1673">
                  <c:v>-0.630141269027812</c:v>
                </c:pt>
                <c:pt idx="1674">
                  <c:v>-0.626848674961285</c:v>
                </c:pt>
                <c:pt idx="1675">
                  <c:v>-0.623565020439028</c:v>
                </c:pt>
                <c:pt idx="1676">
                  <c:v>-0.620290290029898</c:v>
                </c:pt>
                <c:pt idx="1677">
                  <c:v>-0.617024468412251</c:v>
                </c:pt>
                <c:pt idx="1678">
                  <c:v>-0.613767540373618</c:v>
                </c:pt>
                <c:pt idx="1679">
                  <c:v>-0.610519490810375</c:v>
                </c:pt>
                <c:pt idx="1680">
                  <c:v>-0.607280304727433</c:v>
                </c:pt>
                <c:pt idx="1681">
                  <c:v>-0.604049967237916</c:v>
                </c:pt>
                <c:pt idx="1682">
                  <c:v>-0.600828463562863</c:v>
                </c:pt>
                <c:pt idx="1683">
                  <c:v>-0.59761577903092</c:v>
                </c:pt>
                <c:pt idx="1684">
                  <c:v>-0.594411899078049</c:v>
                </c:pt>
                <c:pt idx="1685">
                  <c:v>-0.591216809247243</c:v>
                </c:pt>
                <c:pt idx="1686">
                  <c:v>-0.588030495188229</c:v>
                </c:pt>
                <c:pt idx="1687">
                  <c:v>-0.584852942657208</c:v>
                </c:pt>
                <c:pt idx="1688">
                  <c:v>-0.581684137516568</c:v>
                </c:pt>
                <c:pt idx="1689">
                  <c:v>-0.578524065734626</c:v>
                </c:pt>
                <c:pt idx="1690">
                  <c:v>-0.575372713385368</c:v>
                </c:pt>
                <c:pt idx="1691">
                  <c:v>-0.57223006664819</c:v>
                </c:pt>
                <c:pt idx="1692">
                  <c:v>-0.569096111807653</c:v>
                </c:pt>
                <c:pt idx="1693">
                  <c:v>-0.56597083525324</c:v>
                </c:pt>
                <c:pt idx="1694">
                  <c:v>-0.562854223479119</c:v>
                </c:pt>
                <c:pt idx="1695">
                  <c:v>-0.559746263083909</c:v>
                </c:pt>
                <c:pt idx="1696">
                  <c:v>-0.556646940770459</c:v>
                </c:pt>
                <c:pt idx="1697">
                  <c:v>-0.553556243345628</c:v>
                </c:pt>
                <c:pt idx="1698">
                  <c:v>-0.550474157720066</c:v>
                </c:pt>
                <c:pt idx="1699">
                  <c:v>-0.547400670908015</c:v>
                </c:pt>
                <c:pt idx="1700">
                  <c:v>-0.544335770027102</c:v>
                </c:pt>
                <c:pt idx="1701">
                  <c:v>-0.541279442298144</c:v>
                </c:pt>
                <c:pt idx="1702">
                  <c:v>-0.538231675044958</c:v>
                </c:pt>
                <c:pt idx="1703">
                  <c:v>-0.53519245569418</c:v>
                </c:pt>
                <c:pt idx="1704">
                  <c:v>-0.532161771775082</c:v>
                </c:pt>
                <c:pt idx="1705">
                  <c:v>-0.529139610919406</c:v>
                </c:pt>
                <c:pt idx="1706">
                  <c:v>-0.526125960861191</c:v>
                </c:pt>
                <c:pt idx="1707">
                  <c:v>-0.523120809436623</c:v>
                </c:pt>
                <c:pt idx="1708">
                  <c:v>-0.520124144583869</c:v>
                </c:pt>
                <c:pt idx="1709">
                  <c:v>-0.517135954342942</c:v>
                </c:pt>
                <c:pt idx="1710">
                  <c:v>-0.514156226855548</c:v>
                </c:pt>
                <c:pt idx="1711">
                  <c:v>-0.51118495036496</c:v>
                </c:pt>
                <c:pt idx="1712">
                  <c:v>-0.508222113215881</c:v>
                </c:pt>
                <c:pt idx="1713">
                  <c:v>-0.505267703854327</c:v>
                </c:pt>
                <c:pt idx="1714">
                  <c:v>-0.502321710827506</c:v>
                </c:pt>
                <c:pt idx="1715">
                  <c:v>-0.499384122783708</c:v>
                </c:pt>
                <c:pt idx="1716">
                  <c:v>-0.496454928472205</c:v>
                </c:pt>
                <c:pt idx="1717">
                  <c:v>-0.493534116743145</c:v>
                </c:pt>
                <c:pt idx="1718">
                  <c:v>-0.490621676547467</c:v>
                </c:pt>
                <c:pt idx="1719">
                  <c:v>-0.487717596936815</c:v>
                </c:pt>
                <c:pt idx="1720">
                  <c:v>-0.484821867063456</c:v>
                </c:pt>
                <c:pt idx="1721">
                  <c:v>-0.481934476180208</c:v>
                </c:pt>
                <c:pt idx="1722">
                  <c:v>-0.479055413640377</c:v>
                </c:pt>
                <c:pt idx="1723">
                  <c:v>-0.476184668897695</c:v>
                </c:pt>
                <c:pt idx="1724">
                  <c:v>-0.47332223150627</c:v>
                </c:pt>
                <c:pt idx="1725">
                  <c:v>-0.470468091120536</c:v>
                </c:pt>
                <c:pt idx="1726">
                  <c:v>-0.467622237495217</c:v>
                </c:pt>
                <c:pt idx="1727">
                  <c:v>-0.464784660485294</c:v>
                </c:pt>
                <c:pt idx="1728">
                  <c:v>-0.461955350045975</c:v>
                </c:pt>
                <c:pt idx="1729">
                  <c:v>-0.459134296232683</c:v>
                </c:pt>
                <c:pt idx="1730">
                  <c:v>-0.456321489201037</c:v>
                </c:pt>
                <c:pt idx="1731">
                  <c:v>-0.453516919206851</c:v>
                </c:pt>
                <c:pt idx="1732">
                  <c:v>-0.450720576606134</c:v>
                </c:pt>
                <c:pt idx="1733">
                  <c:v>-0.447932451855102</c:v>
                </c:pt>
                <c:pt idx="1734">
                  <c:v>-0.445152535510186</c:v>
                </c:pt>
                <c:pt idx="1735">
                  <c:v>-0.442380818228066</c:v>
                </c:pt>
                <c:pt idx="1736">
                  <c:v>-0.439617290765693</c:v>
                </c:pt>
                <c:pt idx="1737">
                  <c:v>-0.43686194398033</c:v>
                </c:pt>
                <c:pt idx="1738">
                  <c:v>-0.434114768829596</c:v>
                </c:pt>
                <c:pt idx="1739">
                  <c:v>-0.431375756371523</c:v>
                </c:pt>
                <c:pt idx="1740">
                  <c:v>-0.428644897764607</c:v>
                </c:pt>
                <c:pt idx="1741">
                  <c:v>-0.425922184267885</c:v>
                </c:pt>
                <c:pt idx="1742">
                  <c:v>-0.423207607241006</c:v>
                </c:pt>
                <c:pt idx="1743">
                  <c:v>-0.420501158144311</c:v>
                </c:pt>
                <c:pt idx="1744">
                  <c:v>-0.417802828538933</c:v>
                </c:pt>
                <c:pt idx="1745">
                  <c:v>-0.415112610086885</c:v>
                </c:pt>
                <c:pt idx="1746">
                  <c:v>-0.412430494551177</c:v>
                </c:pt>
                <c:pt idx="1747">
                  <c:v>-0.409756473795925</c:v>
                </c:pt>
                <c:pt idx="1748">
                  <c:v>-0.407090539786471</c:v>
                </c:pt>
                <c:pt idx="1749">
                  <c:v>-0.404432684589525</c:v>
                </c:pt>
                <c:pt idx="1750">
                  <c:v>-0.401782900373294</c:v>
                </c:pt>
                <c:pt idx="1751">
                  <c:v>-0.399141179407638</c:v>
                </c:pt>
                <c:pt idx="1752">
                  <c:v>-0.396507514064223</c:v>
                </c:pt>
                <c:pt idx="1753">
                  <c:v>-0.393881896816685</c:v>
                </c:pt>
                <c:pt idx="1754">
                  <c:v>-0.391264320240809</c:v>
                </c:pt>
                <c:pt idx="1755">
                  <c:v>-0.38865477701471</c:v>
                </c:pt>
                <c:pt idx="1756">
                  <c:v>-0.386053259919022</c:v>
                </c:pt>
                <c:pt idx="1757">
                  <c:v>-0.383459761837107</c:v>
                </c:pt>
                <c:pt idx="1758">
                  <c:v>-0.380874275755256</c:v>
                </c:pt>
                <c:pt idx="1759">
                  <c:v>-0.378296794762917</c:v>
                </c:pt>
                <c:pt idx="1760">
                  <c:v>-0.375727312052919</c:v>
                </c:pt>
                <c:pt idx="1761">
                  <c:v>-0.373165820921715</c:v>
                </c:pt>
                <c:pt idx="1762">
                  <c:v>-0.370612314769628</c:v>
                </c:pt>
                <c:pt idx="1763">
                  <c:v>-0.36806678710111</c:v>
                </c:pt>
                <c:pt idx="1764">
                  <c:v>-0.365529231525014</c:v>
                </c:pt>
                <c:pt idx="1765">
                  <c:v>-0.362999641754867</c:v>
                </c:pt>
                <c:pt idx="1766">
                  <c:v>-0.360478011609163</c:v>
                </c:pt>
                <c:pt idx="1767">
                  <c:v>-0.357964335011663</c:v>
                </c:pt>
                <c:pt idx="1768">
                  <c:v>-0.355458605991703</c:v>
                </c:pt>
                <c:pt idx="1769">
                  <c:v>-0.352960818684516</c:v>
                </c:pt>
                <c:pt idx="1770">
                  <c:v>-0.350470967331566</c:v>
                </c:pt>
                <c:pt idx="1771">
                  <c:v>-0.347989046280886</c:v>
                </c:pt>
                <c:pt idx="1772">
                  <c:v>-0.345515049987437</c:v>
                </c:pt>
                <c:pt idx="1773">
                  <c:v>-0.343048973013474</c:v>
                </c:pt>
                <c:pt idx="1774">
                  <c:v>-0.340590810028917</c:v>
                </c:pt>
                <c:pt idx="1775">
                  <c:v>-0.33814055581175</c:v>
                </c:pt>
                <c:pt idx="1776">
                  <c:v>-0.335698205248412</c:v>
                </c:pt>
                <c:pt idx="1777">
                  <c:v>-0.333263753334222</c:v>
                </c:pt>
                <c:pt idx="1778">
                  <c:v>-0.330837195173792</c:v>
                </c:pt>
                <c:pt idx="1779">
                  <c:v>-0.328418525981475</c:v>
                </c:pt>
                <c:pt idx="1780">
                  <c:v>-0.326007741081814</c:v>
                </c:pt>
                <c:pt idx="1781">
                  <c:v>-0.323604835910006</c:v>
                </c:pt>
                <c:pt idx="1782">
                  <c:v>-0.321209806012376</c:v>
                </c:pt>
                <c:pt idx="1783">
                  <c:v>-0.318822647046876</c:v>
                </c:pt>
                <c:pt idx="1784">
                  <c:v>-0.316443354783582</c:v>
                </c:pt>
                <c:pt idx="1785">
                  <c:v>-0.314071925105221</c:v>
                </c:pt>
                <c:pt idx="1786">
                  <c:v>-0.311708354007694</c:v>
                </c:pt>
                <c:pt idx="1787">
                  <c:v>-0.309352637600633</c:v>
                </c:pt>
                <c:pt idx="1788">
                  <c:v>-0.307004772107962</c:v>
                </c:pt>
                <c:pt idx="1789">
                  <c:v>-0.304664753868467</c:v>
                </c:pt>
                <c:pt idx="1790">
                  <c:v>-0.302332579336399</c:v>
                </c:pt>
                <c:pt idx="1791">
                  <c:v>-0.300008245082073</c:v>
                </c:pt>
                <c:pt idx="1792">
                  <c:v>-0.297691747792502</c:v>
                </c:pt>
                <c:pt idx="1793">
                  <c:v>-0.295383084272029</c:v>
                </c:pt>
                <c:pt idx="1794">
                  <c:v>-0.293082251442989</c:v>
                </c:pt>
                <c:pt idx="1795">
                  <c:v>-0.290789246346381</c:v>
                </c:pt>
                <c:pt idx="1796">
                  <c:v>-0.288504066142559</c:v>
                </c:pt>
                <c:pt idx="1797">
                  <c:v>-0.286226708111942</c:v>
                </c:pt>
                <c:pt idx="1798">
                  <c:v>-0.283957169655739</c:v>
                </c:pt>
                <c:pt idx="1799">
                  <c:v>-0.281695448296694</c:v>
                </c:pt>
                <c:pt idx="1800">
                  <c:v>-0.279441541679849</c:v>
                </c:pt>
                <c:pt idx="1801">
                  <c:v>-0.277195447573327</c:v>
                </c:pt>
                <c:pt idx="1802">
                  <c:v>-0.274957163869134</c:v>
                </c:pt>
                <c:pt idx="1803">
                  <c:v>-0.272726688583978</c:v>
                </c:pt>
                <c:pt idx="1804">
                  <c:v>-0.270504019860111</c:v>
                </c:pt>
                <c:pt idx="1805">
                  <c:v>-0.268289155966193</c:v>
                </c:pt>
                <c:pt idx="1806">
                  <c:v>-0.266082095298176</c:v>
                </c:pt>
                <c:pt idx="1807">
                  <c:v>-0.263882836380204</c:v>
                </c:pt>
                <c:pt idx="1808">
                  <c:v>-0.261691377865542</c:v>
                </c:pt>
                <c:pt idx="1809">
                  <c:v>-0.259507718537527</c:v>
                </c:pt>
                <c:pt idx="1810">
                  <c:v>-0.257331857310538</c:v>
                </c:pt>
                <c:pt idx="1811">
                  <c:v>-0.255163793230989</c:v>
                </c:pt>
                <c:pt idx="1812">
                  <c:v>-0.253003525478355</c:v>
                </c:pt>
                <c:pt idx="1813">
                  <c:v>-0.250851053366206</c:v>
                </c:pt>
                <c:pt idx="1814">
                  <c:v>-0.248706376343286</c:v>
                </c:pt>
                <c:pt idx="1815">
                  <c:v>-0.246569493994602</c:v>
                </c:pt>
                <c:pt idx="1816">
                  <c:v>-0.244440406042544</c:v>
                </c:pt>
                <c:pt idx="1817">
                  <c:v>-0.242319112348036</c:v>
                </c:pt>
                <c:pt idx="1818">
                  <c:v>-0.240205612911707</c:v>
                </c:pt>
                <c:pt idx="1819">
                  <c:v>-0.238099907875098</c:v>
                </c:pt>
                <c:pt idx="1820">
                  <c:v>-0.236001997521891</c:v>
                </c:pt>
                <c:pt idx="1821">
                  <c:v>-0.233911882279171</c:v>
                </c:pt>
                <c:pt idx="1822">
                  <c:v>-0.231829562718715</c:v>
                </c:pt>
                <c:pt idx="1823">
                  <c:v>-0.229755039558322</c:v>
                </c:pt>
                <c:pt idx="1824">
                  <c:v>-0.227688313663156</c:v>
                </c:pt>
                <c:pt idx="1825">
                  <c:v>-0.225629386047142</c:v>
                </c:pt>
                <c:pt idx="1826">
                  <c:v>-0.223578257874378</c:v>
                </c:pt>
                <c:pt idx="1827">
                  <c:v>-0.221534930460594</c:v>
                </c:pt>
                <c:pt idx="1828">
                  <c:v>-0.219499405274637</c:v>
                </c:pt>
                <c:pt idx="1829">
                  <c:v>-0.217471683939997</c:v>
                </c:pt>
                <c:pt idx="1830">
                  <c:v>-0.215451768236367</c:v>
                </c:pt>
                <c:pt idx="1831">
                  <c:v>-0.21343966010124</c:v>
                </c:pt>
                <c:pt idx="1832">
                  <c:v>-0.211435361631551</c:v>
                </c:pt>
                <c:pt idx="1833">
                  <c:v>-0.209438875085349</c:v>
                </c:pt>
                <c:pt idx="1834">
                  <c:v>-0.207450202883515</c:v>
                </c:pt>
                <c:pt idx="1835">
                  <c:v>-0.205469347611523</c:v>
                </c:pt>
                <c:pt idx="1836">
                  <c:v>-0.203496312021239</c:v>
                </c:pt>
                <c:pt idx="1837">
                  <c:v>-0.201531099032772</c:v>
                </c:pt>
                <c:pt idx="1838">
                  <c:v>-0.199573711736358</c:v>
                </c:pt>
                <c:pt idx="1839">
                  <c:v>-0.197624153394303</c:v>
                </c:pt>
                <c:pt idx="1840">
                  <c:v>-0.195682427442966</c:v>
                </c:pt>
                <c:pt idx="1841">
                  <c:v>-0.193748537494792</c:v>
                </c:pt>
                <c:pt idx="1842">
                  <c:v>-0.191822487340398</c:v>
                </c:pt>
                <c:pt idx="1843">
                  <c:v>-0.189904280950708</c:v>
                </c:pt>
                <c:pt idx="1844">
                  <c:v>-0.187993922479143</c:v>
                </c:pt>
                <c:pt idx="1845">
                  <c:v>-0.186091416263868</c:v>
                </c:pt>
                <c:pt idx="1846">
                  <c:v>-0.184196766830081</c:v>
                </c:pt>
                <c:pt idx="1847">
                  <c:v>-0.182309978892388</c:v>
                </c:pt>
                <c:pt idx="1848">
                  <c:v>-0.180431057357205</c:v>
                </c:pt>
                <c:pt idx="1849">
                  <c:v>-0.178560007325249</c:v>
                </c:pt>
                <c:pt idx="1850">
                  <c:v>-0.176696834094071</c:v>
                </c:pt>
                <c:pt idx="1851">
                  <c:v>-0.174841543160668</c:v>
                </c:pt>
                <c:pt idx="1852">
                  <c:v>-0.172994140224159</c:v>
                </c:pt>
                <c:pt idx="1853">
                  <c:v>-0.171154631188521</c:v>
                </c:pt>
                <c:pt idx="1854">
                  <c:v>-0.169323022165411</c:v>
                </c:pt>
                <c:pt idx="1855">
                  <c:v>-0.167499319477045</c:v>
                </c:pt>
                <c:pt idx="1856">
                  <c:v>-0.165683529659168</c:v>
                </c:pt>
                <c:pt idx="1857">
                  <c:v>-0.16387565946409</c:v>
                </c:pt>
                <c:pt idx="1858">
                  <c:v>-0.162075715863811</c:v>
                </c:pt>
                <c:pt idx="1859">
                  <c:v>-0.160283706053216</c:v>
                </c:pt>
                <c:pt idx="1860">
                  <c:v>-0.158499637453374</c:v>
                </c:pt>
                <c:pt idx="1861">
                  <c:v>-0.156723517714909</c:v>
                </c:pt>
                <c:pt idx="1862">
                  <c:v>-0.154955354721467</c:v>
                </c:pt>
                <c:pt idx="1863">
                  <c:v>-0.15319515659328</c:v>
                </c:pt>
                <c:pt idx="1864">
                  <c:v>-0.151442931690828</c:v>
                </c:pt>
                <c:pt idx="1865">
                  <c:v>-0.149698688618588</c:v>
                </c:pt>
                <c:pt idx="1866">
                  <c:v>-0.147962436228906</c:v>
                </c:pt>
                <c:pt idx="1867">
                  <c:v>-0.146234183625962</c:v>
                </c:pt>
                <c:pt idx="1868">
                  <c:v>-0.144513940169848</c:v>
                </c:pt>
                <c:pt idx="1869">
                  <c:v>-0.142801715480767</c:v>
                </c:pt>
                <c:pt idx="1870">
                  <c:v>-0.141097519443337</c:v>
                </c:pt>
                <c:pt idx="1871">
                  <c:v>-0.139401362211038</c:v>
                </c:pt>
                <c:pt idx="1872">
                  <c:v>-0.137713254210757</c:v>
                </c:pt>
                <c:pt idx="1873">
                  <c:v>-0.136033206147496</c:v>
                </c:pt>
                <c:pt idx="1874">
                  <c:v>-0.134361229009188</c:v>
                </c:pt>
                <c:pt idx="1875">
                  <c:v>-0.13269733407167</c:v>
                </c:pt>
                <c:pt idx="1876">
                  <c:v>-0.131041532903795</c:v>
                </c:pt>
                <c:pt idx="1877">
                  <c:v>-0.129393837372699</c:v>
                </c:pt>
                <c:pt idx="1878">
                  <c:v>-0.127754259649219</c:v>
                </c:pt>
                <c:pt idx="1879">
                  <c:v>-0.126122812213475</c:v>
                </c:pt>
                <c:pt idx="1880">
                  <c:v>-0.124499507860624</c:v>
                </c:pt>
                <c:pt idx="1881">
                  <c:v>-0.122884359706782</c:v>
                </c:pt>
                <c:pt idx="1882">
                  <c:v>-0.121277381195135</c:v>
                </c:pt>
                <c:pt idx="1883">
                  <c:v>-0.119678586102224</c:v>
                </c:pt>
                <c:pt idx="1884">
                  <c:v>-0.118087988544442</c:v>
                </c:pt>
                <c:pt idx="1885">
                  <c:v>-0.116505602984727</c:v>
                </c:pt>
                <c:pt idx="1886">
                  <c:v>-0.114931444239456</c:v>
                </c:pt>
                <c:pt idx="1887">
                  <c:v>-0.113365527485575</c:v>
                </c:pt>
                <c:pt idx="1888">
                  <c:v>-0.111807868267943</c:v>
                </c:pt>
                <c:pt idx="1889">
                  <c:v>-0.110258482506919</c:v>
                </c:pt>
                <c:pt idx="1890">
                  <c:v>-0.108717386506198</c:v>
                </c:pt>
                <c:pt idx="1891">
                  <c:v>-0.107184596960895</c:v>
                </c:pt>
                <c:pt idx="1892">
                  <c:v>-0.1056601309659</c:v>
                </c:pt>
                <c:pt idx="1893">
                  <c:v>-0.104144006024522</c:v>
                </c:pt>
                <c:pt idx="1894">
                  <c:v>-0.102636240057402</c:v>
                </c:pt>
                <c:pt idx="1895">
                  <c:v>-0.101136851411747</c:v>
                </c:pt>
                <c:pt idx="1896">
                  <c:v>-0.0996458588708668</c:v>
                </c:pt>
                <c:pt idx="1897">
                  <c:v>-0.0981632816640534</c:v>
                </c:pt>
                <c:pt idx="1898">
                  <c:v>-0.0966891394767861</c:v>
                </c:pt>
                <c:pt idx="1899">
                  <c:v>-0.0952234524613109</c:v>
                </c:pt>
                <c:pt idx="1900">
                  <c:v>-0.0937662412475868</c:v>
                </c:pt>
                <c:pt idx="1901">
                  <c:v>-0.0923175269546232</c:v>
                </c:pt>
                <c:pt idx="1902">
                  <c:v>-0.0908773312022315</c:v>
                </c:pt>
                <c:pt idx="1903">
                  <c:v>-0.0894456761231996</c:v>
                </c:pt>
                <c:pt idx="1904">
                  <c:v>-0.088022584375917</c:v>
                </c:pt>
                <c:pt idx="1905">
                  <c:v>-0.0866080791574708</c:v>
                </c:pt>
                <c:pt idx="1906">
                  <c:v>-0.0852021842172283</c:v>
                </c:pt>
                <c:pt idx="1907">
                  <c:v>-0.0838049238709379</c:v>
                </c:pt>
                <c:pt idx="1908">
                  <c:v>-0.0824163230153714</c:v>
                </c:pt>
                <c:pt idx="1909">
                  <c:v>-0.0810364071435294</c:v>
                </c:pt>
                <c:pt idx="1910">
                  <c:v>-0.0796652023604385</c:v>
                </c:pt>
                <c:pt idx="1911">
                  <c:v>-0.0783027353995849</c:v>
                </c:pt>
                <c:pt idx="1912">
                  <c:v>-0.0769490336399881</c:v>
                </c:pt>
                <c:pt idx="1913">
                  <c:v>-0.0756041251239725</c:v>
                </c:pt>
                <c:pt idx="1914">
                  <c:v>-0.0742680385756691</c:v>
                </c:pt>
                <c:pt idx="1915">
                  <c:v>-0.0729408034202683</c:v>
                </c:pt>
                <c:pt idx="1916">
                  <c:v>-0.0716224498040843</c:v>
                </c:pt>
                <c:pt idx="1917">
                  <c:v>-0.0703130086154666</c:v>
                </c:pt>
                <c:pt idx="1918">
                  <c:v>-0.0690125115066</c:v>
                </c:pt>
                <c:pt idx="1919">
                  <c:v>-0.0677209909162528</c:v>
                </c:pt>
                <c:pt idx="1920">
                  <c:v>-0.0664384800935116</c:v>
                </c:pt>
                <c:pt idx="1921">
                  <c:v>-0.0651650131225716</c:v>
                </c:pt>
                <c:pt idx="1922">
                  <c:v>-0.0639006249486384</c:v>
                </c:pt>
                <c:pt idx="1923">
                  <c:v>-0.0626453514050009</c:v>
                </c:pt>
                <c:pt idx="1924">
                  <c:v>-0.0613992292413479</c:v>
                </c:pt>
                <c:pt idx="1925">
                  <c:v>-0.0601622961534043</c:v>
                </c:pt>
                <c:pt idx="1926">
                  <c:v>-0.0589345908139593</c:v>
                </c:pt>
                <c:pt idx="1927">
                  <c:v>-0.0577161529053809</c:v>
                </c:pt>
                <c:pt idx="1928">
                  <c:v>-0.056507023153699</c:v>
                </c:pt>
                <c:pt idx="1929">
                  <c:v>-0.0553072433643606</c:v>
                </c:pt>
                <c:pt idx="1930">
                  <c:v>-0.0541168564597605</c:v>
                </c:pt>
                <c:pt idx="1931">
                  <c:v>-0.0529359065186685</c:v>
                </c:pt>
                <c:pt idx="1932">
                  <c:v>-0.0517644388176672</c:v>
                </c:pt>
                <c:pt idx="1933">
                  <c:v>-0.0506024998747365</c:v>
                </c:pt>
                <c:pt idx="1934">
                  <c:v>-0.0494501374951364</c:v>
                </c:pt>
                <c:pt idx="1935">
                  <c:v>-0.0483074008197342</c:v>
                </c:pt>
                <c:pt idx="1936">
                  <c:v>-0.0471743403759526</c:v>
                </c:pt>
                <c:pt idx="1937">
                  <c:v>-0.0460510081315231</c:v>
                </c:pt>
                <c:pt idx="1938">
                  <c:v>-0.0449374575512362</c:v>
                </c:pt>
                <c:pt idx="1939">
                  <c:v>-0.0438337436569207</c:v>
                </c:pt>
                <c:pt idx="1940">
                  <c:v>-0.0427399230908807</c:v>
                </c:pt>
                <c:pt idx="1941">
                  <c:v>-0.0416560541830451</c:v>
                </c:pt>
                <c:pt idx="1942">
                  <c:v>-0.0405821970221267</c:v>
                </c:pt>
                <c:pt idx="1943">
                  <c:v>-0.0395184135310939</c:v>
                </c:pt>
                <c:pt idx="1944">
                  <c:v>-0.0384647675472912</c:v>
                </c:pt>
                <c:pt idx="1945">
                  <c:v>-0.0374213249075903</c:v>
                </c:pt>
                <c:pt idx="1946">
                  <c:v>-0.0363881535389813</c:v>
                </c:pt>
                <c:pt idx="1947">
                  <c:v>-0.0353653235550476</c:v>
                </c:pt>
                <c:pt idx="1948">
                  <c:v>-0.0343529073588452</c:v>
                </c:pt>
                <c:pt idx="1949">
                  <c:v>-0.0333509797527139</c:v>
                </c:pt>
                <c:pt idx="1950">
                  <c:v>-0.03235961805565</c:v>
                </c:pt>
                <c:pt idx="1951">
                  <c:v>-0.0313789022289169</c:v>
                </c:pt>
                <c:pt idx="1952">
                  <c:v>-0.0304089150106417</c:v>
                </c:pt>
                <c:pt idx="1953">
                  <c:v>-0.0294497420602469</c:v>
                </c:pt>
                <c:pt idx="1954">
                  <c:v>-0.0285014721136596</c:v>
                </c:pt>
                <c:pt idx="1955">
                  <c:v>-0.0275641971503382</c:v>
                </c:pt>
                <c:pt idx="1956">
                  <c:v>-0.0266380125733103</c:v>
                </c:pt>
                <c:pt idx="1957">
                  <c:v>-0.025723017403543</c:v>
                </c:pt>
                <c:pt idx="1958">
                  <c:v>-0.0248193144901417</c:v>
                </c:pt>
                <c:pt idx="1959">
                  <c:v>-0.0239270107380762</c:v>
                </c:pt>
                <c:pt idx="1960">
                  <c:v>-0.0230462173553424</c:v>
                </c:pt>
                <c:pt idx="1961">
                  <c:v>-0.02217705012175</c:v>
                </c:pt>
                <c:pt idx="1962">
                  <c:v>-0.0213196296818217</c:v>
                </c:pt>
                <c:pt idx="1963">
                  <c:v>-0.0204740818646485</c:v>
                </c:pt>
                <c:pt idx="1964">
                  <c:v>-0.0196405380339706</c:v>
                </c:pt>
                <c:pt idx="1965">
                  <c:v>-0.0188191354722541</c:v>
                </c:pt>
                <c:pt idx="1966">
                  <c:v>-0.0180100178031054</c:v>
                </c:pt>
                <c:pt idx="1967">
                  <c:v>-0.0172133354570998</c:v>
                </c:pt>
                <c:pt idx="1968">
                  <c:v>-0.0164292461868966</c:v>
                </c:pt>
                <c:pt idx="1969">
                  <c:v>-0.0156579156385578</c:v>
                </c:pt>
                <c:pt idx="1970">
                  <c:v>-0.0148995179871908</c:v>
                </c:pt>
                <c:pt idx="1971">
                  <c:v>-0.0141542366465137</c:v>
                </c:pt>
                <c:pt idx="1972">
                  <c:v>-0.0134222650637525</c:v>
                </c:pt>
                <c:pt idx="1973">
                  <c:v>-0.0127038076135225</c:v>
                </c:pt>
                <c:pt idx="1974">
                  <c:v>-0.0119990806070938</c:v>
                </c:pt>
                <c:pt idx="1975">
                  <c:v>-0.0113083134368842</c:v>
                </c:pt>
                <c:pt idx="1976">
                  <c:v>-0.0106317498803871</c:v>
                </c:pt>
                <c:pt idx="1977">
                  <c:v>-0.00996964959321422</c:v>
                </c:pt>
                <c:pt idx="1978">
                  <c:v>-0.00932228982800487</c:v>
                </c:pt>
                <c:pt idx="1979">
                  <c:v>-0.00868996742506966</c:v>
                </c:pt>
                <c:pt idx="1980">
                  <c:v>-0.00807300113253584</c:v>
                </c:pt>
                <c:pt idx="1981">
                  <c:v>-0.00747173432953396</c:v>
                </c:pt>
                <c:pt idx="1982">
                  <c:v>-0.00688653824706819</c:v>
                </c:pt>
                <c:pt idx="1983">
                  <c:v>-0.00631781580984858</c:v>
                </c:pt>
                <c:pt idx="1984">
                  <c:v>-0.00576600626188905</c:v>
                </c:pt>
                <c:pt idx="1985">
                  <c:v>-0.00523159079406599</c:v>
                </c:pt>
                <c:pt idx="1986">
                  <c:v>-0.00471509947098814</c:v>
                </c:pt>
                <c:pt idx="1987">
                  <c:v>-0.00421711987006718</c:v>
                </c:pt>
                <c:pt idx="1988">
                  <c:v>-0.00373830801831904</c:v>
                </c:pt>
                <c:pt idx="1989">
                  <c:v>-0.00327940247752872</c:v>
                </c:pt>
                <c:pt idx="1990">
                  <c:v>-0.00284124284825443</c:v>
                </c:pt>
                <c:pt idx="1991">
                  <c:v>-0.00242479465256362</c:v>
                </c:pt>
                <c:pt idx="1992">
                  <c:v>-0.00203118373631955</c:v>
                </c:pt>
                <c:pt idx="1993">
                  <c:v>-0.00166174545988823</c:v>
                </c:pt>
                <c:pt idx="1994">
                  <c:v>-0.00131809802504768</c:v>
                </c:pt>
                <c:pt idx="1995">
                  <c:v>-0.00100225773063628</c:v>
                </c:pt>
                <c:pt idx="1996">
                  <c:v>-0.00071683326544103</c:v>
                </c:pt>
                <c:pt idx="1997">
                  <c:v>-0.000465386716286209</c:v>
                </c:pt>
                <c:pt idx="1998">
                  <c:v>-0.000253210208995352</c:v>
                </c:pt>
                <c:pt idx="1999">
                  <c:v>-8.94829958960064E-5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315376"/>
        <c:axId val="2123302496"/>
      </c:lineChart>
      <c:catAx>
        <c:axId val="21083153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3302496"/>
        <c:crosses val="autoZero"/>
        <c:auto val="1"/>
        <c:lblAlgn val="ctr"/>
        <c:lblOffset val="100"/>
        <c:tickLblSkip val="100"/>
        <c:noMultiLvlLbl val="0"/>
      </c:catAx>
      <c:valAx>
        <c:axId val="2123302496"/>
        <c:scaling>
          <c:orientation val="minMax"/>
          <c:max val="0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83153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>SQRT(POWER(D$8,2)-POWER($A11,2))-D$8*LN(ABS((D$8+SQRT(POWER(D$8,2)-POWER($A11,2)))/$A11))</f>
        <v>0</v>
      </c>
    </row>
    <row r="12" spans="1:4" x14ac:dyDescent="0.2">
      <c r="A12">
        <f>A11+B$3</f>
        <v>-2.9969999999999999</v>
      </c>
      <c r="D12">
        <f t="shared" ref="D12:D26" si="0">SQRT(POWER(D$8,2)-POWER($A12,2))-D$8*LN(ABS((D$8+SQRT(POWER(D$8,2)-POWER($A12,2)))/$A12))</f>
        <v>-8.9482995896589257E-5</v>
      </c>
    </row>
    <row r="13" spans="1:4" x14ac:dyDescent="0.2">
      <c r="A13">
        <f t="shared" ref="A13:A76" si="1">A12+B$3</f>
        <v>-2.9939999999999998</v>
      </c>
      <c r="D13">
        <f t="shared" si="0"/>
        <v>-2.5321020899549129E-4</v>
      </c>
    </row>
    <row r="14" spans="1:4" x14ac:dyDescent="0.2">
      <c r="A14">
        <f t="shared" si="1"/>
        <v>-2.9909999999999997</v>
      </c>
      <c r="D14">
        <f t="shared" si="0"/>
        <v>-4.6538671628640338E-4</v>
      </c>
    </row>
    <row r="15" spans="1:4" x14ac:dyDescent="0.2">
      <c r="A15">
        <f t="shared" si="1"/>
        <v>-2.9879999999999995</v>
      </c>
      <c r="D15">
        <f t="shared" si="0"/>
        <v>-7.1683326544169645E-4</v>
      </c>
    </row>
    <row r="16" spans="1:4" x14ac:dyDescent="0.2">
      <c r="A16">
        <f t="shared" si="1"/>
        <v>-2.9849999999999994</v>
      </c>
      <c r="D16">
        <f t="shared" si="0"/>
        <v>-1.0022577306365577E-3</v>
      </c>
    </row>
    <row r="17" spans="1:4" x14ac:dyDescent="0.2">
      <c r="A17">
        <f t="shared" si="1"/>
        <v>-2.9819999999999993</v>
      </c>
      <c r="D17">
        <f t="shared" si="0"/>
        <v>-1.318098025048231E-3</v>
      </c>
    </row>
    <row r="18" spans="1:4" x14ac:dyDescent="0.2">
      <c r="A18">
        <f t="shared" si="1"/>
        <v>-2.9789999999999992</v>
      </c>
      <c r="D18">
        <f t="shared" si="0"/>
        <v>-1.6617454598887305E-3</v>
      </c>
    </row>
    <row r="19" spans="1:4" x14ac:dyDescent="0.2">
      <c r="A19">
        <f t="shared" si="1"/>
        <v>-2.9759999999999991</v>
      </c>
      <c r="D19">
        <f t="shared" si="0"/>
        <v>-2.0311837363201635E-3</v>
      </c>
    </row>
    <row r="20" spans="1:4" x14ac:dyDescent="0.2">
      <c r="A20">
        <f t="shared" si="1"/>
        <v>-2.972999999999999</v>
      </c>
      <c r="D20">
        <f t="shared" si="0"/>
        <v>-2.4247946525646213E-3</v>
      </c>
    </row>
    <row r="21" spans="1:4" x14ac:dyDescent="0.2">
      <c r="A21">
        <f t="shared" si="1"/>
        <v>-2.9699999999999989</v>
      </c>
      <c r="D21">
        <f t="shared" si="0"/>
        <v>-2.8412428482547103E-3</v>
      </c>
    </row>
    <row r="22" spans="1:4" x14ac:dyDescent="0.2">
      <c r="A22">
        <f t="shared" si="1"/>
        <v>-2.9669999999999987</v>
      </c>
      <c r="D22">
        <f t="shared" si="0"/>
        <v>-3.2794024775293917E-3</v>
      </c>
    </row>
    <row r="23" spans="1:4" x14ac:dyDescent="0.2">
      <c r="A23">
        <f t="shared" si="1"/>
        <v>-2.9639999999999986</v>
      </c>
      <c r="D23">
        <f t="shared" si="0"/>
        <v>-3.7383080183198691E-3</v>
      </c>
    </row>
    <row r="24" spans="1:4" x14ac:dyDescent="0.2">
      <c r="A24">
        <f t="shared" si="1"/>
        <v>-2.9609999999999985</v>
      </c>
      <c r="D24">
        <f t="shared" si="0"/>
        <v>-4.2171198700674539E-3</v>
      </c>
    </row>
    <row r="25" spans="1:4" x14ac:dyDescent="0.2">
      <c r="A25">
        <f t="shared" si="1"/>
        <v>-2.9579999999999984</v>
      </c>
      <c r="D25">
        <f t="shared" si="0"/>
        <v>-4.7150994709888039E-3</v>
      </c>
    </row>
    <row r="26" spans="1:4" x14ac:dyDescent="0.2">
      <c r="A26">
        <f t="shared" si="1"/>
        <v>-2.9549999999999983</v>
      </c>
      <c r="D26">
        <f t="shared" si="0"/>
        <v>-5.231590794067098E-3</v>
      </c>
    </row>
    <row r="27" spans="1:4" x14ac:dyDescent="0.2">
      <c r="A27">
        <f t="shared" si="1"/>
        <v>-2.9519999999999982</v>
      </c>
      <c r="D27">
        <f t="shared" ref="D27:D90" si="2">SQRT(POWER(D$8,2)-POWER($A27,2))-D$8*LN(ABS((D$8+SQRT(POWER(D$8,2)-POWER($A27,2)))/$A27))</f>
        <v>-5.7660062618897223E-3</v>
      </c>
    </row>
    <row r="28" spans="1:4" x14ac:dyDescent="0.2">
      <c r="A28">
        <f t="shared" si="1"/>
        <v>-2.9489999999999981</v>
      </c>
      <c r="D28">
        <f t="shared" si="2"/>
        <v>-6.3178158098488035E-3</v>
      </c>
    </row>
    <row r="29" spans="1:4" x14ac:dyDescent="0.2">
      <c r="A29">
        <f t="shared" si="1"/>
        <v>-2.945999999999998</v>
      </c>
      <c r="D29">
        <f t="shared" si="2"/>
        <v>-6.886538247069196E-3</v>
      </c>
    </row>
    <row r="30" spans="1:4" x14ac:dyDescent="0.2">
      <c r="A30">
        <f t="shared" si="1"/>
        <v>-2.9429999999999978</v>
      </c>
      <c r="D30">
        <f t="shared" si="2"/>
        <v>-7.4717343295348515E-3</v>
      </c>
    </row>
    <row r="31" spans="1:4" x14ac:dyDescent="0.2">
      <c r="A31">
        <f t="shared" si="1"/>
        <v>-2.9399999999999977</v>
      </c>
      <c r="D31">
        <f t="shared" si="2"/>
        <v>-8.0730011325368389E-3</v>
      </c>
    </row>
    <row r="32" spans="1:4" x14ac:dyDescent="0.2">
      <c r="A32">
        <f t="shared" si="1"/>
        <v>-2.9369999999999976</v>
      </c>
      <c r="D32">
        <f t="shared" si="2"/>
        <v>-8.689967425070555E-3</v>
      </c>
    </row>
    <row r="33" spans="1:4" x14ac:dyDescent="0.2">
      <c r="A33">
        <f t="shared" si="1"/>
        <v>-2.9339999999999975</v>
      </c>
      <c r="D33">
        <f t="shared" si="2"/>
        <v>-9.3222898280057587E-3</v>
      </c>
    </row>
    <row r="34" spans="1:4" x14ac:dyDescent="0.2">
      <c r="A34">
        <f t="shared" si="1"/>
        <v>-2.9309999999999974</v>
      </c>
      <c r="D34">
        <f t="shared" si="2"/>
        <v>-9.969649593215002E-3</v>
      </c>
    </row>
    <row r="35" spans="1:4" x14ac:dyDescent="0.2">
      <c r="A35">
        <f t="shared" si="1"/>
        <v>-2.9279999999999973</v>
      </c>
      <c r="D35">
        <f t="shared" si="2"/>
        <v>-1.0631749880388619E-2</v>
      </c>
    </row>
    <row r="36" spans="1:4" x14ac:dyDescent="0.2">
      <c r="A36">
        <f t="shared" si="1"/>
        <v>-2.9249999999999972</v>
      </c>
      <c r="D36">
        <f t="shared" si="2"/>
        <v>-1.1308313436885209E-2</v>
      </c>
    </row>
    <row r="37" spans="1:4" x14ac:dyDescent="0.2">
      <c r="A37">
        <f t="shared" si="1"/>
        <v>-2.921999999999997</v>
      </c>
      <c r="D37">
        <f t="shared" si="2"/>
        <v>-1.1999080607094648E-2</v>
      </c>
    </row>
    <row r="38" spans="1:4" x14ac:dyDescent="0.2">
      <c r="A38">
        <f t="shared" si="1"/>
        <v>-2.9189999999999969</v>
      </c>
      <c r="D38">
        <f t="shared" si="2"/>
        <v>-1.2703807613523965E-2</v>
      </c>
    </row>
    <row r="39" spans="1:4" x14ac:dyDescent="0.2">
      <c r="A39">
        <f t="shared" si="1"/>
        <v>-2.9159999999999968</v>
      </c>
      <c r="D39">
        <f t="shared" si="2"/>
        <v>-1.3422265063753436E-2</v>
      </c>
    </row>
    <row r="40" spans="1:4" x14ac:dyDescent="0.2">
      <c r="A40">
        <f t="shared" si="1"/>
        <v>-2.9129999999999967</v>
      </c>
      <c r="D40">
        <f t="shared" si="2"/>
        <v>-1.4154236646515495E-2</v>
      </c>
    </row>
    <row r="41" spans="1:4" x14ac:dyDescent="0.2">
      <c r="A41">
        <f t="shared" si="1"/>
        <v>-2.9099999999999966</v>
      </c>
      <c r="D41">
        <f t="shared" si="2"/>
        <v>-1.4899517987192468E-2</v>
      </c>
    </row>
    <row r="42" spans="1:4" x14ac:dyDescent="0.2">
      <c r="A42">
        <f t="shared" si="1"/>
        <v>-2.9069999999999965</v>
      </c>
      <c r="D42">
        <f t="shared" si="2"/>
        <v>-1.5657915638558895E-2</v>
      </c>
    </row>
    <row r="43" spans="1:4" x14ac:dyDescent="0.2">
      <c r="A43">
        <f t="shared" si="1"/>
        <v>-2.9039999999999964</v>
      </c>
      <c r="D43">
        <f t="shared" si="2"/>
        <v>-1.6429246186898006E-2</v>
      </c>
    </row>
    <row r="44" spans="1:4" x14ac:dyDescent="0.2">
      <c r="A44">
        <f t="shared" si="1"/>
        <v>-2.9009999999999962</v>
      </c>
      <c r="D44">
        <f t="shared" si="2"/>
        <v>-1.7213335457101686E-2</v>
      </c>
    </row>
    <row r="45" spans="1:4" x14ac:dyDescent="0.2">
      <c r="A45">
        <f t="shared" si="1"/>
        <v>-2.8979999999999961</v>
      </c>
      <c r="D45">
        <f t="shared" si="2"/>
        <v>-1.8010017803106959E-2</v>
      </c>
    </row>
    <row r="46" spans="1:4" x14ac:dyDescent="0.2">
      <c r="A46">
        <f t="shared" si="1"/>
        <v>-2.894999999999996</v>
      </c>
      <c r="D46">
        <f t="shared" si="2"/>
        <v>-1.8819135472255111E-2</v>
      </c>
    </row>
    <row r="47" spans="1:4" x14ac:dyDescent="0.2">
      <c r="A47">
        <f t="shared" si="1"/>
        <v>-2.8919999999999959</v>
      </c>
      <c r="D47">
        <f t="shared" si="2"/>
        <v>-1.9640538033972477E-2</v>
      </c>
    </row>
    <row r="48" spans="1:4" x14ac:dyDescent="0.2">
      <c r="A48">
        <f t="shared" si="1"/>
        <v>-2.8889999999999958</v>
      </c>
      <c r="D48">
        <f t="shared" si="2"/>
        <v>-2.047408186464994E-2</v>
      </c>
    </row>
    <row r="49" spans="1:4" x14ac:dyDescent="0.2">
      <c r="A49">
        <f t="shared" si="1"/>
        <v>-2.8859999999999957</v>
      </c>
      <c r="D49">
        <f t="shared" si="2"/>
        <v>-2.1319629681823327E-2</v>
      </c>
    </row>
    <row r="50" spans="1:4" x14ac:dyDescent="0.2">
      <c r="A50">
        <f t="shared" si="1"/>
        <v>-2.8829999999999956</v>
      </c>
      <c r="D50">
        <f t="shared" si="2"/>
        <v>-2.2177050121751862E-2</v>
      </c>
    </row>
    <row r="51" spans="1:4" x14ac:dyDescent="0.2">
      <c r="A51">
        <f t="shared" si="1"/>
        <v>-2.8799999999999955</v>
      </c>
      <c r="D51">
        <f t="shared" si="2"/>
        <v>-2.3046217355343956E-2</v>
      </c>
    </row>
    <row r="52" spans="1:4" x14ac:dyDescent="0.2">
      <c r="A52">
        <f t="shared" si="1"/>
        <v>-2.8769999999999953</v>
      </c>
      <c r="D52">
        <f t="shared" si="2"/>
        <v>-2.3927010738078014E-2</v>
      </c>
    </row>
    <row r="53" spans="1:4" x14ac:dyDescent="0.2">
      <c r="A53">
        <f t="shared" si="1"/>
        <v>-2.8739999999999952</v>
      </c>
      <c r="D53">
        <f t="shared" si="2"/>
        <v>-2.4819314490143629E-2</v>
      </c>
    </row>
    <row r="54" spans="1:4" x14ac:dyDescent="0.2">
      <c r="A54">
        <f t="shared" si="1"/>
        <v>-2.8709999999999951</v>
      </c>
      <c r="D54">
        <f t="shared" si="2"/>
        <v>-2.5723017403544324E-2</v>
      </c>
    </row>
    <row r="55" spans="1:4" x14ac:dyDescent="0.2">
      <c r="A55">
        <f t="shared" si="1"/>
        <v>-2.867999999999995</v>
      </c>
      <c r="D55">
        <f t="shared" si="2"/>
        <v>-2.6638012573311998E-2</v>
      </c>
    </row>
    <row r="56" spans="1:4" x14ac:dyDescent="0.2">
      <c r="A56">
        <f t="shared" si="1"/>
        <v>-2.8649999999999949</v>
      </c>
      <c r="D56">
        <f t="shared" si="2"/>
        <v>-2.7564197150339864E-2</v>
      </c>
    </row>
    <row r="57" spans="1:4" x14ac:dyDescent="0.2">
      <c r="A57">
        <f t="shared" si="1"/>
        <v>-2.8619999999999948</v>
      </c>
      <c r="D57">
        <f t="shared" si="2"/>
        <v>-2.8501472113661275E-2</v>
      </c>
    </row>
    <row r="58" spans="1:4" x14ac:dyDescent="0.2">
      <c r="A58">
        <f t="shared" si="1"/>
        <v>-2.8589999999999947</v>
      </c>
      <c r="D58">
        <f t="shared" si="2"/>
        <v>-2.9449742060248862E-2</v>
      </c>
    </row>
    <row r="59" spans="1:4" x14ac:dyDescent="0.2">
      <c r="A59">
        <f t="shared" si="1"/>
        <v>-2.8559999999999945</v>
      </c>
      <c r="D59">
        <f t="shared" si="2"/>
        <v>-3.0408915010642801E-2</v>
      </c>
    </row>
    <row r="60" spans="1:4" x14ac:dyDescent="0.2">
      <c r="A60">
        <f t="shared" si="1"/>
        <v>-2.8529999999999944</v>
      </c>
      <c r="D60">
        <f t="shared" si="2"/>
        <v>-3.1378902228919037E-2</v>
      </c>
    </row>
    <row r="61" spans="1:4" x14ac:dyDescent="0.2">
      <c r="A61">
        <f t="shared" si="1"/>
        <v>-2.8499999999999943</v>
      </c>
      <c r="D61">
        <f t="shared" si="2"/>
        <v>-3.2359618055651795E-2</v>
      </c>
    </row>
    <row r="62" spans="1:4" x14ac:dyDescent="0.2">
      <c r="A62">
        <f t="shared" si="1"/>
        <v>-2.8469999999999942</v>
      </c>
      <c r="D62">
        <f t="shared" si="2"/>
        <v>-3.3350979752715282E-2</v>
      </c>
    </row>
    <row r="63" spans="1:4" x14ac:dyDescent="0.2">
      <c r="A63">
        <f t="shared" si="1"/>
        <v>-2.8439999999999941</v>
      </c>
      <c r="D63">
        <f t="shared" si="2"/>
        <v>-3.4352907358846774E-2</v>
      </c>
    </row>
    <row r="64" spans="1:4" x14ac:dyDescent="0.2">
      <c r="A64">
        <f t="shared" si="1"/>
        <v>-2.840999999999994</v>
      </c>
      <c r="D64">
        <f t="shared" si="2"/>
        <v>-3.536532355504951E-2</v>
      </c>
    </row>
    <row r="65" spans="1:4" x14ac:dyDescent="0.2">
      <c r="A65">
        <f t="shared" si="1"/>
        <v>-2.8379999999999939</v>
      </c>
      <c r="D65">
        <f t="shared" si="2"/>
        <v>-3.6388153538982948E-2</v>
      </c>
    </row>
    <row r="66" spans="1:4" x14ac:dyDescent="0.2">
      <c r="A66">
        <f t="shared" si="1"/>
        <v>-2.8349999999999937</v>
      </c>
      <c r="D66">
        <f t="shared" si="2"/>
        <v>-3.7421324907592535E-2</v>
      </c>
    </row>
    <row r="67" spans="1:4" x14ac:dyDescent="0.2">
      <c r="A67">
        <f t="shared" si="1"/>
        <v>-2.8319999999999936</v>
      </c>
      <c r="D67">
        <f t="shared" si="2"/>
        <v>-3.8464767547293444E-2</v>
      </c>
    </row>
    <row r="68" spans="1:4" x14ac:dyDescent="0.2">
      <c r="A68">
        <f t="shared" si="1"/>
        <v>-2.8289999999999935</v>
      </c>
      <c r="D68">
        <f t="shared" si="2"/>
        <v>-3.9518413531095864E-2</v>
      </c>
    </row>
    <row r="69" spans="1:4" x14ac:dyDescent="0.2">
      <c r="A69">
        <f t="shared" si="1"/>
        <v>-2.8259999999999934</v>
      </c>
      <c r="D69">
        <f t="shared" si="2"/>
        <v>-4.058219702212873E-2</v>
      </c>
    </row>
    <row r="70" spans="1:4" x14ac:dyDescent="0.2">
      <c r="A70">
        <f t="shared" si="1"/>
        <v>-2.8229999999999933</v>
      </c>
      <c r="D70">
        <f t="shared" si="2"/>
        <v>-4.1656054183045965E-2</v>
      </c>
    </row>
    <row r="71" spans="1:4" x14ac:dyDescent="0.2">
      <c r="A71">
        <f t="shared" si="1"/>
        <v>-2.8199999999999932</v>
      </c>
      <c r="D71">
        <f t="shared" si="2"/>
        <v>-4.2739923090882703E-2</v>
      </c>
    </row>
    <row r="72" spans="1:4" x14ac:dyDescent="0.2">
      <c r="A72">
        <f t="shared" si="1"/>
        <v>-2.8169999999999931</v>
      </c>
      <c r="D72">
        <f t="shared" si="2"/>
        <v>-4.3833743656923385E-2</v>
      </c>
    </row>
    <row r="73" spans="1:4" x14ac:dyDescent="0.2">
      <c r="A73">
        <f t="shared" si="1"/>
        <v>-2.813999999999993</v>
      </c>
      <c r="D73">
        <f t="shared" si="2"/>
        <v>-4.4937457551237348E-2</v>
      </c>
    </row>
    <row r="74" spans="1:4" x14ac:dyDescent="0.2">
      <c r="A74">
        <f t="shared" si="1"/>
        <v>-2.8109999999999928</v>
      </c>
      <c r="D74">
        <f t="shared" si="2"/>
        <v>-4.6051008131525073E-2</v>
      </c>
    </row>
    <row r="75" spans="1:4" x14ac:dyDescent="0.2">
      <c r="A75">
        <f t="shared" si="1"/>
        <v>-2.8079999999999927</v>
      </c>
      <c r="D75">
        <f t="shared" si="2"/>
        <v>-4.7174340375954582E-2</v>
      </c>
    </row>
    <row r="76" spans="1:4" x14ac:dyDescent="0.2">
      <c r="A76">
        <f t="shared" si="1"/>
        <v>-2.8049999999999926</v>
      </c>
      <c r="D76">
        <f t="shared" si="2"/>
        <v>-4.8307400819736168E-2</v>
      </c>
    </row>
    <row r="77" spans="1:4" x14ac:dyDescent="0.2">
      <c r="A77">
        <f t="shared" ref="A77:A140" si="3">A76+B$3</f>
        <v>-2.8019999999999925</v>
      </c>
      <c r="D77">
        <f t="shared" si="2"/>
        <v>-4.9450137495138158E-2</v>
      </c>
    </row>
    <row r="78" spans="1:4" x14ac:dyDescent="0.2">
      <c r="A78">
        <f t="shared" si="3"/>
        <v>-2.7989999999999924</v>
      </c>
      <c r="D78">
        <f t="shared" si="2"/>
        <v>-5.0602499874738305E-2</v>
      </c>
    </row>
    <row r="79" spans="1:4" x14ac:dyDescent="0.2">
      <c r="A79">
        <f t="shared" si="3"/>
        <v>-2.7959999999999923</v>
      </c>
      <c r="D79">
        <f t="shared" si="2"/>
        <v>-5.1764438817669234E-2</v>
      </c>
    </row>
    <row r="80" spans="1:4" x14ac:dyDescent="0.2">
      <c r="A80">
        <f t="shared" si="3"/>
        <v>-2.7929999999999922</v>
      </c>
      <c r="D80">
        <f t="shared" si="2"/>
        <v>-5.293590651867075E-2</v>
      </c>
    </row>
    <row r="81" spans="1:4" x14ac:dyDescent="0.2">
      <c r="A81">
        <f t="shared" si="3"/>
        <v>-2.789999999999992</v>
      </c>
      <c r="D81">
        <f t="shared" si="2"/>
        <v>-5.4116856459762275E-2</v>
      </c>
    </row>
    <row r="82" spans="1:4" x14ac:dyDescent="0.2">
      <c r="A82">
        <f t="shared" si="3"/>
        <v>-2.7869999999999919</v>
      </c>
      <c r="D82">
        <f t="shared" si="2"/>
        <v>-5.5307243364362213E-2</v>
      </c>
    </row>
    <row r="83" spans="1:4" x14ac:dyDescent="0.2">
      <c r="A83">
        <f t="shared" si="3"/>
        <v>-2.7839999999999918</v>
      </c>
      <c r="D83">
        <f t="shared" si="2"/>
        <v>-5.6507023153701708E-2</v>
      </c>
    </row>
    <row r="84" spans="1:4" x14ac:dyDescent="0.2">
      <c r="A84">
        <f t="shared" si="3"/>
        <v>-2.7809999999999917</v>
      </c>
      <c r="D84">
        <f t="shared" si="2"/>
        <v>-5.7716152905383789E-2</v>
      </c>
    </row>
    <row r="85" spans="1:4" x14ac:dyDescent="0.2">
      <c r="A85">
        <f t="shared" si="3"/>
        <v>-2.7779999999999916</v>
      </c>
      <c r="D85">
        <f t="shared" si="2"/>
        <v>-5.8934590813961352E-2</v>
      </c>
    </row>
    <row r="86" spans="1:4" x14ac:dyDescent="0.2">
      <c r="A86">
        <f t="shared" si="3"/>
        <v>-2.7749999999999915</v>
      </c>
      <c r="D86">
        <f t="shared" si="2"/>
        <v>-6.0162296153406292E-2</v>
      </c>
    </row>
    <row r="87" spans="1:4" x14ac:dyDescent="0.2">
      <c r="A87">
        <f t="shared" si="3"/>
        <v>-2.7719999999999914</v>
      </c>
      <c r="D87">
        <f t="shared" si="2"/>
        <v>-6.1399229241350328E-2</v>
      </c>
    </row>
    <row r="88" spans="1:4" x14ac:dyDescent="0.2">
      <c r="A88">
        <f t="shared" si="3"/>
        <v>-2.7689999999999912</v>
      </c>
      <c r="D88">
        <f t="shared" si="2"/>
        <v>-6.2645351405002936E-2</v>
      </c>
    </row>
    <row r="89" spans="1:4" x14ac:dyDescent="0.2">
      <c r="A89">
        <f t="shared" si="3"/>
        <v>-2.7659999999999911</v>
      </c>
      <c r="D89">
        <f t="shared" si="2"/>
        <v>-6.3900624948640239E-2</v>
      </c>
    </row>
    <row r="90" spans="1:4" x14ac:dyDescent="0.2">
      <c r="A90">
        <f t="shared" si="3"/>
        <v>-2.762999999999991</v>
      </c>
      <c r="D90">
        <f t="shared" si="2"/>
        <v>-6.5165013122573612E-2</v>
      </c>
    </row>
    <row r="91" spans="1:4" x14ac:dyDescent="0.2">
      <c r="A91">
        <f t="shared" si="3"/>
        <v>-2.7599999999999909</v>
      </c>
      <c r="D91">
        <f t="shared" ref="D91:D154" si="4">SQRT(POWER(D$8,2)-POWER($A91,2))-D$8*LN(ABS((D$8+SQRT(POWER(D$8,2)-POWER($A91,2)))/$A91))</f>
        <v>-6.6438480093513608E-2</v>
      </c>
    </row>
    <row r="92" spans="1:4" x14ac:dyDescent="0.2">
      <c r="A92">
        <f t="shared" si="3"/>
        <v>-2.7569999999999908</v>
      </c>
      <c r="D92">
        <f t="shared" si="4"/>
        <v>-6.7720990916255275E-2</v>
      </c>
    </row>
    <row r="93" spans="1:4" x14ac:dyDescent="0.2">
      <c r="A93">
        <f t="shared" si="3"/>
        <v>-2.7539999999999907</v>
      </c>
      <c r="D93">
        <f t="shared" si="4"/>
        <v>-6.9012511506602703E-2</v>
      </c>
    </row>
    <row r="94" spans="1:4" x14ac:dyDescent="0.2">
      <c r="A94">
        <f t="shared" si="3"/>
        <v>-2.7509999999999906</v>
      </c>
      <c r="D94">
        <f t="shared" si="4"/>
        <v>-7.0313008615468409E-2</v>
      </c>
    </row>
    <row r="95" spans="1:4" x14ac:dyDescent="0.2">
      <c r="A95">
        <f t="shared" si="3"/>
        <v>-2.7479999999999905</v>
      </c>
      <c r="D95">
        <f t="shared" si="4"/>
        <v>-7.1622449804086497E-2</v>
      </c>
    </row>
    <row r="96" spans="1:4" x14ac:dyDescent="0.2">
      <c r="A96">
        <f t="shared" si="3"/>
        <v>-2.7449999999999903</v>
      </c>
      <c r="D96">
        <f t="shared" si="4"/>
        <v>-7.2940803420270317E-2</v>
      </c>
    </row>
    <row r="97" spans="1:4" x14ac:dyDescent="0.2">
      <c r="A97">
        <f t="shared" si="3"/>
        <v>-2.7419999999999902</v>
      </c>
      <c r="D97">
        <f t="shared" si="4"/>
        <v>-7.4268038575671547E-2</v>
      </c>
    </row>
    <row r="98" spans="1:4" x14ac:dyDescent="0.2">
      <c r="A98">
        <f t="shared" si="3"/>
        <v>-2.7389999999999901</v>
      </c>
      <c r="D98">
        <f t="shared" si="4"/>
        <v>-7.5604125123974963E-2</v>
      </c>
    </row>
    <row r="99" spans="1:4" x14ac:dyDescent="0.2">
      <c r="A99">
        <f t="shared" si="3"/>
        <v>-2.73599999999999</v>
      </c>
      <c r="D99">
        <f t="shared" si="4"/>
        <v>-7.6949033639989839E-2</v>
      </c>
    </row>
    <row r="100" spans="1:4" x14ac:dyDescent="0.2">
      <c r="A100">
        <f t="shared" si="3"/>
        <v>-2.7329999999999899</v>
      </c>
      <c r="D100">
        <f t="shared" si="4"/>
        <v>-7.8302735399587542E-2</v>
      </c>
    </row>
    <row r="101" spans="1:4" x14ac:dyDescent="0.2">
      <c r="A101">
        <f t="shared" si="3"/>
        <v>-2.7299999999999898</v>
      </c>
      <c r="D101">
        <f t="shared" si="4"/>
        <v>-7.9665202360441389E-2</v>
      </c>
    </row>
    <row r="102" spans="1:4" x14ac:dyDescent="0.2">
      <c r="A102">
        <f t="shared" si="3"/>
        <v>-2.7269999999999897</v>
      </c>
      <c r="D102">
        <f t="shared" si="4"/>
        <v>-8.1036407143531441E-2</v>
      </c>
    </row>
    <row r="103" spans="1:4" x14ac:dyDescent="0.2">
      <c r="A103">
        <f t="shared" si="3"/>
        <v>-2.7239999999999895</v>
      </c>
      <c r="D103">
        <f t="shared" si="4"/>
        <v>-8.2416323015374049E-2</v>
      </c>
    </row>
    <row r="104" spans="1:4" x14ac:dyDescent="0.2">
      <c r="A104">
        <f t="shared" si="3"/>
        <v>-2.7209999999999894</v>
      </c>
      <c r="D104">
        <f t="shared" si="4"/>
        <v>-8.3804923870940629E-2</v>
      </c>
    </row>
    <row r="105" spans="1:4" x14ac:dyDescent="0.2">
      <c r="A105">
        <f t="shared" si="3"/>
        <v>-2.7179999999999893</v>
      </c>
      <c r="D105">
        <f t="shared" si="4"/>
        <v>-8.5202184217230359E-2</v>
      </c>
    </row>
    <row r="106" spans="1:4" x14ac:dyDescent="0.2">
      <c r="A106">
        <f t="shared" si="3"/>
        <v>-2.7149999999999892</v>
      </c>
      <c r="D106">
        <f t="shared" si="4"/>
        <v>-8.6608079157473261E-2</v>
      </c>
    </row>
    <row r="107" spans="1:4" x14ac:dyDescent="0.2">
      <c r="A107">
        <f t="shared" si="3"/>
        <v>-2.7119999999999891</v>
      </c>
      <c r="D107">
        <f t="shared" si="4"/>
        <v>-8.8022584375920143E-2</v>
      </c>
    </row>
    <row r="108" spans="1:4" x14ac:dyDescent="0.2">
      <c r="A108">
        <f t="shared" si="3"/>
        <v>-2.708999999999989</v>
      </c>
      <c r="D108">
        <f t="shared" si="4"/>
        <v>-8.9445676123202311E-2</v>
      </c>
    </row>
    <row r="109" spans="1:4" x14ac:dyDescent="0.2">
      <c r="A109">
        <f t="shared" si="3"/>
        <v>-2.7059999999999889</v>
      </c>
      <c r="D109">
        <f t="shared" si="4"/>
        <v>-9.0877331202233957E-2</v>
      </c>
    </row>
    <row r="110" spans="1:4" x14ac:dyDescent="0.2">
      <c r="A110">
        <f t="shared" si="3"/>
        <v>-2.7029999999999887</v>
      </c>
      <c r="D110">
        <f t="shared" si="4"/>
        <v>-9.2317526954626361E-2</v>
      </c>
    </row>
    <row r="111" spans="1:4" x14ac:dyDescent="0.2">
      <c r="A111">
        <f t="shared" si="3"/>
        <v>-2.6999999999999886</v>
      </c>
      <c r="D111">
        <f t="shared" si="4"/>
        <v>-9.3766241247589255E-2</v>
      </c>
    </row>
    <row r="112" spans="1:4" x14ac:dyDescent="0.2">
      <c r="A112">
        <f t="shared" si="3"/>
        <v>-2.6969999999999885</v>
      </c>
      <c r="D112">
        <f t="shared" si="4"/>
        <v>-9.5223452461314029E-2</v>
      </c>
    </row>
    <row r="113" spans="1:4" x14ac:dyDescent="0.2">
      <c r="A113">
        <f t="shared" si="3"/>
        <v>-2.6939999999999884</v>
      </c>
      <c r="D113">
        <f t="shared" si="4"/>
        <v>-9.668913947678881E-2</v>
      </c>
    </row>
    <row r="114" spans="1:4" x14ac:dyDescent="0.2">
      <c r="A114">
        <f t="shared" si="3"/>
        <v>-2.6909999999999883</v>
      </c>
      <c r="D114">
        <f t="shared" si="4"/>
        <v>-9.8163281664056079E-2</v>
      </c>
    </row>
    <row r="115" spans="1:4" x14ac:dyDescent="0.2">
      <c r="A115">
        <f t="shared" si="3"/>
        <v>-2.6879999999999882</v>
      </c>
      <c r="D115">
        <f t="shared" si="4"/>
        <v>-9.9645858870869519E-2</v>
      </c>
    </row>
    <row r="116" spans="1:4" x14ac:dyDescent="0.2">
      <c r="A116">
        <f t="shared" si="3"/>
        <v>-2.6849999999999881</v>
      </c>
      <c r="D116">
        <f t="shared" si="4"/>
        <v>-0.10113685141174922</v>
      </c>
    </row>
    <row r="117" spans="1:4" x14ac:dyDescent="0.2">
      <c r="A117">
        <f t="shared" si="3"/>
        <v>-2.6819999999999879</v>
      </c>
      <c r="D117">
        <f t="shared" si="4"/>
        <v>-0.10263624005740457</v>
      </c>
    </row>
    <row r="118" spans="1:4" x14ac:dyDescent="0.2">
      <c r="A118">
        <f t="shared" si="3"/>
        <v>-2.6789999999999878</v>
      </c>
      <c r="D118">
        <f t="shared" si="4"/>
        <v>-0.10414400602452512</v>
      </c>
    </row>
    <row r="119" spans="1:4" x14ac:dyDescent="0.2">
      <c r="A119">
        <f t="shared" si="3"/>
        <v>-2.6759999999999877</v>
      </c>
      <c r="D119">
        <f t="shared" si="4"/>
        <v>-0.10566013096590288</v>
      </c>
    </row>
    <row r="120" spans="1:4" x14ac:dyDescent="0.2">
      <c r="A120">
        <f t="shared" si="3"/>
        <v>-2.6729999999999876</v>
      </c>
      <c r="D120">
        <f t="shared" si="4"/>
        <v>-0.10718459696089755</v>
      </c>
    </row>
    <row r="121" spans="1:4" x14ac:dyDescent="0.2">
      <c r="A121">
        <f t="shared" si="3"/>
        <v>-2.6699999999999875</v>
      </c>
      <c r="D121">
        <f t="shared" si="4"/>
        <v>-0.10871738650620122</v>
      </c>
    </row>
    <row r="122" spans="1:4" x14ac:dyDescent="0.2">
      <c r="A122">
        <f t="shared" si="3"/>
        <v>-2.6669999999999874</v>
      </c>
      <c r="D122">
        <f t="shared" si="4"/>
        <v>-0.11025848250692216</v>
      </c>
    </row>
    <row r="123" spans="1:4" x14ac:dyDescent="0.2">
      <c r="A123">
        <f t="shared" si="3"/>
        <v>-2.6639999999999873</v>
      </c>
      <c r="D123">
        <f t="shared" si="4"/>
        <v>-0.11180786826794553</v>
      </c>
    </row>
    <row r="124" spans="1:4" x14ac:dyDescent="0.2">
      <c r="A124">
        <f t="shared" si="3"/>
        <v>-2.6609999999999872</v>
      </c>
      <c r="D124">
        <f t="shared" si="4"/>
        <v>-0.11336552748557716</v>
      </c>
    </row>
    <row r="125" spans="1:4" x14ac:dyDescent="0.2">
      <c r="A125">
        <f t="shared" si="3"/>
        <v>-2.657999999999987</v>
      </c>
      <c r="D125">
        <f t="shared" si="4"/>
        <v>-0.11493144423945867</v>
      </c>
    </row>
    <row r="126" spans="1:4" x14ac:dyDescent="0.2">
      <c r="A126">
        <f t="shared" si="3"/>
        <v>-2.6549999999999869</v>
      </c>
      <c r="D126">
        <f t="shared" si="4"/>
        <v>-0.11650560298472934</v>
      </c>
    </row>
    <row r="127" spans="1:4" x14ac:dyDescent="0.2">
      <c r="A127">
        <f t="shared" si="3"/>
        <v>-2.6519999999999868</v>
      </c>
      <c r="D127">
        <f t="shared" si="4"/>
        <v>-0.1180879885444448</v>
      </c>
    </row>
    <row r="128" spans="1:4" x14ac:dyDescent="0.2">
      <c r="A128">
        <f t="shared" si="3"/>
        <v>-2.6489999999999867</v>
      </c>
      <c r="D128">
        <f t="shared" si="4"/>
        <v>-0.11967858610222604</v>
      </c>
    </row>
    <row r="129" spans="1:4" x14ac:dyDescent="0.2">
      <c r="A129">
        <f t="shared" si="3"/>
        <v>-2.6459999999999866</v>
      </c>
      <c r="D129">
        <f t="shared" si="4"/>
        <v>-0.12127738119513776</v>
      </c>
    </row>
    <row r="130" spans="1:4" x14ac:dyDescent="0.2">
      <c r="A130">
        <f t="shared" si="3"/>
        <v>-2.6429999999999865</v>
      </c>
      <c r="D130">
        <f t="shared" si="4"/>
        <v>-0.12288435970678591</v>
      </c>
    </row>
    <row r="131" spans="1:4" x14ac:dyDescent="0.2">
      <c r="A131">
        <f t="shared" si="3"/>
        <v>-2.6399999999999864</v>
      </c>
      <c r="D131">
        <f t="shared" si="4"/>
        <v>-0.1244995078606268</v>
      </c>
    </row>
    <row r="132" spans="1:4" x14ac:dyDescent="0.2">
      <c r="A132">
        <f t="shared" si="3"/>
        <v>-2.6369999999999862</v>
      </c>
      <c r="D132">
        <f t="shared" si="4"/>
        <v>-0.12612281221347788</v>
      </c>
    </row>
    <row r="133" spans="1:4" x14ac:dyDescent="0.2">
      <c r="A133">
        <f t="shared" si="3"/>
        <v>-2.6339999999999861</v>
      </c>
      <c r="D133">
        <f t="shared" si="4"/>
        <v>-0.1277542596492216</v>
      </c>
    </row>
    <row r="134" spans="1:4" x14ac:dyDescent="0.2">
      <c r="A134">
        <f t="shared" si="3"/>
        <v>-2.630999999999986</v>
      </c>
      <c r="D134">
        <f t="shared" si="4"/>
        <v>-0.12939383737270171</v>
      </c>
    </row>
    <row r="135" spans="1:4" x14ac:dyDescent="0.2">
      <c r="A135">
        <f t="shared" si="3"/>
        <v>-2.6279999999999859</v>
      </c>
      <c r="D135">
        <f t="shared" si="4"/>
        <v>-0.13104153290379772</v>
      </c>
    </row>
    <row r="136" spans="1:4" x14ac:dyDescent="0.2">
      <c r="A136">
        <f t="shared" si="3"/>
        <v>-2.6249999999999858</v>
      </c>
      <c r="D136">
        <f t="shared" si="4"/>
        <v>-0.13269733407167261</v>
      </c>
    </row>
    <row r="137" spans="1:4" x14ac:dyDescent="0.2">
      <c r="A137">
        <f t="shared" si="3"/>
        <v>-2.6219999999999857</v>
      </c>
      <c r="D137">
        <f t="shared" si="4"/>
        <v>-0.13436122900919112</v>
      </c>
    </row>
    <row r="138" spans="1:4" x14ac:dyDescent="0.2">
      <c r="A138">
        <f t="shared" si="3"/>
        <v>-2.6189999999999856</v>
      </c>
      <c r="D138">
        <f t="shared" si="4"/>
        <v>-0.13603320614749892</v>
      </c>
    </row>
    <row r="139" spans="1:4" x14ac:dyDescent="0.2">
      <c r="A139">
        <f t="shared" si="3"/>
        <v>-2.6159999999999854</v>
      </c>
      <c r="D139">
        <f t="shared" si="4"/>
        <v>-0.13771325421075997</v>
      </c>
    </row>
    <row r="140" spans="1:4" x14ac:dyDescent="0.2">
      <c r="A140">
        <f t="shared" si="3"/>
        <v>-2.6129999999999853</v>
      </c>
      <c r="D140">
        <f t="shared" si="4"/>
        <v>-0.13940136221104082</v>
      </c>
    </row>
    <row r="141" spans="1:4" x14ac:dyDescent="0.2">
      <c r="A141">
        <f t="shared" ref="A141:A204" si="5">A140+B$3</f>
        <v>-2.6099999999999852</v>
      </c>
      <c r="D141">
        <f t="shared" si="4"/>
        <v>-0.14109751944334015</v>
      </c>
    </row>
    <row r="142" spans="1:4" x14ac:dyDescent="0.2">
      <c r="A142">
        <f t="shared" si="5"/>
        <v>-2.6069999999999851</v>
      </c>
      <c r="D142">
        <f t="shared" si="4"/>
        <v>-0.1428017154807697</v>
      </c>
    </row>
    <row r="143" spans="1:4" x14ac:dyDescent="0.2">
      <c r="A143">
        <f t="shared" si="5"/>
        <v>-2.603999999999985</v>
      </c>
      <c r="D143">
        <f t="shared" si="4"/>
        <v>-0.14451394016985142</v>
      </c>
    </row>
    <row r="144" spans="1:4" x14ac:dyDescent="0.2">
      <c r="A144">
        <f t="shared" si="5"/>
        <v>-2.6009999999999849</v>
      </c>
      <c r="D144">
        <f t="shared" si="4"/>
        <v>-0.14623418362596552</v>
      </c>
    </row>
    <row r="145" spans="1:4" x14ac:dyDescent="0.2">
      <c r="A145">
        <f t="shared" si="5"/>
        <v>-2.5979999999999848</v>
      </c>
      <c r="D145">
        <f t="shared" si="4"/>
        <v>-0.14796243622890937</v>
      </c>
    </row>
    <row r="146" spans="1:4" x14ac:dyDescent="0.2">
      <c r="A146">
        <f t="shared" si="5"/>
        <v>-2.5949999999999847</v>
      </c>
      <c r="D146">
        <f t="shared" si="4"/>
        <v>-0.14969868861859092</v>
      </c>
    </row>
    <row r="147" spans="1:4" x14ac:dyDescent="0.2">
      <c r="A147">
        <f t="shared" si="5"/>
        <v>-2.5919999999999845</v>
      </c>
      <c r="D147">
        <f t="shared" si="4"/>
        <v>-0.15144293169083078</v>
      </c>
    </row>
    <row r="148" spans="1:4" x14ac:dyDescent="0.2">
      <c r="A148">
        <f t="shared" si="5"/>
        <v>-2.5889999999999844</v>
      </c>
      <c r="D148">
        <f t="shared" si="4"/>
        <v>-0.1531951565932832</v>
      </c>
    </row>
    <row r="149" spans="1:4" x14ac:dyDescent="0.2">
      <c r="A149">
        <f t="shared" si="5"/>
        <v>-2.5859999999999843</v>
      </c>
      <c r="D149">
        <f t="shared" si="4"/>
        <v>-0.15495535472146926</v>
      </c>
    </row>
    <row r="150" spans="1:4" x14ac:dyDescent="0.2">
      <c r="A150">
        <f t="shared" si="5"/>
        <v>-2.5829999999999842</v>
      </c>
      <c r="D150">
        <f t="shared" si="4"/>
        <v>-0.156723517714912</v>
      </c>
    </row>
    <row r="151" spans="1:4" x14ac:dyDescent="0.2">
      <c r="A151">
        <f t="shared" si="5"/>
        <v>-2.5799999999999841</v>
      </c>
      <c r="D151">
        <f t="shared" si="4"/>
        <v>-0.15849963745337714</v>
      </c>
    </row>
    <row r="152" spans="1:4" x14ac:dyDescent="0.2">
      <c r="A152">
        <f t="shared" si="5"/>
        <v>-2.576999999999984</v>
      </c>
      <c r="D152">
        <f t="shared" si="4"/>
        <v>-0.1602837060532194</v>
      </c>
    </row>
    <row r="153" spans="1:4" x14ac:dyDescent="0.2">
      <c r="A153">
        <f t="shared" si="5"/>
        <v>-2.5739999999999839</v>
      </c>
      <c r="D153">
        <f t="shared" si="4"/>
        <v>-0.16207571586381331</v>
      </c>
    </row>
    <row r="154" spans="1:4" x14ac:dyDescent="0.2">
      <c r="A154">
        <f t="shared" si="5"/>
        <v>-2.5709999999999837</v>
      </c>
      <c r="D154">
        <f t="shared" si="4"/>
        <v>-0.16387565946409355</v>
      </c>
    </row>
    <row r="155" spans="1:4" x14ac:dyDescent="0.2">
      <c r="A155">
        <f t="shared" si="5"/>
        <v>-2.5679999999999836</v>
      </c>
      <c r="D155">
        <f t="shared" ref="D155:D218" si="6">SQRT(POWER(D$8,2)-POWER($A155,2))-D$8*LN(ABS((D$8+SQRT(POWER(D$8,2)-POWER($A155,2)))/$A155))</f>
        <v>-0.16568352965917077</v>
      </c>
    </row>
    <row r="156" spans="1:4" x14ac:dyDescent="0.2">
      <c r="A156">
        <f t="shared" si="5"/>
        <v>-2.5649999999999835</v>
      </c>
      <c r="D156">
        <f t="shared" si="6"/>
        <v>-0.16749931947704799</v>
      </c>
    </row>
    <row r="157" spans="1:4" x14ac:dyDescent="0.2">
      <c r="A157">
        <f t="shared" si="5"/>
        <v>-2.5619999999999834</v>
      </c>
      <c r="D157">
        <f t="shared" si="6"/>
        <v>-0.16932302216541428</v>
      </c>
    </row>
    <row r="158" spans="1:4" x14ac:dyDescent="0.2">
      <c r="A158">
        <f t="shared" si="5"/>
        <v>-2.5589999999999833</v>
      </c>
      <c r="D158">
        <f t="shared" si="6"/>
        <v>-0.17115463118852436</v>
      </c>
    </row>
    <row r="159" spans="1:4" x14ac:dyDescent="0.2">
      <c r="A159">
        <f t="shared" si="5"/>
        <v>-2.5559999999999832</v>
      </c>
      <c r="D159">
        <f t="shared" si="6"/>
        <v>-0.17299414022416215</v>
      </c>
    </row>
    <row r="160" spans="1:4" x14ac:dyDescent="0.2">
      <c r="A160">
        <f t="shared" si="5"/>
        <v>-2.5529999999999831</v>
      </c>
      <c r="D160">
        <f t="shared" si="6"/>
        <v>-0.17484154316067158</v>
      </c>
    </row>
    <row r="161" spans="1:4" x14ac:dyDescent="0.2">
      <c r="A161">
        <f t="shared" si="5"/>
        <v>-2.5499999999999829</v>
      </c>
      <c r="D161">
        <f t="shared" si="6"/>
        <v>-0.17669683409407355</v>
      </c>
    </row>
    <row r="162" spans="1:4" x14ac:dyDescent="0.2">
      <c r="A162">
        <f t="shared" si="5"/>
        <v>-2.5469999999999828</v>
      </c>
      <c r="D162">
        <f t="shared" si="6"/>
        <v>-0.17856000732525179</v>
      </c>
    </row>
    <row r="163" spans="1:4" x14ac:dyDescent="0.2">
      <c r="A163">
        <f t="shared" si="5"/>
        <v>-2.5439999999999827</v>
      </c>
      <c r="D163">
        <f t="shared" si="6"/>
        <v>-0.18043105735720877</v>
      </c>
    </row>
    <row r="164" spans="1:4" x14ac:dyDescent="0.2">
      <c r="A164">
        <f t="shared" si="5"/>
        <v>-2.5409999999999826</v>
      </c>
      <c r="D164">
        <f t="shared" si="6"/>
        <v>-0.18230997889239076</v>
      </c>
    </row>
    <row r="165" spans="1:4" x14ac:dyDescent="0.2">
      <c r="A165">
        <f t="shared" si="5"/>
        <v>-2.5379999999999825</v>
      </c>
      <c r="D165">
        <f t="shared" si="6"/>
        <v>-0.18419676683008457</v>
      </c>
    </row>
    <row r="166" spans="1:4" x14ac:dyDescent="0.2">
      <c r="A166">
        <f t="shared" si="5"/>
        <v>-2.5349999999999824</v>
      </c>
      <c r="D166">
        <f t="shared" si="6"/>
        <v>-0.18609141626387071</v>
      </c>
    </row>
    <row r="167" spans="1:4" x14ac:dyDescent="0.2">
      <c r="A167">
        <f t="shared" si="5"/>
        <v>-2.5319999999999823</v>
      </c>
      <c r="D167">
        <f t="shared" si="6"/>
        <v>-0.18799392247914737</v>
      </c>
    </row>
    <row r="168" spans="1:4" x14ac:dyDescent="0.2">
      <c r="A168">
        <f t="shared" si="5"/>
        <v>-2.5289999999999822</v>
      </c>
      <c r="D168">
        <f t="shared" si="6"/>
        <v>-0.18990428095071099</v>
      </c>
    </row>
    <row r="169" spans="1:4" x14ac:dyDescent="0.2">
      <c r="A169">
        <f t="shared" si="5"/>
        <v>-2.525999999999982</v>
      </c>
      <c r="D169">
        <f t="shared" si="6"/>
        <v>-0.1918224873404013</v>
      </c>
    </row>
    <row r="170" spans="1:4" x14ac:dyDescent="0.2">
      <c r="A170">
        <f t="shared" si="5"/>
        <v>-2.5229999999999819</v>
      </c>
      <c r="D170">
        <f t="shared" si="6"/>
        <v>-0.19374853749479515</v>
      </c>
    </row>
    <row r="171" spans="1:4" x14ac:dyDescent="0.2">
      <c r="A171">
        <f t="shared" si="5"/>
        <v>-2.5199999999999818</v>
      </c>
      <c r="D171">
        <f t="shared" si="6"/>
        <v>-0.19568242744296982</v>
      </c>
    </row>
    <row r="172" spans="1:4" x14ac:dyDescent="0.2">
      <c r="A172">
        <f t="shared" si="5"/>
        <v>-2.5169999999999817</v>
      </c>
      <c r="D172">
        <f t="shared" si="6"/>
        <v>-0.19762415339430661</v>
      </c>
    </row>
    <row r="173" spans="1:4" x14ac:dyDescent="0.2">
      <c r="A173">
        <f t="shared" si="5"/>
        <v>-2.5139999999999816</v>
      </c>
      <c r="D173">
        <f t="shared" si="6"/>
        <v>-0.19957371173636163</v>
      </c>
    </row>
    <row r="174" spans="1:4" x14ac:dyDescent="0.2">
      <c r="A174">
        <f t="shared" si="5"/>
        <v>-2.5109999999999815</v>
      </c>
      <c r="D174">
        <f t="shared" si="6"/>
        <v>-0.20153109903277522</v>
      </c>
    </row>
    <row r="175" spans="1:4" x14ac:dyDescent="0.2">
      <c r="A175">
        <f t="shared" si="5"/>
        <v>-2.5079999999999814</v>
      </c>
      <c r="D175">
        <f t="shared" si="6"/>
        <v>-0.20349631202124252</v>
      </c>
    </row>
    <row r="176" spans="1:4" x14ac:dyDescent="0.2">
      <c r="A176">
        <f t="shared" si="5"/>
        <v>-2.5049999999999812</v>
      </c>
      <c r="D176">
        <f t="shared" si="6"/>
        <v>-0.20546934761152613</v>
      </c>
    </row>
    <row r="177" spans="1:4" x14ac:dyDescent="0.2">
      <c r="A177">
        <f t="shared" si="5"/>
        <v>-2.5019999999999811</v>
      </c>
      <c r="D177">
        <f t="shared" si="6"/>
        <v>-0.20745020288351856</v>
      </c>
    </row>
    <row r="178" spans="1:4" x14ac:dyDescent="0.2">
      <c r="A178">
        <f t="shared" si="5"/>
        <v>-2.498999999999981</v>
      </c>
      <c r="D178">
        <f t="shared" si="6"/>
        <v>-0.20943887508535286</v>
      </c>
    </row>
    <row r="179" spans="1:4" x14ac:dyDescent="0.2">
      <c r="A179">
        <f t="shared" si="5"/>
        <v>-2.4959999999999809</v>
      </c>
      <c r="D179">
        <f t="shared" si="6"/>
        <v>-0.21143536163155519</v>
      </c>
    </row>
    <row r="180" spans="1:4" x14ac:dyDescent="0.2">
      <c r="A180">
        <f t="shared" si="5"/>
        <v>-2.4929999999999808</v>
      </c>
      <c r="D180">
        <f t="shared" si="6"/>
        <v>-0.21343966010124382</v>
      </c>
    </row>
    <row r="181" spans="1:4" x14ac:dyDescent="0.2">
      <c r="A181">
        <f t="shared" si="5"/>
        <v>-2.4899999999999807</v>
      </c>
      <c r="D181">
        <f t="shared" si="6"/>
        <v>-0.21545176823637036</v>
      </c>
    </row>
    <row r="182" spans="1:4" x14ac:dyDescent="0.2">
      <c r="A182">
        <f t="shared" si="5"/>
        <v>-2.4869999999999806</v>
      </c>
      <c r="D182">
        <f t="shared" si="6"/>
        <v>-0.21747168394000083</v>
      </c>
    </row>
    <row r="183" spans="1:4" x14ac:dyDescent="0.2">
      <c r="A183">
        <f t="shared" si="5"/>
        <v>-2.4839999999999804</v>
      </c>
      <c r="D183">
        <f t="shared" si="6"/>
        <v>-0.21949940527464085</v>
      </c>
    </row>
    <row r="184" spans="1:4" x14ac:dyDescent="0.2">
      <c r="A184">
        <f t="shared" si="5"/>
        <v>-2.4809999999999803</v>
      </c>
      <c r="D184">
        <f t="shared" si="6"/>
        <v>-0.2215349304605978</v>
      </c>
    </row>
    <row r="185" spans="1:4" x14ac:dyDescent="0.2">
      <c r="A185">
        <f t="shared" si="5"/>
        <v>-2.4779999999999802</v>
      </c>
      <c r="D185">
        <f t="shared" si="6"/>
        <v>-0.22357825787438168</v>
      </c>
    </row>
    <row r="186" spans="1:4" x14ac:dyDescent="0.2">
      <c r="A186">
        <f t="shared" si="5"/>
        <v>-2.4749999999999801</v>
      </c>
      <c r="D186">
        <f t="shared" si="6"/>
        <v>-0.22562938604714522</v>
      </c>
    </row>
    <row r="187" spans="1:4" x14ac:dyDescent="0.2">
      <c r="A187">
        <f t="shared" si="5"/>
        <v>-2.47199999999998</v>
      </c>
      <c r="D187">
        <f t="shared" si="6"/>
        <v>-0.22768831366315934</v>
      </c>
    </row>
    <row r="188" spans="1:4" x14ac:dyDescent="0.2">
      <c r="A188">
        <f t="shared" si="5"/>
        <v>-2.4689999999999799</v>
      </c>
      <c r="D188">
        <f t="shared" si="6"/>
        <v>-0.22975503955832566</v>
      </c>
    </row>
    <row r="189" spans="1:4" x14ac:dyDescent="0.2">
      <c r="A189">
        <f t="shared" si="5"/>
        <v>-2.4659999999999798</v>
      </c>
      <c r="D189">
        <f t="shared" si="6"/>
        <v>-0.2318295627187188</v>
      </c>
    </row>
    <row r="190" spans="1:4" x14ac:dyDescent="0.2">
      <c r="A190">
        <f t="shared" si="5"/>
        <v>-2.4629999999999797</v>
      </c>
      <c r="D190">
        <f t="shared" si="6"/>
        <v>-0.23391188227917414</v>
      </c>
    </row>
    <row r="191" spans="1:4" x14ac:dyDescent="0.2">
      <c r="A191">
        <f t="shared" si="5"/>
        <v>-2.4599999999999795</v>
      </c>
      <c r="D191">
        <f t="shared" si="6"/>
        <v>-0.23600199752189499</v>
      </c>
    </row>
    <row r="192" spans="1:4" x14ac:dyDescent="0.2">
      <c r="A192">
        <f t="shared" si="5"/>
        <v>-2.4569999999999794</v>
      </c>
      <c r="D192">
        <f t="shared" si="6"/>
        <v>-0.23809990787510249</v>
      </c>
    </row>
    <row r="193" spans="1:4" x14ac:dyDescent="0.2">
      <c r="A193">
        <f t="shared" si="5"/>
        <v>-2.4539999999999793</v>
      </c>
      <c r="D193">
        <f t="shared" si="6"/>
        <v>-0.24020561291171139</v>
      </c>
    </row>
    <row r="194" spans="1:4" x14ac:dyDescent="0.2">
      <c r="A194">
        <f t="shared" si="5"/>
        <v>-2.4509999999999792</v>
      </c>
      <c r="D194">
        <f t="shared" si="6"/>
        <v>-0.24231911234803993</v>
      </c>
    </row>
    <row r="195" spans="1:4" x14ac:dyDescent="0.2">
      <c r="A195">
        <f t="shared" si="5"/>
        <v>-2.4479999999999791</v>
      </c>
      <c r="D195">
        <f t="shared" si="6"/>
        <v>-0.24444040604254824</v>
      </c>
    </row>
    <row r="196" spans="1:4" x14ac:dyDescent="0.2">
      <c r="A196">
        <f t="shared" si="5"/>
        <v>-2.444999999999979</v>
      </c>
      <c r="D196">
        <f t="shared" si="6"/>
        <v>-0.24656949399460593</v>
      </c>
    </row>
    <row r="197" spans="1:4" x14ac:dyDescent="0.2">
      <c r="A197">
        <f t="shared" si="5"/>
        <v>-2.4419999999999789</v>
      </c>
      <c r="D197">
        <f t="shared" si="6"/>
        <v>-0.24870637634328929</v>
      </c>
    </row>
    <row r="198" spans="1:4" x14ac:dyDescent="0.2">
      <c r="A198">
        <f t="shared" si="5"/>
        <v>-2.4389999999999787</v>
      </c>
      <c r="D198">
        <f t="shared" si="6"/>
        <v>-0.25085105336620916</v>
      </c>
    </row>
    <row r="199" spans="1:4" x14ac:dyDescent="0.2">
      <c r="A199">
        <f t="shared" si="5"/>
        <v>-2.4359999999999786</v>
      </c>
      <c r="D199">
        <f t="shared" si="6"/>
        <v>-0.25300352547835803</v>
      </c>
    </row>
    <row r="200" spans="1:4" x14ac:dyDescent="0.2">
      <c r="A200">
        <f t="shared" si="5"/>
        <v>-2.4329999999999785</v>
      </c>
      <c r="D200">
        <f t="shared" si="6"/>
        <v>-0.25516379323099359</v>
      </c>
    </row>
    <row r="201" spans="1:4" x14ac:dyDescent="0.2">
      <c r="A201">
        <f t="shared" si="5"/>
        <v>-2.4299999999999784</v>
      </c>
      <c r="D201">
        <f t="shared" si="6"/>
        <v>-0.25733185731054187</v>
      </c>
    </row>
    <row r="202" spans="1:4" x14ac:dyDescent="0.2">
      <c r="A202">
        <f t="shared" si="5"/>
        <v>-2.4269999999999783</v>
      </c>
      <c r="D202">
        <f t="shared" si="6"/>
        <v>-0.25950771853753096</v>
      </c>
    </row>
    <row r="203" spans="1:4" x14ac:dyDescent="0.2">
      <c r="A203">
        <f t="shared" si="5"/>
        <v>-2.4239999999999782</v>
      </c>
      <c r="D203">
        <f t="shared" si="6"/>
        <v>-0.26169137786554608</v>
      </c>
    </row>
    <row r="204" spans="1:4" x14ac:dyDescent="0.2">
      <c r="A204">
        <f t="shared" si="5"/>
        <v>-2.4209999999999781</v>
      </c>
      <c r="D204">
        <f t="shared" si="6"/>
        <v>-0.26388283638020771</v>
      </c>
    </row>
    <row r="205" spans="1:4" x14ac:dyDescent="0.2">
      <c r="A205">
        <f t="shared" ref="A205:A268" si="7">A204+B$3</f>
        <v>-2.4179999999999779</v>
      </c>
      <c r="D205">
        <f t="shared" si="6"/>
        <v>-0.26608209529818039</v>
      </c>
    </row>
    <row r="206" spans="1:4" x14ac:dyDescent="0.2">
      <c r="A206">
        <f t="shared" si="7"/>
        <v>-2.4149999999999778</v>
      </c>
      <c r="D206">
        <f t="shared" si="6"/>
        <v>-0.26828915596619751</v>
      </c>
    </row>
    <row r="207" spans="1:4" x14ac:dyDescent="0.2">
      <c r="A207">
        <f t="shared" si="7"/>
        <v>-2.4119999999999777</v>
      </c>
      <c r="D207">
        <f t="shared" si="6"/>
        <v>-0.27050401986011474</v>
      </c>
    </row>
    <row r="208" spans="1:4" x14ac:dyDescent="0.2">
      <c r="A208">
        <f t="shared" si="7"/>
        <v>-2.4089999999999776</v>
      </c>
      <c r="D208">
        <f t="shared" si="6"/>
        <v>-0.27272668858398164</v>
      </c>
    </row>
    <row r="209" spans="1:4" x14ac:dyDescent="0.2">
      <c r="A209">
        <f t="shared" si="7"/>
        <v>-2.4059999999999775</v>
      </c>
      <c r="D209">
        <f t="shared" si="6"/>
        <v>-0.27495716386913815</v>
      </c>
    </row>
    <row r="210" spans="1:4" x14ac:dyDescent="0.2">
      <c r="A210">
        <f t="shared" si="7"/>
        <v>-2.4029999999999774</v>
      </c>
      <c r="D210">
        <f t="shared" si="6"/>
        <v>-0.27719544757333114</v>
      </c>
    </row>
    <row r="211" spans="1:4" x14ac:dyDescent="0.2">
      <c r="A211">
        <f t="shared" si="7"/>
        <v>-2.3999999999999773</v>
      </c>
      <c r="D211">
        <f t="shared" si="6"/>
        <v>-0.27944154167985324</v>
      </c>
    </row>
    <row r="212" spans="1:4" x14ac:dyDescent="0.2">
      <c r="A212">
        <f t="shared" si="7"/>
        <v>-2.3969999999999771</v>
      </c>
      <c r="D212">
        <f t="shared" si="6"/>
        <v>-0.28169544829669779</v>
      </c>
    </row>
    <row r="213" spans="1:4" x14ac:dyDescent="0.2">
      <c r="A213">
        <f t="shared" si="7"/>
        <v>-2.393999999999977</v>
      </c>
      <c r="D213">
        <f t="shared" si="6"/>
        <v>-0.28395716965574302</v>
      </c>
    </row>
    <row r="214" spans="1:4" x14ac:dyDescent="0.2">
      <c r="A214">
        <f t="shared" si="7"/>
        <v>-2.3909999999999769</v>
      </c>
      <c r="D214">
        <f t="shared" si="6"/>
        <v>-0.2862267081119465</v>
      </c>
    </row>
    <row r="215" spans="1:4" x14ac:dyDescent="0.2">
      <c r="A215">
        <f t="shared" si="7"/>
        <v>-2.3879999999999768</v>
      </c>
      <c r="D215">
        <f t="shared" si="6"/>
        <v>-0.2885040661425633</v>
      </c>
    </row>
    <row r="216" spans="1:4" x14ac:dyDescent="0.2">
      <c r="A216">
        <f t="shared" si="7"/>
        <v>-2.3849999999999767</v>
      </c>
      <c r="D216">
        <f t="shared" si="6"/>
        <v>-0.29078924634638503</v>
      </c>
    </row>
    <row r="217" spans="1:4" x14ac:dyDescent="0.2">
      <c r="A217">
        <f t="shared" si="7"/>
        <v>-2.3819999999999766</v>
      </c>
      <c r="D217">
        <f t="shared" si="6"/>
        <v>-0.2930822514429936</v>
      </c>
    </row>
    <row r="218" spans="1:4" x14ac:dyDescent="0.2">
      <c r="A218">
        <f t="shared" si="7"/>
        <v>-2.3789999999999765</v>
      </c>
      <c r="D218">
        <f t="shared" si="6"/>
        <v>-0.29538308427203352</v>
      </c>
    </row>
    <row r="219" spans="1:4" x14ac:dyDescent="0.2">
      <c r="A219">
        <f t="shared" si="7"/>
        <v>-2.3759999999999764</v>
      </c>
      <c r="D219">
        <f t="shared" ref="D219:D282" si="8">SQRT(POWER(D$8,2)-POWER($A219,2))-D$8*LN(ABS((D$8+SQRT(POWER(D$8,2)-POWER($A219,2)))/$A219))</f>
        <v>-0.29769174779250629</v>
      </c>
    </row>
    <row r="220" spans="1:4" x14ac:dyDescent="0.2">
      <c r="A220">
        <f t="shared" si="7"/>
        <v>-2.3729999999999762</v>
      </c>
      <c r="D220">
        <f t="shared" si="8"/>
        <v>-0.30000824508207735</v>
      </c>
    </row>
    <row r="221" spans="1:4" x14ac:dyDescent="0.2">
      <c r="A221">
        <f t="shared" si="7"/>
        <v>-2.3699999999999761</v>
      </c>
      <c r="D221">
        <f t="shared" si="8"/>
        <v>-0.30233257933640245</v>
      </c>
    </row>
    <row r="222" spans="1:4" x14ac:dyDescent="0.2">
      <c r="A222">
        <f t="shared" si="7"/>
        <v>-2.366999999999976</v>
      </c>
      <c r="D222">
        <f t="shared" si="8"/>
        <v>-0.30466475386847125</v>
      </c>
    </row>
    <row r="223" spans="1:4" x14ac:dyDescent="0.2">
      <c r="A223">
        <f t="shared" si="7"/>
        <v>-2.3639999999999759</v>
      </c>
      <c r="D223">
        <f t="shared" si="8"/>
        <v>-0.30700477210796628</v>
      </c>
    </row>
    <row r="224" spans="1:4" x14ac:dyDescent="0.2">
      <c r="A224">
        <f t="shared" si="7"/>
        <v>-2.3609999999999758</v>
      </c>
      <c r="D224">
        <f t="shared" si="8"/>
        <v>-0.3093526376006388</v>
      </c>
    </row>
    <row r="225" spans="1:4" x14ac:dyDescent="0.2">
      <c r="A225">
        <f t="shared" si="7"/>
        <v>-2.3579999999999757</v>
      </c>
      <c r="D225">
        <f t="shared" si="8"/>
        <v>-0.3117083540076977</v>
      </c>
    </row>
    <row r="226" spans="1:4" x14ac:dyDescent="0.2">
      <c r="A226">
        <f t="shared" si="7"/>
        <v>-2.3549999999999756</v>
      </c>
      <c r="D226">
        <f t="shared" si="8"/>
        <v>-0.31407192510522464</v>
      </c>
    </row>
    <row r="227" spans="1:4" x14ac:dyDescent="0.2">
      <c r="A227">
        <f t="shared" si="7"/>
        <v>-2.3519999999999754</v>
      </c>
      <c r="D227">
        <f t="shared" si="8"/>
        <v>-0.31644335478358587</v>
      </c>
    </row>
    <row r="228" spans="1:4" x14ac:dyDescent="0.2">
      <c r="A228">
        <f t="shared" si="7"/>
        <v>-2.3489999999999753</v>
      </c>
      <c r="D228">
        <f t="shared" si="8"/>
        <v>-0.31882264704688024</v>
      </c>
    </row>
    <row r="229" spans="1:4" x14ac:dyDescent="0.2">
      <c r="A229">
        <f t="shared" si="7"/>
        <v>-2.3459999999999752</v>
      </c>
      <c r="D229">
        <f t="shared" si="8"/>
        <v>-0.32120980601238025</v>
      </c>
    </row>
    <row r="230" spans="1:4" x14ac:dyDescent="0.2">
      <c r="A230">
        <f t="shared" si="7"/>
        <v>-2.3429999999999751</v>
      </c>
      <c r="D230">
        <f t="shared" si="8"/>
        <v>-0.32360483591000988</v>
      </c>
    </row>
    <row r="231" spans="1:4" x14ac:dyDescent="0.2">
      <c r="A231">
        <f t="shared" si="7"/>
        <v>-2.339999999999975</v>
      </c>
      <c r="D231">
        <f t="shared" si="8"/>
        <v>-0.32600774108181896</v>
      </c>
    </row>
    <row r="232" spans="1:4" x14ac:dyDescent="0.2">
      <c r="A232">
        <f t="shared" si="7"/>
        <v>-2.3369999999999749</v>
      </c>
      <c r="D232">
        <f t="shared" si="8"/>
        <v>-0.32841852598147958</v>
      </c>
    </row>
    <row r="233" spans="1:4" x14ac:dyDescent="0.2">
      <c r="A233">
        <f t="shared" si="7"/>
        <v>-2.3339999999999748</v>
      </c>
      <c r="D233">
        <f t="shared" si="8"/>
        <v>-0.33083719517379651</v>
      </c>
    </row>
    <row r="234" spans="1:4" x14ac:dyDescent="0.2">
      <c r="A234">
        <f t="shared" si="7"/>
        <v>-2.3309999999999746</v>
      </c>
      <c r="D234">
        <f t="shared" si="8"/>
        <v>-0.33326375333422664</v>
      </c>
    </row>
    <row r="235" spans="1:4" x14ac:dyDescent="0.2">
      <c r="A235">
        <f t="shared" si="7"/>
        <v>-2.3279999999999745</v>
      </c>
      <c r="D235">
        <f t="shared" si="8"/>
        <v>-0.33569820524841676</v>
      </c>
    </row>
    <row r="236" spans="1:4" x14ac:dyDescent="0.2">
      <c r="A236">
        <f t="shared" si="7"/>
        <v>-2.3249999999999744</v>
      </c>
      <c r="D236">
        <f t="shared" si="8"/>
        <v>-0.33814055581175384</v>
      </c>
    </row>
    <row r="237" spans="1:4" x14ac:dyDescent="0.2">
      <c r="A237">
        <f t="shared" si="7"/>
        <v>-2.3219999999999743</v>
      </c>
      <c r="D237">
        <f t="shared" si="8"/>
        <v>-0.34059081002892233</v>
      </c>
    </row>
    <row r="238" spans="1:4" x14ac:dyDescent="0.2">
      <c r="A238">
        <f t="shared" si="7"/>
        <v>-2.3189999999999742</v>
      </c>
      <c r="D238">
        <f t="shared" si="8"/>
        <v>-0.34304897301347825</v>
      </c>
    </row>
    <row r="239" spans="1:4" x14ac:dyDescent="0.2">
      <c r="A239">
        <f t="shared" si="7"/>
        <v>-2.3159999999999741</v>
      </c>
      <c r="D239">
        <f t="shared" si="8"/>
        <v>-0.34551504998744154</v>
      </c>
    </row>
    <row r="240" spans="1:4" x14ac:dyDescent="0.2">
      <c r="A240">
        <f t="shared" si="7"/>
        <v>-2.312999999999974</v>
      </c>
      <c r="D240">
        <f t="shared" si="8"/>
        <v>-0.34798904628089011</v>
      </c>
    </row>
    <row r="241" spans="1:4" x14ac:dyDescent="0.2">
      <c r="A241">
        <f t="shared" si="7"/>
        <v>-2.3099999999999739</v>
      </c>
      <c r="D241">
        <f t="shared" si="8"/>
        <v>-0.3504709673315709</v>
      </c>
    </row>
    <row r="242" spans="1:4" x14ac:dyDescent="0.2">
      <c r="A242">
        <f t="shared" si="7"/>
        <v>-2.3069999999999737</v>
      </c>
      <c r="D242">
        <f t="shared" si="8"/>
        <v>-0.35296081868452056</v>
      </c>
    </row>
    <row r="243" spans="1:4" x14ac:dyDescent="0.2">
      <c r="A243">
        <f t="shared" si="7"/>
        <v>-2.3039999999999736</v>
      </c>
      <c r="D243">
        <f t="shared" si="8"/>
        <v>-0.35545860599170753</v>
      </c>
    </row>
    <row r="244" spans="1:4" x14ac:dyDescent="0.2">
      <c r="A244">
        <f t="shared" si="7"/>
        <v>-2.3009999999999735</v>
      </c>
      <c r="D244">
        <f t="shared" si="8"/>
        <v>-0.35796433501166747</v>
      </c>
    </row>
    <row r="245" spans="1:4" x14ac:dyDescent="0.2">
      <c r="A245">
        <f t="shared" si="7"/>
        <v>-2.2979999999999734</v>
      </c>
      <c r="D245">
        <f t="shared" si="8"/>
        <v>-0.36047801160916748</v>
      </c>
    </row>
    <row r="246" spans="1:4" x14ac:dyDescent="0.2">
      <c r="A246">
        <f t="shared" si="7"/>
        <v>-2.2949999999999733</v>
      </c>
      <c r="D246">
        <f t="shared" si="8"/>
        <v>-0.36299964175487109</v>
      </c>
    </row>
    <row r="247" spans="1:4" x14ac:dyDescent="0.2">
      <c r="A247">
        <f t="shared" si="7"/>
        <v>-2.2919999999999732</v>
      </c>
      <c r="D247">
        <f t="shared" si="8"/>
        <v>-0.36552923152501893</v>
      </c>
    </row>
    <row r="248" spans="1:4" x14ac:dyDescent="0.2">
      <c r="A248">
        <f t="shared" si="7"/>
        <v>-2.2889999999999731</v>
      </c>
      <c r="D248">
        <f t="shared" si="8"/>
        <v>-0.36806678710111518</v>
      </c>
    </row>
    <row r="249" spans="1:4" x14ac:dyDescent="0.2">
      <c r="A249">
        <f t="shared" si="7"/>
        <v>-2.2859999999999729</v>
      </c>
      <c r="D249">
        <f t="shared" si="8"/>
        <v>-0.37061231476963208</v>
      </c>
    </row>
    <row r="250" spans="1:4" x14ac:dyDescent="0.2">
      <c r="A250">
        <f t="shared" si="7"/>
        <v>-2.2829999999999728</v>
      </c>
      <c r="D250">
        <f t="shared" si="8"/>
        <v>-0.37316582092171946</v>
      </c>
    </row>
    <row r="251" spans="1:4" x14ac:dyDescent="0.2">
      <c r="A251">
        <f t="shared" si="7"/>
        <v>-2.2799999999999727</v>
      </c>
      <c r="D251">
        <f t="shared" si="8"/>
        <v>-0.37572731205292342</v>
      </c>
    </row>
    <row r="252" spans="1:4" x14ac:dyDescent="0.2">
      <c r="A252">
        <f t="shared" si="7"/>
        <v>-2.2769999999999726</v>
      </c>
      <c r="D252">
        <f t="shared" si="8"/>
        <v>-0.378296794762921</v>
      </c>
    </row>
    <row r="253" spans="1:4" x14ac:dyDescent="0.2">
      <c r="A253">
        <f t="shared" si="7"/>
        <v>-2.2739999999999725</v>
      </c>
      <c r="D253">
        <f t="shared" si="8"/>
        <v>-0.38087427575526123</v>
      </c>
    </row>
    <row r="254" spans="1:4" x14ac:dyDescent="0.2">
      <c r="A254">
        <f t="shared" si="7"/>
        <v>-2.2709999999999724</v>
      </c>
      <c r="D254">
        <f t="shared" si="8"/>
        <v>-0.38345976183711206</v>
      </c>
    </row>
    <row r="255" spans="1:4" x14ac:dyDescent="0.2">
      <c r="A255">
        <f t="shared" si="7"/>
        <v>-2.2679999999999723</v>
      </c>
      <c r="D255">
        <f t="shared" si="8"/>
        <v>-0.38605325991902761</v>
      </c>
    </row>
    <row r="256" spans="1:4" x14ac:dyDescent="0.2">
      <c r="A256">
        <f t="shared" si="7"/>
        <v>-2.2649999999999721</v>
      </c>
      <c r="D256">
        <f t="shared" si="8"/>
        <v>-0.38865477701471463</v>
      </c>
    </row>
    <row r="257" spans="1:4" x14ac:dyDescent="0.2">
      <c r="A257">
        <f t="shared" si="7"/>
        <v>-2.261999999999972</v>
      </c>
      <c r="D257">
        <f t="shared" si="8"/>
        <v>-0.39126432024081415</v>
      </c>
    </row>
    <row r="258" spans="1:4" x14ac:dyDescent="0.2">
      <c r="A258">
        <f t="shared" si="7"/>
        <v>-2.2589999999999719</v>
      </c>
      <c r="D258">
        <f t="shared" si="8"/>
        <v>-0.3938818968166895</v>
      </c>
    </row>
    <row r="259" spans="1:4" x14ac:dyDescent="0.2">
      <c r="A259">
        <f t="shared" si="7"/>
        <v>-2.2559999999999718</v>
      </c>
      <c r="D259">
        <f t="shared" si="8"/>
        <v>-0.3965075140642278</v>
      </c>
    </row>
    <row r="260" spans="1:4" x14ac:dyDescent="0.2">
      <c r="A260">
        <f t="shared" si="7"/>
        <v>-2.2529999999999717</v>
      </c>
      <c r="D260">
        <f t="shared" si="8"/>
        <v>-0.39914117940764249</v>
      </c>
    </row>
    <row r="261" spans="1:4" x14ac:dyDescent="0.2">
      <c r="A261">
        <f t="shared" si="7"/>
        <v>-2.2499999999999716</v>
      </c>
      <c r="D261">
        <f t="shared" si="8"/>
        <v>-0.40178290037329889</v>
      </c>
    </row>
    <row r="262" spans="1:4" x14ac:dyDescent="0.2">
      <c r="A262">
        <f t="shared" si="7"/>
        <v>-2.2469999999999715</v>
      </c>
      <c r="D262">
        <f t="shared" si="8"/>
        <v>-0.40443268458952986</v>
      </c>
    </row>
    <row r="263" spans="1:4" x14ac:dyDescent="0.2">
      <c r="A263">
        <f t="shared" si="7"/>
        <v>-2.2439999999999714</v>
      </c>
      <c r="D263">
        <f t="shared" si="8"/>
        <v>-0.40709053978647591</v>
      </c>
    </row>
    <row r="264" spans="1:4" x14ac:dyDescent="0.2">
      <c r="A264">
        <f t="shared" si="7"/>
        <v>-2.2409999999999712</v>
      </c>
      <c r="D264">
        <f t="shared" si="8"/>
        <v>-0.40975647379592917</v>
      </c>
    </row>
    <row r="265" spans="1:4" x14ac:dyDescent="0.2">
      <c r="A265">
        <f t="shared" si="7"/>
        <v>-2.2379999999999711</v>
      </c>
      <c r="D265">
        <f t="shared" si="8"/>
        <v>-0.41243049455118252</v>
      </c>
    </row>
    <row r="266" spans="1:4" x14ac:dyDescent="0.2">
      <c r="A266">
        <f t="shared" si="7"/>
        <v>-2.234999999999971</v>
      </c>
      <c r="D266">
        <f t="shared" si="8"/>
        <v>-0.41511261008689004</v>
      </c>
    </row>
    <row r="267" spans="1:4" x14ac:dyDescent="0.2">
      <c r="A267">
        <f t="shared" si="7"/>
        <v>-2.2319999999999709</v>
      </c>
      <c r="D267">
        <f t="shared" si="8"/>
        <v>-0.41780282853893702</v>
      </c>
    </row>
    <row r="268" spans="1:4" x14ac:dyDescent="0.2">
      <c r="A268">
        <f t="shared" si="7"/>
        <v>-2.2289999999999708</v>
      </c>
      <c r="D268">
        <f t="shared" si="8"/>
        <v>-0.42050115814431566</v>
      </c>
    </row>
    <row r="269" spans="1:4" x14ac:dyDescent="0.2">
      <c r="A269">
        <f t="shared" ref="A269:A332" si="9">A268+B$3</f>
        <v>-2.2259999999999707</v>
      </c>
      <c r="D269">
        <f t="shared" si="8"/>
        <v>-0.42320760724101048</v>
      </c>
    </row>
    <row r="270" spans="1:4" x14ac:dyDescent="0.2">
      <c r="A270">
        <f t="shared" si="9"/>
        <v>-2.2229999999999706</v>
      </c>
      <c r="D270">
        <f t="shared" si="8"/>
        <v>-0.42592218426788975</v>
      </c>
    </row>
    <row r="271" spans="1:4" x14ac:dyDescent="0.2">
      <c r="A271">
        <f t="shared" si="9"/>
        <v>-2.2199999999999704</v>
      </c>
      <c r="D271">
        <f t="shared" si="8"/>
        <v>-0.42864489776461223</v>
      </c>
    </row>
    <row r="272" spans="1:4" x14ac:dyDescent="0.2">
      <c r="A272">
        <f t="shared" si="9"/>
        <v>-2.2169999999999703</v>
      </c>
      <c r="D272">
        <f t="shared" si="8"/>
        <v>-0.43137575637152814</v>
      </c>
    </row>
    <row r="273" spans="1:4" x14ac:dyDescent="0.2">
      <c r="A273">
        <f t="shared" si="9"/>
        <v>-2.2139999999999702</v>
      </c>
      <c r="D273">
        <f t="shared" si="8"/>
        <v>-0.43411476882960098</v>
      </c>
    </row>
    <row r="274" spans="1:4" x14ac:dyDescent="0.2">
      <c r="A274">
        <f t="shared" si="9"/>
        <v>-2.2109999999999701</v>
      </c>
      <c r="D274">
        <f t="shared" si="8"/>
        <v>-0.43686194398033473</v>
      </c>
    </row>
    <row r="275" spans="1:4" x14ac:dyDescent="0.2">
      <c r="A275">
        <f t="shared" si="9"/>
        <v>-2.20799999999997</v>
      </c>
      <c r="D275">
        <f t="shared" si="8"/>
        <v>-0.43961729076569744</v>
      </c>
    </row>
    <row r="276" spans="1:4" x14ac:dyDescent="0.2">
      <c r="A276">
        <f t="shared" si="9"/>
        <v>-2.2049999999999699</v>
      </c>
      <c r="D276">
        <f t="shared" si="8"/>
        <v>-0.44238081822807063</v>
      </c>
    </row>
    <row r="277" spans="1:4" x14ac:dyDescent="0.2">
      <c r="A277">
        <f t="shared" si="9"/>
        <v>-2.2019999999999698</v>
      </c>
      <c r="D277">
        <f t="shared" si="8"/>
        <v>-0.44515253551019107</v>
      </c>
    </row>
    <row r="278" spans="1:4" x14ac:dyDescent="0.2">
      <c r="A278">
        <f t="shared" si="9"/>
        <v>-2.1989999999999696</v>
      </c>
      <c r="D278">
        <f t="shared" si="8"/>
        <v>-0.44793245185510555</v>
      </c>
    </row>
    <row r="279" spans="1:4" x14ac:dyDescent="0.2">
      <c r="A279">
        <f t="shared" si="9"/>
        <v>-2.1959999999999695</v>
      </c>
      <c r="D279">
        <f t="shared" si="8"/>
        <v>-0.45072057660613929</v>
      </c>
    </row>
    <row r="280" spans="1:4" x14ac:dyDescent="0.2">
      <c r="A280">
        <f t="shared" si="9"/>
        <v>-2.1929999999999694</v>
      </c>
      <c r="D280">
        <f t="shared" si="8"/>
        <v>-0.45351691920685555</v>
      </c>
    </row>
    <row r="281" spans="1:4" x14ac:dyDescent="0.2">
      <c r="A281">
        <f t="shared" si="9"/>
        <v>-2.1899999999999693</v>
      </c>
      <c r="D281">
        <f t="shared" si="8"/>
        <v>-0.45632148920104187</v>
      </c>
    </row>
    <row r="282" spans="1:4" x14ac:dyDescent="0.2">
      <c r="A282">
        <f t="shared" si="9"/>
        <v>-2.1869999999999692</v>
      </c>
      <c r="D282">
        <f t="shared" si="8"/>
        <v>-0.45913429623268787</v>
      </c>
    </row>
    <row r="283" spans="1:4" x14ac:dyDescent="0.2">
      <c r="A283">
        <f t="shared" si="9"/>
        <v>-2.1839999999999691</v>
      </c>
      <c r="D283">
        <f t="shared" ref="C283:D346" si="10">SQRT(POWER(D$8,2)-POWER($A283,2))-D$8*LN(ABS((D$8+SQRT(POWER(D$8,2)-POWER($A283,2)))/$A283))</f>
        <v>-0.46195535004598032</v>
      </c>
    </row>
    <row r="284" spans="1:4" x14ac:dyDescent="0.2">
      <c r="A284">
        <f t="shared" si="9"/>
        <v>-2.180999999999969</v>
      </c>
      <c r="D284">
        <f t="shared" si="10"/>
        <v>-0.46478466048529876</v>
      </c>
    </row>
    <row r="285" spans="1:4" x14ac:dyDescent="0.2">
      <c r="A285">
        <f t="shared" si="9"/>
        <v>-2.1779999999999688</v>
      </c>
      <c r="D285">
        <f t="shared" si="10"/>
        <v>-0.46762223749522214</v>
      </c>
    </row>
    <row r="286" spans="1:4" x14ac:dyDescent="0.2">
      <c r="A286">
        <f t="shared" si="9"/>
        <v>-2.1749999999999687</v>
      </c>
      <c r="D286">
        <f t="shared" si="10"/>
        <v>-0.47046809112054078</v>
      </c>
    </row>
    <row r="287" spans="1:4" x14ac:dyDescent="0.2">
      <c r="A287">
        <f t="shared" si="9"/>
        <v>-2.1719999999999686</v>
      </c>
      <c r="D287">
        <f t="shared" si="10"/>
        <v>-0.47332223150627506</v>
      </c>
    </row>
    <row r="288" spans="1:4" x14ac:dyDescent="0.2">
      <c r="A288">
        <f t="shared" si="9"/>
        <v>-2.1689999999999685</v>
      </c>
      <c r="D288">
        <f t="shared" si="10"/>
        <v>-0.47618466889770072</v>
      </c>
    </row>
    <row r="289" spans="1:4" x14ac:dyDescent="0.2">
      <c r="A289">
        <f t="shared" si="9"/>
        <v>-2.1659999999999684</v>
      </c>
      <c r="D289">
        <f t="shared" si="10"/>
        <v>-0.47905541364038218</v>
      </c>
    </row>
    <row r="290" spans="1:4" x14ac:dyDescent="0.2">
      <c r="A290">
        <f t="shared" si="9"/>
        <v>-2.1629999999999683</v>
      </c>
      <c r="D290">
        <f t="shared" si="10"/>
        <v>-0.48193447618021334</v>
      </c>
    </row>
    <row r="291" spans="1:4" x14ac:dyDescent="0.2">
      <c r="A291">
        <f t="shared" si="9"/>
        <v>-2.1599999999999682</v>
      </c>
      <c r="D291">
        <f t="shared" si="10"/>
        <v>-0.48482186706346164</v>
      </c>
    </row>
    <row r="292" spans="1:4" x14ac:dyDescent="0.2">
      <c r="A292">
        <f t="shared" si="9"/>
        <v>-2.1569999999999681</v>
      </c>
      <c r="D292">
        <f t="shared" si="10"/>
        <v>-0.48771759693682082</v>
      </c>
    </row>
    <row r="293" spans="1:4" x14ac:dyDescent="0.2">
      <c r="A293">
        <f t="shared" si="9"/>
        <v>-2.1539999999999679</v>
      </c>
      <c r="D293">
        <f t="shared" si="10"/>
        <v>-0.49062167654747268</v>
      </c>
    </row>
    <row r="294" spans="1:4" x14ac:dyDescent="0.2">
      <c r="A294">
        <f t="shared" si="9"/>
        <v>-2.1509999999999678</v>
      </c>
      <c r="D294">
        <f t="shared" si="10"/>
        <v>-0.49353411674314973</v>
      </c>
    </row>
    <row r="295" spans="1:4" x14ac:dyDescent="0.2">
      <c r="A295">
        <f t="shared" si="9"/>
        <v>-2.1479999999999677</v>
      </c>
      <c r="D295">
        <f t="shared" si="10"/>
        <v>-0.49645492847221018</v>
      </c>
    </row>
    <row r="296" spans="1:4" x14ac:dyDescent="0.2">
      <c r="A296">
        <f t="shared" si="9"/>
        <v>-2.1449999999999676</v>
      </c>
      <c r="D296">
        <f t="shared" si="10"/>
        <v>-0.49938412278371302</v>
      </c>
    </row>
    <row r="297" spans="1:4" x14ac:dyDescent="0.2">
      <c r="A297">
        <f t="shared" si="9"/>
        <v>-2.1419999999999675</v>
      </c>
      <c r="D297">
        <f t="shared" si="10"/>
        <v>-0.50232171082751087</v>
      </c>
    </row>
    <row r="298" spans="1:4" x14ac:dyDescent="0.2">
      <c r="A298">
        <f t="shared" si="9"/>
        <v>-2.1389999999999674</v>
      </c>
      <c r="D298">
        <f t="shared" si="10"/>
        <v>-0.50526770385433251</v>
      </c>
    </row>
    <row r="299" spans="1:4" x14ac:dyDescent="0.2">
      <c r="A299">
        <f t="shared" si="9"/>
        <v>-2.1359999999999673</v>
      </c>
      <c r="D299">
        <f t="shared" si="10"/>
        <v>-0.5082221132158864</v>
      </c>
    </row>
    <row r="300" spans="1:4" x14ac:dyDescent="0.2">
      <c r="A300">
        <f t="shared" si="9"/>
        <v>-2.1329999999999671</v>
      </c>
      <c r="D300">
        <f t="shared" si="10"/>
        <v>-0.51118495036496547</v>
      </c>
    </row>
    <row r="301" spans="1:4" x14ac:dyDescent="0.2">
      <c r="A301">
        <f t="shared" si="9"/>
        <v>-2.129999999999967</v>
      </c>
      <c r="D301">
        <f t="shared" si="10"/>
        <v>-0.51415622685555418</v>
      </c>
    </row>
    <row r="302" spans="1:4" x14ac:dyDescent="0.2">
      <c r="A302">
        <f t="shared" si="9"/>
        <v>-2.1269999999999669</v>
      </c>
      <c r="D302">
        <f t="shared" si="10"/>
        <v>-0.51713595434294746</v>
      </c>
    </row>
    <row r="303" spans="1:4" x14ac:dyDescent="0.2">
      <c r="A303">
        <f t="shared" si="9"/>
        <v>-2.1239999999999668</v>
      </c>
      <c r="D303">
        <f t="shared" si="10"/>
        <v>-0.52012414458387513</v>
      </c>
    </row>
    <row r="304" spans="1:4" x14ac:dyDescent="0.2">
      <c r="A304">
        <f t="shared" si="9"/>
        <v>-2.1209999999999667</v>
      </c>
      <c r="D304">
        <f t="shared" si="10"/>
        <v>-0.52312080943662886</v>
      </c>
    </row>
    <row r="305" spans="1:4" x14ac:dyDescent="0.2">
      <c r="A305">
        <f t="shared" si="9"/>
        <v>-2.1179999999999666</v>
      </c>
      <c r="D305">
        <f t="shared" si="10"/>
        <v>-0.52612596086119723</v>
      </c>
    </row>
    <row r="306" spans="1:4" x14ac:dyDescent="0.2">
      <c r="A306">
        <f t="shared" si="9"/>
        <v>-2.1149999999999665</v>
      </c>
      <c r="D306">
        <f t="shared" si="10"/>
        <v>-0.52913961091941131</v>
      </c>
    </row>
    <row r="307" spans="1:4" x14ac:dyDescent="0.2">
      <c r="A307">
        <f t="shared" si="9"/>
        <v>-2.1119999999999663</v>
      </c>
      <c r="D307">
        <f t="shared" si="10"/>
        <v>-0.53216177177508817</v>
      </c>
    </row>
    <row r="308" spans="1:4" x14ac:dyDescent="0.2">
      <c r="A308">
        <f t="shared" si="9"/>
        <v>-2.1089999999999662</v>
      </c>
      <c r="D308">
        <f t="shared" si="10"/>
        <v>-0.53519245569418539</v>
      </c>
    </row>
    <row r="309" spans="1:4" x14ac:dyDescent="0.2">
      <c r="A309">
        <f t="shared" si="9"/>
        <v>-2.1059999999999661</v>
      </c>
      <c r="D309">
        <f t="shared" si="10"/>
        <v>-0.53823167504496405</v>
      </c>
    </row>
    <row r="310" spans="1:4" x14ac:dyDescent="0.2">
      <c r="A310">
        <f t="shared" si="9"/>
        <v>-2.102999999999966</v>
      </c>
      <c r="D310">
        <f t="shared" si="10"/>
        <v>-0.5412794422981495</v>
      </c>
    </row>
    <row r="311" spans="1:4" x14ac:dyDescent="0.2">
      <c r="A311">
        <f t="shared" si="9"/>
        <v>-2.0999999999999659</v>
      </c>
      <c r="D311">
        <f t="shared" si="10"/>
        <v>-0.5443357700271072</v>
      </c>
    </row>
    <row r="312" spans="1:4" x14ac:dyDescent="0.2">
      <c r="A312">
        <f t="shared" si="9"/>
        <v>-2.0969999999999658</v>
      </c>
      <c r="D312">
        <f t="shared" si="10"/>
        <v>-0.54740067090802036</v>
      </c>
    </row>
    <row r="313" spans="1:4" x14ac:dyDescent="0.2">
      <c r="A313">
        <f t="shared" si="9"/>
        <v>-2.0939999999999657</v>
      </c>
      <c r="D313">
        <f t="shared" si="10"/>
        <v>-0.55047415772007158</v>
      </c>
    </row>
    <row r="314" spans="1:4" x14ac:dyDescent="0.2">
      <c r="A314">
        <f t="shared" si="9"/>
        <v>-2.0909999999999656</v>
      </c>
      <c r="D314">
        <f t="shared" si="10"/>
        <v>-0.55355624334563291</v>
      </c>
    </row>
    <row r="315" spans="1:4" x14ac:dyDescent="0.2">
      <c r="A315">
        <f t="shared" si="9"/>
        <v>-2.0879999999999654</v>
      </c>
      <c r="D315">
        <f t="shared" si="10"/>
        <v>-0.55664694077046484</v>
      </c>
    </row>
    <row r="316" spans="1:4" x14ac:dyDescent="0.2">
      <c r="A316">
        <f t="shared" si="9"/>
        <v>-2.0849999999999653</v>
      </c>
      <c r="D316">
        <f t="shared" si="10"/>
        <v>-0.55974626308391473</v>
      </c>
    </row>
    <row r="317" spans="1:4" x14ac:dyDescent="0.2">
      <c r="A317">
        <f t="shared" si="9"/>
        <v>-2.0819999999999652</v>
      </c>
      <c r="D317">
        <f t="shared" si="10"/>
        <v>-0.56285422347912473</v>
      </c>
    </row>
    <row r="318" spans="1:4" x14ac:dyDescent="0.2">
      <c r="A318">
        <f t="shared" si="9"/>
        <v>-2.0789999999999651</v>
      </c>
      <c r="D318">
        <f t="shared" si="10"/>
        <v>-0.56597083525324576</v>
      </c>
    </row>
    <row r="319" spans="1:4" x14ac:dyDescent="0.2">
      <c r="A319">
        <f t="shared" si="9"/>
        <v>-2.075999999999965</v>
      </c>
      <c r="D319">
        <f t="shared" si="10"/>
        <v>-0.56909611180765829</v>
      </c>
    </row>
    <row r="320" spans="1:4" x14ac:dyDescent="0.2">
      <c r="A320">
        <f t="shared" si="9"/>
        <v>-2.0729999999999649</v>
      </c>
      <c r="D320">
        <f t="shared" si="10"/>
        <v>-0.57223006664819476</v>
      </c>
    </row>
    <row r="321" spans="1:4" x14ac:dyDescent="0.2">
      <c r="A321">
        <f t="shared" si="9"/>
        <v>-2.0699999999999648</v>
      </c>
      <c r="D321">
        <f t="shared" si="10"/>
        <v>-0.57537271338537366</v>
      </c>
    </row>
    <row r="322" spans="1:4" x14ac:dyDescent="0.2">
      <c r="A322">
        <f t="shared" si="9"/>
        <v>-2.0669999999999646</v>
      </c>
      <c r="D322">
        <f t="shared" si="10"/>
        <v>-0.57852406573463133</v>
      </c>
    </row>
    <row r="323" spans="1:4" x14ac:dyDescent="0.2">
      <c r="A323">
        <f t="shared" si="9"/>
        <v>-2.0639999999999645</v>
      </c>
      <c r="D323">
        <f t="shared" si="10"/>
        <v>-0.58168413751657333</v>
      </c>
    </row>
    <row r="324" spans="1:4" x14ac:dyDescent="0.2">
      <c r="A324">
        <f t="shared" si="9"/>
        <v>-2.0609999999999644</v>
      </c>
      <c r="D324">
        <f t="shared" si="10"/>
        <v>-0.58485294265721333</v>
      </c>
    </row>
    <row r="325" spans="1:4" x14ac:dyDescent="0.2">
      <c r="A325">
        <f t="shared" si="9"/>
        <v>-2.0579999999999643</v>
      </c>
      <c r="D325">
        <f t="shared" si="10"/>
        <v>-0.58803049518823469</v>
      </c>
    </row>
    <row r="326" spans="1:4" x14ac:dyDescent="0.2">
      <c r="A326">
        <f t="shared" si="9"/>
        <v>-2.0549999999999642</v>
      </c>
      <c r="D326">
        <f t="shared" si="10"/>
        <v>-0.59121680924724851</v>
      </c>
    </row>
    <row r="327" spans="1:4" x14ac:dyDescent="0.2">
      <c r="A327">
        <f t="shared" si="9"/>
        <v>-2.0519999999999641</v>
      </c>
      <c r="D327">
        <f t="shared" si="10"/>
        <v>-0.59441189907805558</v>
      </c>
    </row>
    <row r="328" spans="1:4" x14ac:dyDescent="0.2">
      <c r="A328">
        <f t="shared" si="9"/>
        <v>-2.048999999999964</v>
      </c>
      <c r="D328">
        <f t="shared" si="10"/>
        <v>-0.59761577903092533</v>
      </c>
    </row>
    <row r="329" spans="1:4" x14ac:dyDescent="0.2">
      <c r="A329">
        <f t="shared" si="9"/>
        <v>-2.0459999999999638</v>
      </c>
      <c r="D329">
        <f t="shared" si="10"/>
        <v>-0.60082846356286801</v>
      </c>
    </row>
    <row r="330" spans="1:4" x14ac:dyDescent="0.2">
      <c r="A330">
        <f t="shared" si="9"/>
        <v>-2.0429999999999637</v>
      </c>
      <c r="D330">
        <f t="shared" si="10"/>
        <v>-0.60404996723792159</v>
      </c>
    </row>
    <row r="331" spans="1:4" x14ac:dyDescent="0.2">
      <c r="A331">
        <f t="shared" si="9"/>
        <v>-2.0399999999999636</v>
      </c>
      <c r="D331">
        <f t="shared" si="10"/>
        <v>-0.60728030472743866</v>
      </c>
    </row>
    <row r="332" spans="1:4" x14ac:dyDescent="0.2">
      <c r="A332">
        <f t="shared" si="9"/>
        <v>-2.0369999999999635</v>
      </c>
      <c r="D332">
        <f t="shared" si="10"/>
        <v>-0.61051949081038126</v>
      </c>
    </row>
    <row r="333" spans="1:4" x14ac:dyDescent="0.2">
      <c r="A333">
        <f t="shared" ref="A333:A396" si="11">A332+B$3</f>
        <v>-2.0339999999999634</v>
      </c>
      <c r="D333">
        <f t="shared" si="10"/>
        <v>-0.6137675403736238</v>
      </c>
    </row>
    <row r="334" spans="1:4" x14ac:dyDescent="0.2">
      <c r="A334">
        <f t="shared" si="11"/>
        <v>-2.0309999999999633</v>
      </c>
      <c r="D334">
        <f t="shared" si="10"/>
        <v>-0.61702446841225722</v>
      </c>
    </row>
    <row r="335" spans="1:4" x14ac:dyDescent="0.2">
      <c r="A335">
        <f t="shared" si="11"/>
        <v>-2.0279999999999632</v>
      </c>
      <c r="D335">
        <f t="shared" si="10"/>
        <v>-0.62029029002990388</v>
      </c>
    </row>
    <row r="336" spans="1:4" x14ac:dyDescent="0.2">
      <c r="A336">
        <f t="shared" si="11"/>
        <v>-2.0249999999999631</v>
      </c>
      <c r="D336">
        <f t="shared" si="10"/>
        <v>-0.62356502043903461</v>
      </c>
    </row>
    <row r="337" spans="1:4" x14ac:dyDescent="0.2">
      <c r="A337">
        <f t="shared" si="11"/>
        <v>-2.0219999999999629</v>
      </c>
      <c r="D337">
        <f t="shared" si="10"/>
        <v>-0.62684867496129026</v>
      </c>
    </row>
    <row r="338" spans="1:4" x14ac:dyDescent="0.2">
      <c r="A338">
        <f t="shared" si="11"/>
        <v>-2.0189999999999628</v>
      </c>
      <c r="D338">
        <f t="shared" si="10"/>
        <v>-0.63014126902781786</v>
      </c>
    </row>
    <row r="339" spans="1:4" x14ac:dyDescent="0.2">
      <c r="A339">
        <f t="shared" si="11"/>
        <v>-2.0159999999999627</v>
      </c>
      <c r="D339">
        <f t="shared" si="10"/>
        <v>-0.63344281817959835</v>
      </c>
    </row>
    <row r="340" spans="1:4" x14ac:dyDescent="0.2">
      <c r="A340">
        <f t="shared" si="11"/>
        <v>-2.0129999999999626</v>
      </c>
      <c r="D340">
        <f t="shared" si="10"/>
        <v>-0.63675333806779433</v>
      </c>
    </row>
    <row r="341" spans="1:4" x14ac:dyDescent="0.2">
      <c r="A341">
        <f t="shared" si="11"/>
        <v>-2.0099999999999625</v>
      </c>
      <c r="D341">
        <f t="shared" si="10"/>
        <v>-0.64007284445409374</v>
      </c>
    </row>
    <row r="342" spans="1:4" x14ac:dyDescent="0.2">
      <c r="A342">
        <f t="shared" si="11"/>
        <v>-2.0069999999999624</v>
      </c>
      <c r="D342">
        <f t="shared" si="10"/>
        <v>-0.64340135321106562</v>
      </c>
    </row>
    <row r="343" spans="1:4" x14ac:dyDescent="0.2">
      <c r="A343">
        <f t="shared" si="11"/>
        <v>-2.0039999999999623</v>
      </c>
      <c r="D343">
        <f t="shared" si="10"/>
        <v>-0.64673888032251536</v>
      </c>
    </row>
    <row r="344" spans="1:4" x14ac:dyDescent="0.2">
      <c r="A344">
        <f t="shared" si="11"/>
        <v>-2.0009999999999621</v>
      </c>
      <c r="D344">
        <f t="shared" si="10"/>
        <v>-0.65008544188385287</v>
      </c>
    </row>
    <row r="345" spans="1:4" x14ac:dyDescent="0.2">
      <c r="A345">
        <f t="shared" si="11"/>
        <v>-1.9979999999999623</v>
      </c>
      <c r="C345">
        <f t="shared" si="10"/>
        <v>-5.9655330599470147E-5</v>
      </c>
      <c r="D345">
        <f t="shared" si="10"/>
        <v>-0.65344105410246334</v>
      </c>
    </row>
    <row r="346" spans="1:4" x14ac:dyDescent="0.2">
      <c r="A346">
        <f t="shared" si="11"/>
        <v>-1.9949999999999624</v>
      </c>
      <c r="C346">
        <f t="shared" si="10"/>
        <v>-2.3596788009519476E-4</v>
      </c>
      <c r="D346">
        <f t="shared" si="10"/>
        <v>-0.65680573329808123</v>
      </c>
    </row>
    <row r="347" spans="1:4" x14ac:dyDescent="0.2">
      <c r="A347">
        <f t="shared" si="11"/>
        <v>-1.9919999999999625</v>
      </c>
      <c r="C347">
        <f t="shared" ref="C347:D410" si="12">SQRT(POWER(C$8,2)-POWER($A347,2))-C$8*LN(ABS((C$8+SQRT(POWER(C$8,2)-POWER($A347,2)))/$A347))</f>
        <v>-4.7788884363125783E-4</v>
      </c>
      <c r="D347">
        <f t="shared" si="12"/>
        <v>-0.66017949590317393</v>
      </c>
    </row>
    <row r="348" spans="1:4" x14ac:dyDescent="0.2">
      <c r="A348">
        <f t="shared" si="11"/>
        <v>-1.9889999999999626</v>
      </c>
      <c r="C348">
        <f t="shared" si="12"/>
        <v>-7.710372739653526E-4</v>
      </c>
      <c r="D348">
        <f t="shared" si="12"/>
        <v>-0.66356235846333034</v>
      </c>
    </row>
    <row r="349" spans="1:4" x14ac:dyDescent="0.2">
      <c r="A349">
        <f t="shared" si="11"/>
        <v>-1.9859999999999627</v>
      </c>
      <c r="C349">
        <f t="shared" si="12"/>
        <v>-1.1078303065971684E-3</v>
      </c>
      <c r="D349">
        <f t="shared" si="12"/>
        <v>-0.6669543376376561</v>
      </c>
    </row>
    <row r="350" spans="1:4" x14ac:dyDescent="0.2">
      <c r="A350">
        <f t="shared" si="11"/>
        <v>-1.9829999999999628</v>
      </c>
      <c r="C350">
        <f t="shared" si="12"/>
        <v>-1.4833711303153807E-3</v>
      </c>
      <c r="D350">
        <f t="shared" si="12"/>
        <v>-0.67035545019917109</v>
      </c>
    </row>
    <row r="351" spans="1:4" x14ac:dyDescent="0.2">
      <c r="A351">
        <f t="shared" si="11"/>
        <v>-1.9799999999999629</v>
      </c>
      <c r="C351">
        <f t="shared" si="12"/>
        <v>-1.8941618988418951E-3</v>
      </c>
      <c r="D351">
        <f t="shared" si="12"/>
        <v>-0.67376571303521793</v>
      </c>
    </row>
    <row r="352" spans="1:4" x14ac:dyDescent="0.2">
      <c r="A352">
        <f t="shared" si="11"/>
        <v>-1.976999999999963</v>
      </c>
      <c r="C352">
        <f t="shared" si="12"/>
        <v>-2.3375447376812741E-3</v>
      </c>
      <c r="D352">
        <f t="shared" si="12"/>
        <v>-0.67718514314787326</v>
      </c>
    </row>
    <row r="353" spans="1:4" x14ac:dyDescent="0.2">
      <c r="A353">
        <f t="shared" si="11"/>
        <v>-1.9739999999999631</v>
      </c>
      <c r="C353">
        <f t="shared" si="12"/>
        <v>-2.8114132467175201E-3</v>
      </c>
      <c r="D353">
        <f t="shared" si="12"/>
        <v>-0.68061375765436427</v>
      </c>
    </row>
    <row r="354" spans="1:4" x14ac:dyDescent="0.2">
      <c r="A354">
        <f t="shared" si="11"/>
        <v>-1.9709999999999632</v>
      </c>
      <c r="C354">
        <f t="shared" si="12"/>
        <v>-3.3140462360183864E-3</v>
      </c>
      <c r="D354">
        <f t="shared" si="12"/>
        <v>-0.68405157378749637</v>
      </c>
    </row>
    <row r="355" spans="1:4" x14ac:dyDescent="0.2">
      <c r="A355">
        <f t="shared" si="11"/>
        <v>-1.9679999999999633</v>
      </c>
      <c r="C355">
        <f t="shared" si="12"/>
        <v>-3.8440041745996245E-3</v>
      </c>
      <c r="D355">
        <f t="shared" si="12"/>
        <v>-0.68749860889607817</v>
      </c>
    </row>
    <row r="356" spans="1:4" x14ac:dyDescent="0.2">
      <c r="A356">
        <f t="shared" si="11"/>
        <v>-1.9649999999999634</v>
      </c>
      <c r="C356">
        <f t="shared" si="12"/>
        <v>-4.4000608544840225E-3</v>
      </c>
      <c r="D356">
        <f t="shared" si="12"/>
        <v>-0.69095488044536379</v>
      </c>
    </row>
    <row r="357" spans="1:4" x14ac:dyDescent="0.2">
      <c r="A357">
        <f t="shared" si="11"/>
        <v>-1.9619999999999636</v>
      </c>
      <c r="C357">
        <f t="shared" si="12"/>
        <v>-4.9811562196969139E-3</v>
      </c>
      <c r="D357">
        <f t="shared" si="12"/>
        <v>-0.69442040601748811</v>
      </c>
    </row>
    <row r="358" spans="1:4" x14ac:dyDescent="0.2">
      <c r="A358">
        <f t="shared" si="11"/>
        <v>-1.9589999999999637</v>
      </c>
      <c r="C358">
        <f t="shared" si="12"/>
        <v>-5.5863626107709452E-3</v>
      </c>
      <c r="D358">
        <f t="shared" si="12"/>
        <v>-0.69789520331192012</v>
      </c>
    </row>
    <row r="359" spans="1:4" x14ac:dyDescent="0.2">
      <c r="A359">
        <f t="shared" si="11"/>
        <v>-1.9559999999999638</v>
      </c>
      <c r="C359">
        <f t="shared" si="12"/>
        <v>-6.2148598853444814E-3</v>
      </c>
      <c r="D359">
        <f t="shared" si="12"/>
        <v>-0.7013792901459146</v>
      </c>
    </row>
    <row r="360" spans="1:4" x14ac:dyDescent="0.2">
      <c r="A360">
        <f t="shared" si="11"/>
        <v>-1.9529999999999639</v>
      </c>
      <c r="C360">
        <f t="shared" si="12"/>
        <v>-6.8659166227751922E-3</v>
      </c>
      <c r="D360">
        <f t="shared" si="12"/>
        <v>-0.70487268445497309</v>
      </c>
    </row>
    <row r="361" spans="1:4" x14ac:dyDescent="0.2">
      <c r="A361">
        <f t="shared" si="11"/>
        <v>-1.949999999999964</v>
      </c>
      <c r="C361">
        <f t="shared" si="12"/>
        <v>-7.5388756245980404E-3</v>
      </c>
      <c r="D361">
        <f t="shared" si="12"/>
        <v>-0.7083754042933128</v>
      </c>
    </row>
    <row r="362" spans="1:4" x14ac:dyDescent="0.2">
      <c r="A362">
        <f t="shared" si="11"/>
        <v>-1.9469999999999641</v>
      </c>
      <c r="C362">
        <f t="shared" si="12"/>
        <v>-8.2331425258968527E-3</v>
      </c>
      <c r="D362">
        <f t="shared" si="12"/>
        <v>-0.71188746783433343</v>
      </c>
    </row>
    <row r="363" spans="1:4" x14ac:dyDescent="0.2">
      <c r="A363">
        <f t="shared" si="11"/>
        <v>-1.9439999999999642</v>
      </c>
      <c r="C363">
        <f t="shared" si="12"/>
        <v>-8.9481767091772468E-3</v>
      </c>
      <c r="D363">
        <f t="shared" si="12"/>
        <v>-0.71540889337110292</v>
      </c>
    </row>
    <row r="364" spans="1:4" x14ac:dyDescent="0.2">
      <c r="A364">
        <f t="shared" si="11"/>
        <v>-1.9409999999999643</v>
      </c>
      <c r="C364">
        <f t="shared" si="12"/>
        <v>-9.6834839551293017E-3</v>
      </c>
      <c r="D364">
        <f t="shared" si="12"/>
        <v>-0.71893969931683532</v>
      </c>
    </row>
    <row r="365" spans="1:4" x14ac:dyDescent="0.2">
      <c r="A365">
        <f t="shared" si="11"/>
        <v>-1.9379999999999644</v>
      </c>
      <c r="C365">
        <f t="shared" si="12"/>
        <v>-1.0438610425714256E-2</v>
      </c>
      <c r="D365">
        <f t="shared" si="12"/>
        <v>-0.72247990420538821</v>
      </c>
    </row>
    <row r="366" spans="1:4" x14ac:dyDescent="0.2">
      <c r="A366">
        <f t="shared" si="11"/>
        <v>-1.9349999999999645</v>
      </c>
      <c r="C366">
        <f t="shared" si="12"/>
        <v>-1.1213137684515262E-2</v>
      </c>
      <c r="D366">
        <f t="shared" si="12"/>
        <v>-0.72602952669175869</v>
      </c>
    </row>
    <row r="367" spans="1:4" x14ac:dyDescent="0.2">
      <c r="A367">
        <f t="shared" si="11"/>
        <v>-1.9319999999999646</v>
      </c>
      <c r="C367">
        <f t="shared" si="12"/>
        <v>-1.2006678535413373E-2</v>
      </c>
      <c r="D367">
        <f t="shared" si="12"/>
        <v>-0.72958858555258388</v>
      </c>
    </row>
    <row r="368" spans="1:4" x14ac:dyDescent="0.2">
      <c r="A368">
        <f t="shared" si="11"/>
        <v>-1.9289999999999647</v>
      </c>
      <c r="C368">
        <f t="shared" si="12"/>
        <v>-1.2818873514590545E-2</v>
      </c>
      <c r="D368">
        <f t="shared" si="12"/>
        <v>-0.73315709968665477</v>
      </c>
    </row>
    <row r="369" spans="1:4" x14ac:dyDescent="0.2">
      <c r="A369">
        <f t="shared" si="11"/>
        <v>-1.9259999999999649</v>
      </c>
      <c r="C369">
        <f t="shared" si="12"/>
        <v>-1.3649387909775657E-2</v>
      </c>
      <c r="D369">
        <f t="shared" si="12"/>
        <v>-0.73673508811543087</v>
      </c>
    </row>
    <row r="370" spans="1:4" x14ac:dyDescent="0.2">
      <c r="A370">
        <f t="shared" si="11"/>
        <v>-1.922999999999965</v>
      </c>
      <c r="C370">
        <f t="shared" si="12"/>
        <v>-1.4497909209156501E-2</v>
      </c>
      <c r="D370">
        <f t="shared" si="12"/>
        <v>-0.7403225699835656</v>
      </c>
    </row>
    <row r="371" spans="1:4" x14ac:dyDescent="0.2">
      <c r="A371">
        <f t="shared" si="11"/>
        <v>-1.9199999999999651</v>
      </c>
      <c r="C371">
        <f t="shared" si="12"/>
        <v>-1.5364144903572075E-2</v>
      </c>
      <c r="D371">
        <f t="shared" si="12"/>
        <v>-0.74391956455942765</v>
      </c>
    </row>
    <row r="372" spans="1:4" x14ac:dyDescent="0.2">
      <c r="A372">
        <f t="shared" si="11"/>
        <v>-1.9169999999999652</v>
      </c>
      <c r="C372">
        <f t="shared" si="12"/>
        <v>-1.6247820581565819E-2</v>
      </c>
      <c r="D372">
        <f t="shared" si="12"/>
        <v>-0.74752609123564984</v>
      </c>
    </row>
    <row r="373" spans="1:4" x14ac:dyDescent="0.2">
      <c r="A373">
        <f t="shared" si="11"/>
        <v>-1.9139999999999653</v>
      </c>
      <c r="C373">
        <f t="shared" si="12"/>
        <v>-1.7148678269039097E-2</v>
      </c>
      <c r="D373">
        <f t="shared" si="12"/>
        <v>-0.75114216952965851</v>
      </c>
    </row>
    <row r="374" spans="1:4" x14ac:dyDescent="0.2">
      <c r="A374">
        <f t="shared" si="11"/>
        <v>-1.9109999999999654</v>
      </c>
      <c r="C374">
        <f t="shared" si="12"/>
        <v>-1.8066474974613889E-2</v>
      </c>
      <c r="D374">
        <f t="shared" si="12"/>
        <v>-0.75476781908422996</v>
      </c>
    </row>
    <row r="375" spans="1:4" x14ac:dyDescent="0.2">
      <c r="A375">
        <f t="shared" si="11"/>
        <v>-1.9079999999999655</v>
      </c>
      <c r="C375">
        <f t="shared" si="12"/>
        <v>-1.9000981409117546E-2</v>
      </c>
      <c r="D375">
        <f t="shared" si="12"/>
        <v>-0.75840305966804111</v>
      </c>
    </row>
    <row r="376" spans="1:4" x14ac:dyDescent="0.2">
      <c r="A376">
        <f t="shared" si="11"/>
        <v>-1.9049999999999656</v>
      </c>
      <c r="C376">
        <f t="shared" si="12"/>
        <v>-1.9951980853321727E-2</v>
      </c>
      <c r="D376">
        <f t="shared" si="12"/>
        <v>-0.76204791117623394</v>
      </c>
    </row>
    <row r="377" spans="1:4" x14ac:dyDescent="0.2">
      <c r="A377">
        <f t="shared" si="11"/>
        <v>-1.9019999999999657</v>
      </c>
      <c r="C377">
        <f t="shared" si="12"/>
        <v>-2.0919268152622461E-2</v>
      </c>
      <c r="D377">
        <f t="shared" si="12"/>
        <v>-0.7657023936309848</v>
      </c>
    </row>
    <row r="378" spans="1:4" x14ac:dyDescent="0.2">
      <c r="A378">
        <f t="shared" si="11"/>
        <v>-1.8989999999999658</v>
      </c>
      <c r="C378">
        <f t="shared" si="12"/>
        <v>-2.1902648820964266E-2</v>
      </c>
      <c r="D378">
        <f t="shared" si="12"/>
        <v>-0.7693665271820751</v>
      </c>
    </row>
    <row r="379" spans="1:4" x14ac:dyDescent="0.2">
      <c r="A379">
        <f t="shared" si="11"/>
        <v>-1.8959999999999659</v>
      </c>
      <c r="C379">
        <f t="shared" si="12"/>
        <v>-2.2901938239241582E-2</v>
      </c>
      <c r="D379">
        <f t="shared" si="12"/>
        <v>-0.77304033210747569</v>
      </c>
    </row>
    <row r="380" spans="1:4" x14ac:dyDescent="0.2">
      <c r="A380">
        <f t="shared" si="11"/>
        <v>-1.892999999999966</v>
      </c>
      <c r="C380">
        <f t="shared" si="12"/>
        <v>-2.3916960935777776E-2</v>
      </c>
      <c r="D380">
        <f t="shared" si="12"/>
        <v>-0.77672382881393531</v>
      </c>
    </row>
    <row r="381" spans="1:4" x14ac:dyDescent="0.2">
      <c r="A381">
        <f t="shared" si="11"/>
        <v>-1.8899999999999662</v>
      </c>
      <c r="C381">
        <f t="shared" si="12"/>
        <v>-2.4947549938405644E-2</v>
      </c>
      <c r="D381">
        <f t="shared" si="12"/>
        <v>-0.78041703783757521</v>
      </c>
    </row>
    <row r="382" spans="1:4" x14ac:dyDescent="0.2">
      <c r="A382">
        <f t="shared" si="11"/>
        <v>-1.8869999999999663</v>
      </c>
      <c r="C382">
        <f t="shared" si="12"/>
        <v>-2.5993546189266636E-2</v>
      </c>
      <c r="D382">
        <f t="shared" si="12"/>
        <v>-0.78411997984449222</v>
      </c>
    </row>
    <row r="383" spans="1:4" x14ac:dyDescent="0.2">
      <c r="A383">
        <f t="shared" si="11"/>
        <v>-1.8839999999999664</v>
      </c>
      <c r="C383">
        <f t="shared" si="12"/>
        <v>-2.7054798014762627E-2</v>
      </c>
      <c r="D383">
        <f t="shared" si="12"/>
        <v>-0.78783267563136183</v>
      </c>
    </row>
    <row r="384" spans="1:4" x14ac:dyDescent="0.2">
      <c r="A384">
        <f t="shared" si="11"/>
        <v>-1.8809999999999665</v>
      </c>
      <c r="C384">
        <f t="shared" si="12"/>
        <v>-2.8131160644162878E-2</v>
      </c>
      <c r="D384">
        <f t="shared" si="12"/>
        <v>-0.79155514612606437</v>
      </c>
    </row>
    <row r="385" spans="1:4" x14ac:dyDescent="0.2">
      <c r="A385">
        <f t="shared" si="11"/>
        <v>-1.8779999999999666</v>
      </c>
      <c r="C385">
        <f t="shared" si="12"/>
        <v>-2.9222495771292878E-2</v>
      </c>
      <c r="D385">
        <f t="shared" si="12"/>
        <v>-0.79528741238829692</v>
      </c>
    </row>
    <row r="386" spans="1:4" x14ac:dyDescent="0.2">
      <c r="A386">
        <f t="shared" si="11"/>
        <v>-1.8749999999999667</v>
      </c>
      <c r="C386">
        <f t="shared" si="12"/>
        <v>-3.0328671154489339E-2</v>
      </c>
      <c r="D386">
        <f t="shared" si="12"/>
        <v>-0.79902949561020753</v>
      </c>
    </row>
    <row r="387" spans="1:4" x14ac:dyDescent="0.2">
      <c r="A387">
        <f t="shared" si="11"/>
        <v>-1.8719999999999668</v>
      </c>
      <c r="C387">
        <f t="shared" si="12"/>
        <v>-3.144956025064749E-2</v>
      </c>
      <c r="D387">
        <f t="shared" si="12"/>
        <v>-0.80278141711703244</v>
      </c>
    </row>
    <row r="388" spans="1:4" x14ac:dyDescent="0.2">
      <c r="A388">
        <f t="shared" si="11"/>
        <v>-1.8689999999999669</v>
      </c>
      <c r="C388">
        <f t="shared" si="12"/>
        <v>-3.2585041879718446E-2</v>
      </c>
      <c r="D388">
        <f t="shared" si="12"/>
        <v>-0.80654319836773603</v>
      </c>
    </row>
    <row r="389" spans="1:4" x14ac:dyDescent="0.2">
      <c r="A389">
        <f t="shared" si="11"/>
        <v>-1.865999999999967</v>
      </c>
      <c r="C389">
        <f t="shared" si="12"/>
        <v>-3.3734999916503083E-2</v>
      </c>
      <c r="D389">
        <f t="shared" si="12"/>
        <v>-0.81031486095566718</v>
      </c>
    </row>
    <row r="390" spans="1:4" x14ac:dyDescent="0.2">
      <c r="A390">
        <f t="shared" si="11"/>
        <v>-1.8629999999999671</v>
      </c>
      <c r="C390">
        <f t="shared" si="12"/>
        <v>-3.4899323006948091E-2</v>
      </c>
      <c r="D390">
        <f t="shared" si="12"/>
        <v>-0.81409642660920811</v>
      </c>
    </row>
    <row r="391" spans="1:4" x14ac:dyDescent="0.2">
      <c r="A391">
        <f t="shared" si="11"/>
        <v>-1.8599999999999672</v>
      </c>
      <c r="C391">
        <f t="shared" si="12"/>
        <v>-3.6077904306519248E-2</v>
      </c>
      <c r="D391">
        <f t="shared" si="12"/>
        <v>-0.8178879171924498</v>
      </c>
    </row>
    <row r="392" spans="1:4" x14ac:dyDescent="0.2">
      <c r="A392">
        <f t="shared" si="11"/>
        <v>-1.8569999999999673</v>
      </c>
      <c r="C392">
        <f t="shared" si="12"/>
        <v>-3.727064123849122E-2</v>
      </c>
      <c r="D392">
        <f t="shared" si="12"/>
        <v>-0.82168935470585369</v>
      </c>
    </row>
    <row r="393" spans="1:4" x14ac:dyDescent="0.2">
      <c r="A393">
        <f t="shared" si="11"/>
        <v>-1.8539999999999675</v>
      </c>
      <c r="C393">
        <f t="shared" si="12"/>
        <v>-3.8477435270266369E-2</v>
      </c>
      <c r="D393">
        <f t="shared" si="12"/>
        <v>-0.82550076128694005</v>
      </c>
    </row>
    <row r="394" spans="1:4" x14ac:dyDescent="0.2">
      <c r="A394">
        <f t="shared" si="11"/>
        <v>-1.8509999999999676</v>
      </c>
      <c r="C394">
        <f t="shared" si="12"/>
        <v>-3.9698191706029062E-2</v>
      </c>
      <c r="D394">
        <f t="shared" si="12"/>
        <v>-0.82932215921096875</v>
      </c>
    </row>
    <row r="395" spans="1:4" x14ac:dyDescent="0.2">
      <c r="A395">
        <f t="shared" si="11"/>
        <v>-1.8479999999999677</v>
      </c>
      <c r="C395">
        <f t="shared" si="12"/>
        <v>-4.093281949424421E-2</v>
      </c>
      <c r="D395">
        <f t="shared" si="12"/>
        <v>-0.83315357089163333</v>
      </c>
    </row>
    <row r="396" spans="1:4" x14ac:dyDescent="0.2">
      <c r="A396">
        <f t="shared" si="11"/>
        <v>-1.8449999999999678</v>
      </c>
      <c r="C396">
        <f t="shared" si="12"/>
        <v>-4.2181231048676548E-2</v>
      </c>
      <c r="D396">
        <f t="shared" si="12"/>
        <v>-0.83699501888176675</v>
      </c>
    </row>
    <row r="397" spans="1:4" x14ac:dyDescent="0.2">
      <c r="A397">
        <f t="shared" ref="A397:A460" si="13">A396+B$3</f>
        <v>-1.8419999999999679</v>
      </c>
      <c r="C397">
        <f t="shared" si="12"/>
        <v>-4.3443342081726843E-2</v>
      </c>
      <c r="D397">
        <f t="shared" si="12"/>
        <v>-0.84084652587404562</v>
      </c>
    </row>
    <row r="398" spans="1:4" x14ac:dyDescent="0.2">
      <c r="A398">
        <f t="shared" si="13"/>
        <v>-1.838999999999968</v>
      </c>
      <c r="C398">
        <f t="shared" si="12"/>
        <v>-4.4719071449039416E-2</v>
      </c>
      <c r="D398">
        <f t="shared" si="12"/>
        <v>-0.84470811470171014</v>
      </c>
    </row>
    <row r="399" spans="1:4" x14ac:dyDescent="0.2">
      <c r="A399">
        <f t="shared" si="13"/>
        <v>-1.8359999999999681</v>
      </c>
      <c r="C399">
        <f t="shared" si="12"/>
        <v>-4.6008341004412978E-2</v>
      </c>
      <c r="D399">
        <f t="shared" si="12"/>
        <v>-0.84857980833928615</v>
      </c>
    </row>
    <row r="400" spans="1:4" x14ac:dyDescent="0.2">
      <c r="A400">
        <f t="shared" si="13"/>
        <v>-1.8329999999999682</v>
      </c>
      <c r="C400">
        <f t="shared" si="12"/>
        <v>-4.7311075464167462E-2</v>
      </c>
      <c r="D400">
        <f t="shared" si="12"/>
        <v>-0.85246162990331875</v>
      </c>
    </row>
    <row r="401" spans="1:4" x14ac:dyDescent="0.2">
      <c r="A401">
        <f t="shared" si="13"/>
        <v>-1.8299999999999683</v>
      </c>
      <c r="C401">
        <f t="shared" si="12"/>
        <v>-4.8627202280191684E-2</v>
      </c>
      <c r="D401">
        <f t="shared" si="12"/>
        <v>-0.85635360265310689</v>
      </c>
    </row>
    <row r="402" spans="1:4" x14ac:dyDescent="0.2">
      <c r="A402">
        <f t="shared" si="13"/>
        <v>-1.8269999999999684</v>
      </c>
      <c r="C402">
        <f t="shared" si="12"/>
        <v>-4.9956651520975837E-2</v>
      </c>
      <c r="D402">
        <f t="shared" si="12"/>
        <v>-0.86025574999145604</v>
      </c>
    </row>
    <row r="403" spans="1:4" x14ac:dyDescent="0.2">
      <c r="A403">
        <f t="shared" si="13"/>
        <v>-1.8239999999999685</v>
      </c>
      <c r="C403">
        <f t="shared" si="12"/>
        <v>-5.1299355760004217E-2</v>
      </c>
      <c r="D403">
        <f t="shared" si="12"/>
        <v>-0.86416809546543005</v>
      </c>
    </row>
    <row r="404" spans="1:4" x14ac:dyDescent="0.2">
      <c r="A404">
        <f t="shared" si="13"/>
        <v>-1.8209999999999686</v>
      </c>
      <c r="C404">
        <f t="shared" si="12"/>
        <v>-5.2655249970931406E-2</v>
      </c>
      <c r="D404">
        <f t="shared" si="12"/>
        <v>-0.868090662767115</v>
      </c>
    </row>
    <row r="405" spans="1:4" x14ac:dyDescent="0.2">
      <c r="A405">
        <f t="shared" si="13"/>
        <v>-1.8179999999999688</v>
      </c>
      <c r="C405">
        <f t="shared" si="12"/>
        <v>-5.4024271429032211E-2</v>
      </c>
      <c r="D405">
        <f t="shared" si="12"/>
        <v>-0.87202347573438965</v>
      </c>
    </row>
    <row r="406" spans="1:4" x14ac:dyDescent="0.2">
      <c r="A406">
        <f t="shared" si="13"/>
        <v>-1.8149999999999689</v>
      </c>
      <c r="C406">
        <f t="shared" si="12"/>
        <v>-5.5406359618451528E-2</v>
      </c>
      <c r="D406">
        <f t="shared" si="12"/>
        <v>-0.87596655835170401</v>
      </c>
    </row>
    <row r="407" spans="1:4" x14ac:dyDescent="0.2">
      <c r="A407">
        <f t="shared" si="13"/>
        <v>-1.811999999999969</v>
      </c>
      <c r="C407">
        <f t="shared" si="12"/>
        <v>-5.6801456144831564E-2</v>
      </c>
      <c r="D407">
        <f t="shared" si="12"/>
        <v>-0.87991993475086261</v>
      </c>
    </row>
    <row r="408" spans="1:4" x14ac:dyDescent="0.2">
      <c r="A408">
        <f t="shared" si="13"/>
        <v>-1.8089999999999691</v>
      </c>
      <c r="C408">
        <f t="shared" si="12"/>
        <v>-5.8209504652920185E-2</v>
      </c>
      <c r="D408">
        <f t="shared" si="12"/>
        <v>-0.88388362921182884</v>
      </c>
    </row>
    <row r="409" spans="1:4" x14ac:dyDescent="0.2">
      <c r="A409">
        <f t="shared" si="13"/>
        <v>-1.8059999999999692</v>
      </c>
      <c r="C409">
        <f t="shared" si="12"/>
        <v>-5.9630450748812791E-2</v>
      </c>
      <c r="D409">
        <f t="shared" si="12"/>
        <v>-0.8878576661635158</v>
      </c>
    </row>
    <row r="410" spans="1:4" x14ac:dyDescent="0.2">
      <c r="A410">
        <f t="shared" si="13"/>
        <v>-1.8029999999999693</v>
      </c>
      <c r="C410">
        <f t="shared" si="12"/>
        <v>-6.1064241926496399E-2</v>
      </c>
      <c r="D410">
        <f t="shared" si="12"/>
        <v>-0.89184207018460704</v>
      </c>
    </row>
    <row r="411" spans="1:4" x14ac:dyDescent="0.2">
      <c r="A411">
        <f t="shared" si="13"/>
        <v>-1.7999999999999694</v>
      </c>
      <c r="C411">
        <f t="shared" ref="C411:D474" si="14">SQRT(POWER(C$8,2)-POWER($A411,2))-C$8*LN(ABS((C$8+SQRT(POWER(C$8,2)-POWER($A411,2)))/$A411))</f>
        <v>-6.2510827498403865E-2</v>
      </c>
      <c r="D411">
        <f t="shared" si="14"/>
        <v>-0.89583686600437007</v>
      </c>
    </row>
    <row r="412" spans="1:4" x14ac:dyDescent="0.2">
      <c r="A412">
        <f t="shared" si="13"/>
        <v>-1.7969999999999695</v>
      </c>
      <c r="C412">
        <f t="shared" si="14"/>
        <v>-6.3970158529699339E-2</v>
      </c>
      <c r="D412">
        <f t="shared" si="14"/>
        <v>-0.89984207850348685</v>
      </c>
    </row>
    <row r="413" spans="1:4" x14ac:dyDescent="0.2">
      <c r="A413">
        <f t="shared" si="13"/>
        <v>-1.7939999999999696</v>
      </c>
      <c r="C413">
        <f t="shared" si="14"/>
        <v>-6.5442187776048377E-2</v>
      </c>
      <c r="D413">
        <f t="shared" si="14"/>
        <v>-0.90385773271488956</v>
      </c>
    </row>
    <row r="414" spans="1:4" x14ac:dyDescent="0.2">
      <c r="A414">
        <f t="shared" si="13"/>
        <v>-1.7909999999999697</v>
      </c>
      <c r="C414">
        <f t="shared" si="14"/>
        <v>-6.6926869624646113E-2</v>
      </c>
      <c r="D414">
        <f t="shared" si="14"/>
        <v>-0.90788385382460746</v>
      </c>
    </row>
    <row r="415" spans="1:4" x14ac:dyDescent="0.2">
      <c r="A415">
        <f t="shared" si="13"/>
        <v>-1.7879999999999698</v>
      </c>
      <c r="C415">
        <f t="shared" si="14"/>
        <v>-6.8424160038281001E-2</v>
      </c>
      <c r="D415">
        <f t="shared" si="14"/>
        <v>-0.9119204671726151</v>
      </c>
    </row>
    <row r="416" spans="1:4" x14ac:dyDescent="0.2">
      <c r="A416">
        <f t="shared" si="13"/>
        <v>-1.7849999999999699</v>
      </c>
      <c r="C416">
        <f t="shared" si="14"/>
        <v>-6.9934016502251062E-2</v>
      </c>
      <c r="D416">
        <f t="shared" si="14"/>
        <v>-0.91596759825369789</v>
      </c>
    </row>
    <row r="417" spans="1:4" x14ac:dyDescent="0.2">
      <c r="A417">
        <f t="shared" si="13"/>
        <v>-1.7819999999999701</v>
      </c>
      <c r="C417">
        <f t="shared" si="14"/>
        <v>-7.1456397973942432E-2</v>
      </c>
      <c r="D417">
        <f t="shared" si="14"/>
        <v>-0.92002527271832157</v>
      </c>
    </row>
    <row r="418" spans="1:4" x14ac:dyDescent="0.2">
      <c r="A418">
        <f t="shared" si="13"/>
        <v>-1.7789999999999702</v>
      </c>
      <c r="C418">
        <f t="shared" si="14"/>
        <v>-7.299126483491114E-2</v>
      </c>
      <c r="D418">
        <f t="shared" si="14"/>
        <v>-0.92409351637351556</v>
      </c>
    </row>
    <row r="419" spans="1:4" x14ac:dyDescent="0.2">
      <c r="A419">
        <f t="shared" si="13"/>
        <v>-1.7759999999999703</v>
      </c>
      <c r="C419">
        <f t="shared" si="14"/>
        <v>-7.453857884530779E-2</v>
      </c>
      <c r="D419">
        <f t="shared" si="14"/>
        <v>-0.92817235518375352</v>
      </c>
    </row>
    <row r="420" spans="1:4" x14ac:dyDescent="0.2">
      <c r="A420">
        <f t="shared" si="13"/>
        <v>-1.7729999999999704</v>
      </c>
      <c r="C420">
        <f t="shared" si="14"/>
        <v>-7.609830310051191E-2</v>
      </c>
      <c r="D420">
        <f t="shared" si="14"/>
        <v>-0.93226181527185759</v>
      </c>
    </row>
    <row r="421" spans="1:4" x14ac:dyDescent="0.2">
      <c r="A421">
        <f t="shared" si="13"/>
        <v>-1.7699999999999705</v>
      </c>
      <c r="C421">
        <f t="shared" si="14"/>
        <v>-7.767040198983044E-2</v>
      </c>
      <c r="D421">
        <f t="shared" si="14"/>
        <v>-0.93636192291990028</v>
      </c>
    </row>
    <row r="422" spans="1:4" x14ac:dyDescent="0.2">
      <c r="A422">
        <f t="shared" si="13"/>
        <v>-1.7669999999999706</v>
      </c>
      <c r="C422">
        <f t="shared" si="14"/>
        <v>-7.9254841157152645E-2</v>
      </c>
      <c r="D422">
        <f t="shared" si="14"/>
        <v>-0.94047270457012111</v>
      </c>
    </row>
    <row r="423" spans="1:4" x14ac:dyDescent="0.2">
      <c r="A423">
        <f t="shared" si="13"/>
        <v>-1.7639999999999707</v>
      </c>
      <c r="C423">
        <f t="shared" si="14"/>
        <v>-8.0851587463435792E-2</v>
      </c>
      <c r="D423">
        <f t="shared" si="14"/>
        <v>-0.94459418682585294</v>
      </c>
    </row>
    <row r="424" spans="1:4" x14ac:dyDescent="0.2">
      <c r="A424">
        <f t="shared" si="13"/>
        <v>-1.7609999999999708</v>
      </c>
      <c r="C424">
        <f t="shared" si="14"/>
        <v>-8.2460608950924108E-2</v>
      </c>
      <c r="D424">
        <f t="shared" si="14"/>
        <v>-0.94872639645245105</v>
      </c>
    </row>
    <row r="425" spans="1:4" x14ac:dyDescent="0.2">
      <c r="A425">
        <f t="shared" si="13"/>
        <v>-1.7579999999999709</v>
      </c>
      <c r="C425">
        <f t="shared" si="14"/>
        <v>-8.4081874808995871E-2</v>
      </c>
      <c r="D425">
        <f t="shared" si="14"/>
        <v>-0.95286936037823988</v>
      </c>
    </row>
    <row r="426" spans="1:4" x14ac:dyDescent="0.2">
      <c r="A426">
        <f t="shared" si="13"/>
        <v>-1.754999999999971</v>
      </c>
      <c r="C426">
        <f t="shared" si="14"/>
        <v>-8.5715355341555721E-2</v>
      </c>
      <c r="D426">
        <f t="shared" si="14"/>
        <v>-0.95702310569546478</v>
      </c>
    </row>
    <row r="427" spans="1:4" x14ac:dyDescent="0.2">
      <c r="A427">
        <f t="shared" si="13"/>
        <v>-1.7519999999999711</v>
      </c>
      <c r="C427">
        <f t="shared" si="14"/>
        <v>-8.7361021935876138E-2</v>
      </c>
      <c r="D427">
        <f t="shared" si="14"/>
        <v>-0.9611876596612543</v>
      </c>
    </row>
    <row r="428" spans="1:4" x14ac:dyDescent="0.2">
      <c r="A428">
        <f t="shared" si="13"/>
        <v>-1.7489999999999712</v>
      </c>
      <c r="C428">
        <f t="shared" si="14"/>
        <v>-8.9018847032816262E-2</v>
      </c>
      <c r="D428">
        <f t="shared" si="14"/>
        <v>-0.96536304969858699</v>
      </c>
    </row>
    <row r="429" spans="1:4" x14ac:dyDescent="0.2">
      <c r="A429">
        <f t="shared" si="13"/>
        <v>-1.7459999999999714</v>
      </c>
      <c r="C429">
        <f t="shared" si="14"/>
        <v>-9.0688804098343345E-2</v>
      </c>
      <c r="D429">
        <f t="shared" si="14"/>
        <v>-0.96954930339727907</v>
      </c>
    </row>
    <row r="430" spans="1:4" x14ac:dyDescent="0.2">
      <c r="A430">
        <f t="shared" si="13"/>
        <v>-1.7429999999999715</v>
      </c>
      <c r="C430">
        <f t="shared" si="14"/>
        <v>-9.2370867596283768E-2</v>
      </c>
      <c r="D430">
        <f t="shared" si="14"/>
        <v>-0.97374644851497161</v>
      </c>
    </row>
    <row r="431" spans="1:4" x14ac:dyDescent="0.2">
      <c r="A431">
        <f t="shared" si="13"/>
        <v>-1.7399999999999716</v>
      </c>
      <c r="C431">
        <f t="shared" si="14"/>
        <v>-9.4065012962237571E-2</v>
      </c>
      <c r="D431">
        <f t="shared" si="14"/>
        <v>-0.97795451297812885</v>
      </c>
    </row>
    <row r="432" spans="1:4" x14ac:dyDescent="0.2">
      <c r="A432">
        <f t="shared" si="13"/>
        <v>-1.7369999999999717</v>
      </c>
      <c r="C432">
        <f t="shared" si="14"/>
        <v>-9.5771216578604768E-2</v>
      </c>
      <c r="D432">
        <f t="shared" si="14"/>
        <v>-0.98217352488305432</v>
      </c>
    </row>
    <row r="433" spans="1:4" x14ac:dyDescent="0.2">
      <c r="A433">
        <f t="shared" si="13"/>
        <v>-1.7339999999999718</v>
      </c>
      <c r="C433">
        <f t="shared" si="14"/>
        <v>-9.7489455750653931E-2</v>
      </c>
      <c r="D433">
        <f t="shared" si="14"/>
        <v>-0.98640351249690639</v>
      </c>
    </row>
    <row r="434" spans="1:4" x14ac:dyDescent="0.2">
      <c r="A434">
        <f t="shared" si="13"/>
        <v>-1.7309999999999719</v>
      </c>
      <c r="C434">
        <f t="shared" si="14"/>
        <v>-9.9219708683589536E-2</v>
      </c>
      <c r="D434">
        <f t="shared" si="14"/>
        <v>-0.99064450425872996</v>
      </c>
    </row>
    <row r="435" spans="1:4" x14ac:dyDescent="0.2">
      <c r="A435">
        <f t="shared" si="13"/>
        <v>-1.727999999999972</v>
      </c>
      <c r="C435">
        <f t="shared" si="14"/>
        <v>-0.10096195446056422</v>
      </c>
      <c r="D435">
        <f t="shared" si="14"/>
        <v>-0.99489652878050006</v>
      </c>
    </row>
    <row r="436" spans="1:4" x14ac:dyDescent="0.2">
      <c r="A436">
        <f t="shared" si="13"/>
        <v>-1.7249999999999721</v>
      </c>
      <c r="C436">
        <f t="shared" si="14"/>
        <v>-0.10271617302158642</v>
      </c>
      <c r="D436">
        <f t="shared" si="14"/>
        <v>-0.99915961484816718</v>
      </c>
    </row>
    <row r="437" spans="1:4" x14ac:dyDescent="0.2">
      <c r="A437">
        <f t="shared" si="13"/>
        <v>-1.7219999999999722</v>
      </c>
      <c r="C437">
        <f t="shared" si="14"/>
        <v>-0.10448234514328458</v>
      </c>
      <c r="D437">
        <f t="shared" si="14"/>
        <v>-1.003433791422724</v>
      </c>
    </row>
    <row r="438" spans="1:4" x14ac:dyDescent="0.2">
      <c r="A438">
        <f t="shared" si="13"/>
        <v>-1.7189999999999723</v>
      </c>
      <c r="C438">
        <f t="shared" si="14"/>
        <v>-0.1062604524194839</v>
      </c>
      <c r="D438">
        <f t="shared" si="14"/>
        <v>-1.0077190876412732</v>
      </c>
    </row>
    <row r="439" spans="1:4" x14ac:dyDescent="0.2">
      <c r="A439">
        <f t="shared" si="13"/>
        <v>-1.7159999999999724</v>
      </c>
      <c r="C439">
        <f t="shared" si="14"/>
        <v>-0.10805047724255257</v>
      </c>
      <c r="D439">
        <f t="shared" si="14"/>
        <v>-1.0120155328181131</v>
      </c>
    </row>
    <row r="440" spans="1:4" x14ac:dyDescent="0.2">
      <c r="A440">
        <f t="shared" si="13"/>
        <v>-1.7129999999999725</v>
      </c>
      <c r="C440">
        <f t="shared" si="14"/>
        <v>-0.10985240278548902</v>
      </c>
      <c r="D440">
        <f t="shared" si="14"/>
        <v>-1.0163231564458277</v>
      </c>
    </row>
    <row r="441" spans="1:4" x14ac:dyDescent="0.2">
      <c r="A441">
        <f t="shared" si="13"/>
        <v>-1.7099999999999727</v>
      </c>
      <c r="C441">
        <f t="shared" si="14"/>
        <v>-0.11166621298470814</v>
      </c>
      <c r="D441">
        <f t="shared" si="14"/>
        <v>-1.02064198819639</v>
      </c>
    </row>
    <row r="442" spans="1:4" x14ac:dyDescent="0.2">
      <c r="A442">
        <f t="shared" si="13"/>
        <v>-1.7069999999999728</v>
      </c>
      <c r="C442">
        <f t="shared" si="14"/>
        <v>-0.11349189252349934</v>
      </c>
      <c r="D442">
        <f t="shared" si="14"/>
        <v>-1.0249720579222794</v>
      </c>
    </row>
    <row r="443" spans="1:4" x14ac:dyDescent="0.2">
      <c r="A443">
        <f t="shared" si="13"/>
        <v>-1.7039999999999729</v>
      </c>
      <c r="C443">
        <f t="shared" si="14"/>
        <v>-0.11532942681611802</v>
      </c>
      <c r="D443">
        <f t="shared" si="14"/>
        <v>-1.0293133956576082</v>
      </c>
    </row>
    <row r="444" spans="1:4" x14ac:dyDescent="0.2">
      <c r="A444">
        <f t="shared" si="13"/>
        <v>-1.700999999999973</v>
      </c>
      <c r="C444">
        <f t="shared" si="14"/>
        <v>-0.11717880199249286</v>
      </c>
      <c r="D444">
        <f t="shared" si="14"/>
        <v>-1.033666031619251</v>
      </c>
    </row>
    <row r="445" spans="1:4" x14ac:dyDescent="0.2">
      <c r="A445">
        <f t="shared" si="13"/>
        <v>-1.6979999999999731</v>
      </c>
      <c r="C445">
        <f t="shared" si="14"/>
        <v>-0.11904000488351096</v>
      </c>
      <c r="D445">
        <f t="shared" si="14"/>
        <v>-1.0380299962080004</v>
      </c>
    </row>
    <row r="446" spans="1:4" x14ac:dyDescent="0.2">
      <c r="A446">
        <f t="shared" si="13"/>
        <v>-1.6949999999999732</v>
      </c>
      <c r="C446">
        <f t="shared" si="14"/>
        <v>-0.12091302300685913</v>
      </c>
      <c r="D446">
        <f t="shared" si="14"/>
        <v>-1.042405320009721</v>
      </c>
    </row>
    <row r="447" spans="1:4" x14ac:dyDescent="0.2">
      <c r="A447">
        <f t="shared" si="13"/>
        <v>-1.6919999999999733</v>
      </c>
      <c r="C447">
        <f t="shared" si="14"/>
        <v>-0.12279784455339948</v>
      </c>
      <c r="D447">
        <f t="shared" si="14"/>
        <v>-1.0467920337965215</v>
      </c>
    </row>
    <row r="448" spans="1:4" x14ac:dyDescent="0.2">
      <c r="A448">
        <f t="shared" si="13"/>
        <v>-1.6889999999999734</v>
      </c>
      <c r="C448">
        <f t="shared" si="14"/>
        <v>-0.12469445837404858</v>
      </c>
      <c r="D448">
        <f t="shared" si="14"/>
        <v>-1.0511901685279375</v>
      </c>
    </row>
    <row r="449" spans="1:4" x14ac:dyDescent="0.2">
      <c r="A449">
        <f t="shared" si="13"/>
        <v>-1.6859999999999735</v>
      </c>
      <c r="C449">
        <f t="shared" si="14"/>
        <v>-0.12660285396715021</v>
      </c>
      <c r="D449">
        <f t="shared" si="14"/>
        <v>-1.0555997553521217</v>
      </c>
    </row>
    <row r="450" spans="1:4" x14ac:dyDescent="0.2">
      <c r="A450">
        <f t="shared" si="13"/>
        <v>-1.6829999999999736</v>
      </c>
      <c r="C450">
        <f t="shared" si="14"/>
        <v>-0.12852302146630534</v>
      </c>
      <c r="D450">
        <f t="shared" si="14"/>
        <v>-1.0600208256070522</v>
      </c>
    </row>
    <row r="451" spans="1:4" x14ac:dyDescent="0.2">
      <c r="A451">
        <f t="shared" si="13"/>
        <v>-1.6799999999999737</v>
      </c>
      <c r="C451">
        <f t="shared" si="14"/>
        <v>-0.1304549516286555</v>
      </c>
      <c r="D451">
        <f t="shared" si="14"/>
        <v>-1.0644534108217494</v>
      </c>
    </row>
    <row r="452" spans="1:4" x14ac:dyDescent="0.2">
      <c r="A452">
        <f t="shared" si="13"/>
        <v>-1.6769999999999738</v>
      </c>
      <c r="C452">
        <f t="shared" si="14"/>
        <v>-0.13239863582358891</v>
      </c>
      <c r="D452">
        <f t="shared" si="14"/>
        <v>-1.0688975427175018</v>
      </c>
    </row>
    <row r="453" spans="1:4" x14ac:dyDescent="0.2">
      <c r="A453">
        <f t="shared" si="13"/>
        <v>-1.673999999999974</v>
      </c>
      <c r="C453">
        <f t="shared" si="14"/>
        <v>-0.1343540660218594</v>
      </c>
      <c r="D453">
        <f t="shared" si="14"/>
        <v>-1.0733532532091097</v>
      </c>
    </row>
    <row r="454" spans="1:4" x14ac:dyDescent="0.2">
      <c r="A454">
        <f t="shared" si="13"/>
        <v>-1.6709999999999741</v>
      </c>
      <c r="C454">
        <f t="shared" si="14"/>
        <v>-0.13632123478509506</v>
      </c>
      <c r="D454">
        <f t="shared" si="14"/>
        <v>-1.0778205744061373</v>
      </c>
    </row>
    <row r="455" spans="1:4" x14ac:dyDescent="0.2">
      <c r="A455">
        <f t="shared" si="13"/>
        <v>-1.6679999999999742</v>
      </c>
      <c r="C455">
        <f t="shared" si="14"/>
        <v>-0.13830013525568785</v>
      </c>
      <c r="D455">
        <f t="shared" si="14"/>
        <v>-1.0822995386141789</v>
      </c>
    </row>
    <row r="456" spans="1:4" x14ac:dyDescent="0.2">
      <c r="A456">
        <f t="shared" si="13"/>
        <v>-1.6649999999999743</v>
      </c>
      <c r="C456">
        <f t="shared" si="14"/>
        <v>-0.14029076114704186</v>
      </c>
      <c r="D456">
        <f t="shared" si="14"/>
        <v>-1.0867901783361358</v>
      </c>
    </row>
    <row r="457" spans="1:4" x14ac:dyDescent="0.2">
      <c r="A457">
        <f t="shared" si="13"/>
        <v>-1.6619999999999744</v>
      </c>
      <c r="C457">
        <f t="shared" si="14"/>
        <v>-0.14229310673417128</v>
      </c>
      <c r="D457">
        <f t="shared" si="14"/>
        <v>-1.0912925262735054</v>
      </c>
    </row>
    <row r="458" spans="1:4" x14ac:dyDescent="0.2">
      <c r="A458">
        <f t="shared" si="13"/>
        <v>-1.6589999999999745</v>
      </c>
      <c r="C458">
        <f t="shared" si="14"/>
        <v>-0.14430716684463052</v>
      </c>
      <c r="D458">
        <f t="shared" si="14"/>
        <v>-1.0958066153276902</v>
      </c>
    </row>
    <row r="459" spans="1:4" x14ac:dyDescent="0.2">
      <c r="A459">
        <f t="shared" si="13"/>
        <v>-1.6559999999999746</v>
      </c>
      <c r="C459">
        <f t="shared" si="14"/>
        <v>-0.14633293684976878</v>
      </c>
      <c r="D459">
        <f t="shared" si="14"/>
        <v>-1.1003324786013029</v>
      </c>
    </row>
    <row r="460" spans="1:4" x14ac:dyDescent="0.2">
      <c r="A460">
        <f t="shared" si="13"/>
        <v>-1.6529999999999747</v>
      </c>
      <c r="C460">
        <f t="shared" si="14"/>
        <v>-0.14837041265628881</v>
      </c>
      <c r="D460">
        <f t="shared" si="14"/>
        <v>-1.104870149399507</v>
      </c>
    </row>
    <row r="461" spans="1:4" x14ac:dyDescent="0.2">
      <c r="A461">
        <f t="shared" ref="A461:A524" si="15">A460+B$3</f>
        <v>-1.6499999999999748</v>
      </c>
      <c r="C461">
        <f t="shared" si="14"/>
        <v>-0.15041959069810495</v>
      </c>
      <c r="D461">
        <f t="shared" si="14"/>
        <v>-1.1094196612313501</v>
      </c>
    </row>
    <row r="462" spans="1:4" x14ac:dyDescent="0.2">
      <c r="A462">
        <f t="shared" si="15"/>
        <v>-1.6469999999999749</v>
      </c>
      <c r="C462">
        <f t="shared" si="14"/>
        <v>-0.15248046792848924</v>
      </c>
      <c r="D462">
        <f t="shared" si="14"/>
        <v>-1.1139810478111229</v>
      </c>
    </row>
    <row r="463" spans="1:4" x14ac:dyDescent="0.2">
      <c r="A463">
        <f t="shared" si="15"/>
        <v>-1.643999999999975</v>
      </c>
      <c r="C463">
        <f t="shared" si="14"/>
        <v>-0.15455304181248741</v>
      </c>
      <c r="D463">
        <f t="shared" si="14"/>
        <v>-1.1185543430597269</v>
      </c>
    </row>
    <row r="464" spans="1:4" x14ac:dyDescent="0.2">
      <c r="A464">
        <f t="shared" si="15"/>
        <v>-1.6409999999999751</v>
      </c>
      <c r="C464">
        <f t="shared" si="14"/>
        <v>-0.15663731031960371</v>
      </c>
      <c r="D464">
        <f t="shared" si="14"/>
        <v>-1.1231395811060558</v>
      </c>
    </row>
    <row r="465" spans="1:4" x14ac:dyDescent="0.2">
      <c r="A465">
        <f t="shared" si="15"/>
        <v>-1.6379999999999753</v>
      </c>
      <c r="C465">
        <f t="shared" si="14"/>
        <v>-0.15873327191674247</v>
      </c>
      <c r="D465">
        <f t="shared" si="14"/>
        <v>-1.1277367962883882</v>
      </c>
    </row>
    <row r="466" spans="1:4" x14ac:dyDescent="0.2">
      <c r="A466">
        <f t="shared" si="15"/>
        <v>-1.6349999999999754</v>
      </c>
      <c r="C466">
        <f t="shared" si="14"/>
        <v>-0.16084092556139029</v>
      </c>
      <c r="D466">
        <f t="shared" si="14"/>
        <v>-1.1323460231558031</v>
      </c>
    </row>
    <row r="467" spans="1:4" x14ac:dyDescent="0.2">
      <c r="A467">
        <f t="shared" si="15"/>
        <v>-1.6319999999999755</v>
      </c>
      <c r="C467">
        <f t="shared" si="14"/>
        <v>-0.16296027069503949</v>
      </c>
      <c r="D467">
        <f t="shared" si="14"/>
        <v>-1.1369672964695972</v>
      </c>
    </row>
    <row r="468" spans="1:4" x14ac:dyDescent="0.2">
      <c r="A468">
        <f t="shared" si="15"/>
        <v>-1.6289999999999756</v>
      </c>
      <c r="C468">
        <f t="shared" si="14"/>
        <v>-0.16509130723684207</v>
      </c>
      <c r="D468">
        <f t="shared" si="14"/>
        <v>-1.1416006512047239</v>
      </c>
    </row>
    <row r="469" spans="1:4" x14ac:dyDescent="0.2">
      <c r="A469">
        <f t="shared" si="15"/>
        <v>-1.6259999999999757</v>
      </c>
      <c r="C469">
        <f t="shared" si="14"/>
        <v>-0.16723403557748018</v>
      </c>
      <c r="D469">
        <f t="shared" si="14"/>
        <v>-1.1462461225512448</v>
      </c>
    </row>
    <row r="470" spans="1:4" x14ac:dyDescent="0.2">
      <c r="A470">
        <f t="shared" si="15"/>
        <v>-1.6229999999999758</v>
      </c>
      <c r="C470">
        <f t="shared" si="14"/>
        <v>-0.16938845657325285</v>
      </c>
      <c r="D470">
        <f t="shared" si="14"/>
        <v>-1.1509037459157945</v>
      </c>
    </row>
    <row r="471" spans="1:4" x14ac:dyDescent="0.2">
      <c r="A471">
        <f t="shared" si="15"/>
        <v>-1.6199999999999759</v>
      </c>
      <c r="C471">
        <f t="shared" si="14"/>
        <v>-0.17155457154036813</v>
      </c>
      <c r="D471">
        <f t="shared" si="14"/>
        <v>-1.155573556923061</v>
      </c>
    </row>
    <row r="472" spans="1:4" x14ac:dyDescent="0.2">
      <c r="A472">
        <f t="shared" si="15"/>
        <v>-1.616999999999976</v>
      </c>
      <c r="C472">
        <f t="shared" si="14"/>
        <v>-0.17373238224943499</v>
      </c>
      <c r="D472">
        <f t="shared" si="14"/>
        <v>-1.1602555914172821</v>
      </c>
    </row>
    <row r="473" spans="1:4" x14ac:dyDescent="0.2">
      <c r="A473">
        <f t="shared" si="15"/>
        <v>-1.6139999999999761</v>
      </c>
      <c r="C473">
        <f t="shared" si="14"/>
        <v>-0.17592189092014543</v>
      </c>
      <c r="D473">
        <f t="shared" si="14"/>
        <v>-1.1649498854637486</v>
      </c>
    </row>
    <row r="474" spans="1:4" x14ac:dyDescent="0.2">
      <c r="A474">
        <f t="shared" si="15"/>
        <v>-1.6109999999999762</v>
      </c>
      <c r="C474">
        <f t="shared" si="14"/>
        <v>-0.17812310021614497</v>
      </c>
      <c r="D474">
        <f t="shared" si="14"/>
        <v>-1.1696564753503367</v>
      </c>
    </row>
    <row r="475" spans="1:4" x14ac:dyDescent="0.2">
      <c r="A475">
        <f t="shared" si="15"/>
        <v>-1.6079999999999763</v>
      </c>
      <c r="C475">
        <f t="shared" ref="C475:D538" si="16">SQRT(POWER(C$8,2)-POWER($A475,2))-C$8*LN(ABS((C$8+SQRT(POWER(C$8,2)-POWER($A475,2)))/$A475))</f>
        <v>-0.18033601324008286</v>
      </c>
      <c r="D475">
        <f t="shared" si="16"/>
        <v>-1.1743753975890416</v>
      </c>
    </row>
    <row r="476" spans="1:4" x14ac:dyDescent="0.2">
      <c r="A476">
        <f t="shared" si="15"/>
        <v>-1.6049999999999764</v>
      </c>
      <c r="C476">
        <f t="shared" si="16"/>
        <v>-0.18256063352883434</v>
      </c>
      <c r="D476">
        <f t="shared" si="16"/>
        <v>-1.1791066889175355</v>
      </c>
    </row>
    <row r="477" spans="1:4" x14ac:dyDescent="0.2">
      <c r="A477">
        <f t="shared" si="15"/>
        <v>-1.6019999999999766</v>
      </c>
      <c r="C477">
        <f t="shared" si="16"/>
        <v>-0.18479696504889365</v>
      </c>
      <c r="D477">
        <f t="shared" si="16"/>
        <v>-1.1838503863007328</v>
      </c>
    </row>
    <row r="478" spans="1:4" x14ac:dyDescent="0.2">
      <c r="A478">
        <f t="shared" si="15"/>
        <v>-1.5989999999999767</v>
      </c>
      <c r="C478">
        <f t="shared" si="16"/>
        <v>-0.1870450121919307</v>
      </c>
      <c r="D478">
        <f t="shared" si="16"/>
        <v>-1.1886065269323836</v>
      </c>
    </row>
    <row r="479" spans="1:4" x14ac:dyDescent="0.2">
      <c r="A479">
        <f t="shared" si="15"/>
        <v>-1.5959999999999768</v>
      </c>
      <c r="C479">
        <f t="shared" si="16"/>
        <v>-0.18930477977050142</v>
      </c>
      <c r="D479">
        <f t="shared" si="16"/>
        <v>-1.1933751482366683</v>
      </c>
    </row>
    <row r="480" spans="1:4" x14ac:dyDescent="0.2">
      <c r="A480">
        <f t="shared" si="15"/>
        <v>-1.5929999999999769</v>
      </c>
      <c r="C480">
        <f t="shared" si="16"/>
        <v>-0.19157627301391811</v>
      </c>
      <c r="D480">
        <f t="shared" si="16"/>
        <v>-1.198156287869816</v>
      </c>
    </row>
    <row r="481" spans="1:4" x14ac:dyDescent="0.2">
      <c r="A481">
        <f t="shared" si="15"/>
        <v>-1.589999999999977</v>
      </c>
      <c r="C481">
        <f t="shared" si="16"/>
        <v>-0.19385949756426224</v>
      </c>
      <c r="D481">
        <f t="shared" si="16"/>
        <v>-1.2029499837217412</v>
      </c>
    </row>
    <row r="482" spans="1:4" x14ac:dyDescent="0.2">
      <c r="A482">
        <f t="shared" si="15"/>
        <v>-1.5869999999999771</v>
      </c>
      <c r="C482">
        <f t="shared" si="16"/>
        <v>-0.19615445947254617</v>
      </c>
      <c r="D482">
        <f t="shared" si="16"/>
        <v>-1.2077562739176897</v>
      </c>
    </row>
    <row r="483" spans="1:4" x14ac:dyDescent="0.2">
      <c r="A483">
        <f t="shared" si="15"/>
        <v>-1.5839999999999772</v>
      </c>
      <c r="C483">
        <f t="shared" si="16"/>
        <v>-0.19846116519500967</v>
      </c>
      <c r="D483">
        <f t="shared" si="16"/>
        <v>-1.212575196819905</v>
      </c>
    </row>
    <row r="484" spans="1:4" x14ac:dyDescent="0.2">
      <c r="A484">
        <f t="shared" si="15"/>
        <v>-1.5809999999999773</v>
      </c>
      <c r="C484">
        <f t="shared" si="16"/>
        <v>-0.20077962158955609</v>
      </c>
      <c r="D484">
        <f t="shared" si="16"/>
        <v>-1.2174067910293154</v>
      </c>
    </row>
    <row r="485" spans="1:4" x14ac:dyDescent="0.2">
      <c r="A485">
        <f t="shared" si="15"/>
        <v>-1.5779999999999774</v>
      </c>
      <c r="C485">
        <f t="shared" si="16"/>
        <v>-0.20310983591231913</v>
      </c>
      <c r="D485">
        <f t="shared" si="16"/>
        <v>-1.222251095387227</v>
      </c>
    </row>
    <row r="486" spans="1:4" x14ac:dyDescent="0.2">
      <c r="A486">
        <f t="shared" si="15"/>
        <v>-1.5749999999999775</v>
      </c>
      <c r="C486">
        <f t="shared" si="16"/>
        <v>-0.20545181581435745</v>
      </c>
      <c r="D486">
        <f t="shared" si="16"/>
        <v>-1.2271081489770448</v>
      </c>
    </row>
    <row r="487" spans="1:4" x14ac:dyDescent="0.2">
      <c r="A487">
        <f t="shared" si="15"/>
        <v>-1.5719999999999776</v>
      </c>
      <c r="C487">
        <f t="shared" si="16"/>
        <v>-0.20780556933846994</v>
      </c>
      <c r="D487">
        <f t="shared" si="16"/>
        <v>-1.2319779911260045</v>
      </c>
    </row>
    <row r="488" spans="1:4" x14ac:dyDescent="0.2">
      <c r="A488">
        <f t="shared" si="15"/>
        <v>-1.5689999999999777</v>
      </c>
      <c r="C488">
        <f t="shared" si="16"/>
        <v>-0.21017110491614099</v>
      </c>
      <c r="D488">
        <f t="shared" si="16"/>
        <v>-1.2368606614069213</v>
      </c>
    </row>
    <row r="489" spans="1:4" x14ac:dyDescent="0.2">
      <c r="A489">
        <f t="shared" si="15"/>
        <v>-1.5659999999999779</v>
      </c>
      <c r="C489">
        <f t="shared" si="16"/>
        <v>-0.21254843136459112</v>
      </c>
      <c r="D489">
        <f t="shared" si="16"/>
        <v>-1.2417561996399646</v>
      </c>
    </row>
    <row r="490" spans="1:4" x14ac:dyDescent="0.2">
      <c r="A490">
        <f t="shared" si="15"/>
        <v>-1.562999999999978</v>
      </c>
      <c r="C490">
        <f t="shared" si="16"/>
        <v>-0.21493755788395252</v>
      </c>
      <c r="D490">
        <f t="shared" si="16"/>
        <v>-1.2466646458944393</v>
      </c>
    </row>
    <row r="491" spans="1:4" x14ac:dyDescent="0.2">
      <c r="A491">
        <f t="shared" si="15"/>
        <v>-1.5599999999999781</v>
      </c>
      <c r="C491">
        <f t="shared" si="16"/>
        <v>-0.21733849405454997</v>
      </c>
      <c r="D491">
        <f t="shared" si="16"/>
        <v>-1.2515860404905896</v>
      </c>
    </row>
    <row r="492" spans="1:4" x14ac:dyDescent="0.2">
      <c r="A492">
        <f t="shared" si="15"/>
        <v>-1.5569999999999782</v>
      </c>
      <c r="C492">
        <f t="shared" si="16"/>
        <v>-0.21975124983428906</v>
      </c>
      <c r="D492">
        <f t="shared" si="16"/>
        <v>-1.2565204240014229</v>
      </c>
    </row>
    <row r="493" spans="1:4" x14ac:dyDescent="0.2">
      <c r="A493">
        <f t="shared" si="15"/>
        <v>-1.5539999999999783</v>
      </c>
      <c r="C493">
        <f t="shared" si="16"/>
        <v>-0.22217583555615472</v>
      </c>
      <c r="D493">
        <f t="shared" si="16"/>
        <v>-1.2614678372545516</v>
      </c>
    </row>
    <row r="494" spans="1:4" x14ac:dyDescent="0.2">
      <c r="A494">
        <f t="shared" si="15"/>
        <v>-1.5509999999999784</v>
      </c>
      <c r="C494">
        <f t="shared" si="16"/>
        <v>-0.22461226192580752</v>
      </c>
      <c r="D494">
        <f t="shared" si="16"/>
        <v>-1.2664283213340508</v>
      </c>
    </row>
    <row r="495" spans="1:4" x14ac:dyDescent="0.2">
      <c r="A495">
        <f t="shared" si="15"/>
        <v>-1.5479999999999785</v>
      </c>
      <c r="C495">
        <f t="shared" si="16"/>
        <v>-0.22706054001928466</v>
      </c>
      <c r="D495">
        <f t="shared" si="16"/>
        <v>-1.2714019175823359</v>
      </c>
    </row>
    <row r="496" spans="1:4" x14ac:dyDescent="0.2">
      <c r="A496">
        <f t="shared" si="15"/>
        <v>-1.5449999999999786</v>
      </c>
      <c r="C496">
        <f t="shared" si="16"/>
        <v>-0.22952068128079151</v>
      </c>
      <c r="D496">
        <f t="shared" si="16"/>
        <v>-1.2763886676020606</v>
      </c>
    </row>
    <row r="497" spans="1:4" x14ac:dyDescent="0.2">
      <c r="A497">
        <f t="shared" si="15"/>
        <v>-1.5419999999999787</v>
      </c>
      <c r="C497">
        <f t="shared" si="16"/>
        <v>-0.23199269752059704</v>
      </c>
      <c r="D497">
        <f t="shared" si="16"/>
        <v>-1.281388613258033</v>
      </c>
    </row>
    <row r="498" spans="1:4" x14ac:dyDescent="0.2">
      <c r="A498">
        <f t="shared" si="15"/>
        <v>-1.5389999999999788</v>
      </c>
      <c r="C498">
        <f t="shared" si="16"/>
        <v>-0.23447660091301348</v>
      </c>
      <c r="D498">
        <f t="shared" si="16"/>
        <v>-1.2864017966791499</v>
      </c>
    </row>
    <row r="499" spans="1:4" x14ac:dyDescent="0.2">
      <c r="A499">
        <f t="shared" si="15"/>
        <v>-1.5359999999999789</v>
      </c>
      <c r="C499">
        <f t="shared" si="16"/>
        <v>-0.23697240399447494</v>
      </c>
      <c r="D499">
        <f t="shared" si="16"/>
        <v>-1.2914282602603531</v>
      </c>
    </row>
    <row r="500" spans="1:4" x14ac:dyDescent="0.2">
      <c r="A500">
        <f t="shared" si="15"/>
        <v>-1.532999999999979</v>
      </c>
      <c r="C500">
        <f t="shared" si="16"/>
        <v>-0.23948011966169402</v>
      </c>
      <c r="D500">
        <f t="shared" si="16"/>
        <v>-1.2964680466646032</v>
      </c>
    </row>
    <row r="501" spans="1:4" x14ac:dyDescent="0.2">
      <c r="A501">
        <f t="shared" si="15"/>
        <v>-1.5299999999999792</v>
      </c>
      <c r="C501">
        <f t="shared" si="16"/>
        <v>-0.24199976116991673</v>
      </c>
      <c r="D501">
        <f t="shared" si="16"/>
        <v>-1.3015211988248767</v>
      </c>
    </row>
    <row r="502" spans="1:4" x14ac:dyDescent="0.2">
      <c r="A502">
        <f t="shared" si="15"/>
        <v>-1.5269999999999793</v>
      </c>
      <c r="C502">
        <f t="shared" si="16"/>
        <v>-0.24453134213125249</v>
      </c>
      <c r="D502">
        <f t="shared" si="16"/>
        <v>-1.3065877599461788</v>
      </c>
    </row>
    <row r="503" spans="1:4" x14ac:dyDescent="0.2">
      <c r="A503">
        <f t="shared" si="15"/>
        <v>-1.5239999999999794</v>
      </c>
      <c r="C503">
        <f t="shared" si="16"/>
        <v>-0.24707487651309035</v>
      </c>
      <c r="D503">
        <f t="shared" si="16"/>
        <v>-1.3116677735075815</v>
      </c>
    </row>
    <row r="504" spans="1:4" x14ac:dyDescent="0.2">
      <c r="A504">
        <f t="shared" si="15"/>
        <v>-1.5209999999999795</v>
      </c>
      <c r="C504">
        <f t="shared" si="16"/>
        <v>-0.24963037863659499</v>
      </c>
      <c r="D504">
        <f t="shared" si="16"/>
        <v>-1.3167612832642783</v>
      </c>
    </row>
    <row r="505" spans="1:4" x14ac:dyDescent="0.2">
      <c r="A505">
        <f t="shared" si="15"/>
        <v>-1.5179999999999796</v>
      </c>
      <c r="C505">
        <f t="shared" si="16"/>
        <v>-0.25219786317528281</v>
      </c>
      <c r="D505">
        <f t="shared" si="16"/>
        <v>-1.3218683332496646</v>
      </c>
    </row>
    <row r="506" spans="1:4" x14ac:dyDescent="0.2">
      <c r="A506">
        <f t="shared" si="15"/>
        <v>-1.5149999999999797</v>
      </c>
      <c r="C506">
        <f t="shared" si="16"/>
        <v>-0.25477734515367367</v>
      </c>
      <c r="D506">
        <f t="shared" si="16"/>
        <v>-1.3269889677774307</v>
      </c>
    </row>
    <row r="507" spans="1:4" x14ac:dyDescent="0.2">
      <c r="A507">
        <f t="shared" si="15"/>
        <v>-1.5119999999999798</v>
      </c>
      <c r="C507">
        <f t="shared" si="16"/>
        <v>-0.25736883994601967</v>
      </c>
      <c r="D507">
        <f t="shared" si="16"/>
        <v>-1.3321232314436919</v>
      </c>
    </row>
    <row r="508" spans="1:4" x14ac:dyDescent="0.2">
      <c r="A508">
        <f t="shared" si="15"/>
        <v>-1.5089999999999799</v>
      </c>
      <c r="C508">
        <f t="shared" si="16"/>
        <v>-0.25997236327510653</v>
      </c>
      <c r="D508">
        <f t="shared" si="16"/>
        <v>-1.3372711691291199</v>
      </c>
    </row>
    <row r="509" spans="1:4" x14ac:dyDescent="0.2">
      <c r="A509">
        <f t="shared" si="15"/>
        <v>-1.50599999999998</v>
      </c>
      <c r="C509">
        <f t="shared" si="16"/>
        <v>-0.26258793121112789</v>
      </c>
      <c r="D509">
        <f t="shared" si="16"/>
        <v>-1.3424328260011142</v>
      </c>
    </row>
    <row r="510" spans="1:4" x14ac:dyDescent="0.2">
      <c r="A510">
        <f t="shared" si="15"/>
        <v>-1.5029999999999801</v>
      </c>
      <c r="C510">
        <f t="shared" si="16"/>
        <v>-0.26521556017063075</v>
      </c>
      <c r="D510">
        <f t="shared" si="16"/>
        <v>-1.3476082475159861</v>
      </c>
    </row>
    <row r="511" spans="1:4" x14ac:dyDescent="0.2">
      <c r="A511">
        <f t="shared" si="15"/>
        <v>-1.4999999999999802</v>
      </c>
      <c r="C511">
        <f t="shared" si="16"/>
        <v>-0.26785526691553363</v>
      </c>
      <c r="D511">
        <f t="shared" si="16"/>
        <v>-1.3527974794211683</v>
      </c>
    </row>
    <row r="512" spans="1:4" x14ac:dyDescent="0.2">
      <c r="A512">
        <f t="shared" si="15"/>
        <v>-1.4969999999999803</v>
      </c>
      <c r="C512">
        <f t="shared" si="16"/>
        <v>-0.27050706855220508</v>
      </c>
      <c r="D512">
        <f t="shared" si="16"/>
        <v>-1.3580005677574447</v>
      </c>
    </row>
    <row r="513" spans="1:4" x14ac:dyDescent="0.2">
      <c r="A513">
        <f t="shared" si="15"/>
        <v>-1.4939999999999805</v>
      </c>
      <c r="C513">
        <f t="shared" si="16"/>
        <v>-0.27317098253061989</v>
      </c>
      <c r="D513">
        <f t="shared" si="16"/>
        <v>-1.3632175588612072</v>
      </c>
    </row>
    <row r="514" spans="1:4" x14ac:dyDescent="0.2">
      <c r="A514">
        <f t="shared" si="15"/>
        <v>-1.4909999999999806</v>
      </c>
      <c r="C514">
        <f t="shared" si="16"/>
        <v>-0.27584702664357197</v>
      </c>
      <c r="D514">
        <f t="shared" si="16"/>
        <v>-1.3684484993667319</v>
      </c>
    </row>
    <row r="515" spans="1:4" x14ac:dyDescent="0.2">
      <c r="A515">
        <f t="shared" si="15"/>
        <v>-1.4879999999999807</v>
      </c>
      <c r="C515">
        <f t="shared" si="16"/>
        <v>-0.27853521902595801</v>
      </c>
      <c r="D515">
        <f t="shared" si="16"/>
        <v>-1.3736934362084834</v>
      </c>
    </row>
    <row r="516" spans="1:4" x14ac:dyDescent="0.2">
      <c r="A516">
        <f t="shared" si="15"/>
        <v>-1.4849999999999808</v>
      </c>
      <c r="C516">
        <f t="shared" si="16"/>
        <v>-0.28123557815412115</v>
      </c>
      <c r="D516">
        <f t="shared" si="16"/>
        <v>-1.3789524166234384</v>
      </c>
    </row>
    <row r="517" spans="1:4" x14ac:dyDescent="0.2">
      <c r="A517">
        <f t="shared" si="15"/>
        <v>-1.4819999999999809</v>
      </c>
      <c r="C517">
        <f t="shared" si="16"/>
        <v>-0.28394812284525917</v>
      </c>
      <c r="D517">
        <f t="shared" si="16"/>
        <v>-1.3842254881534353</v>
      </c>
    </row>
    <row r="518" spans="1:4" x14ac:dyDescent="0.2">
      <c r="A518">
        <f t="shared" si="15"/>
        <v>-1.478999999999981</v>
      </c>
      <c r="C518">
        <f t="shared" si="16"/>
        <v>-0.28667287225689408</v>
      </c>
      <c r="D518">
        <f t="shared" si="16"/>
        <v>-1.3895126986475486</v>
      </c>
    </row>
    <row r="519" spans="1:4" x14ac:dyDescent="0.2">
      <c r="A519">
        <f t="shared" si="15"/>
        <v>-1.4759999999999811</v>
      </c>
      <c r="C519">
        <f t="shared" si="16"/>
        <v>-0.28940984588640029</v>
      </c>
      <c r="D519">
        <f t="shared" si="16"/>
        <v>-1.3948140962644877</v>
      </c>
    </row>
    <row r="520" spans="1:4" x14ac:dyDescent="0.2">
      <c r="A520">
        <f t="shared" si="15"/>
        <v>-1.4729999999999812</v>
      </c>
      <c r="C520">
        <f t="shared" si="16"/>
        <v>-0.29215906357059329</v>
      </c>
      <c r="D520">
        <f t="shared" si="16"/>
        <v>-1.4001297294750215</v>
      </c>
    </row>
    <row r="521" spans="1:4" x14ac:dyDescent="0.2">
      <c r="A521">
        <f t="shared" si="15"/>
        <v>-1.4699999999999813</v>
      </c>
      <c r="C521">
        <f t="shared" si="16"/>
        <v>-0.29492054548537938</v>
      </c>
      <c r="D521">
        <f t="shared" si="16"/>
        <v>-1.4054596470644278</v>
      </c>
    </row>
    <row r="522" spans="1:4" x14ac:dyDescent="0.2">
      <c r="A522">
        <f t="shared" si="15"/>
        <v>-1.4669999999999814</v>
      </c>
      <c r="C522">
        <f t="shared" si="16"/>
        <v>-0.29769431214545938</v>
      </c>
      <c r="D522">
        <f t="shared" si="16"/>
        <v>-1.4108038981349647</v>
      </c>
    </row>
    <row r="523" spans="1:4" x14ac:dyDescent="0.2">
      <c r="A523">
        <f t="shared" si="15"/>
        <v>-1.4639999999999815</v>
      </c>
      <c r="C523">
        <f t="shared" si="16"/>
        <v>-0.30048038440409086</v>
      </c>
      <c r="D523">
        <f t="shared" si="16"/>
        <v>-1.4161625321083782</v>
      </c>
    </row>
    <row r="524" spans="1:4" x14ac:dyDescent="0.2">
      <c r="A524">
        <f t="shared" si="15"/>
        <v>-1.4609999999999816</v>
      </c>
      <c r="C524">
        <f t="shared" si="16"/>
        <v>-0.30327878345290737</v>
      </c>
      <c r="D524">
        <f t="shared" si="16"/>
        <v>-1.4215355987284228</v>
      </c>
    </row>
    <row r="525" spans="1:4" x14ac:dyDescent="0.2">
      <c r="A525">
        <f t="shared" ref="A525:A588" si="17">A524+B$3</f>
        <v>-1.4579999999999818</v>
      </c>
      <c r="C525">
        <f t="shared" si="16"/>
        <v>-0.30608953082178947</v>
      </c>
      <c r="D525">
        <f t="shared" si="16"/>
        <v>-1.4269231480634184</v>
      </c>
    </row>
    <row r="526" spans="1:4" x14ac:dyDescent="0.2">
      <c r="A526">
        <f t="shared" si="17"/>
        <v>-1.4549999999999819</v>
      </c>
      <c r="C526">
        <f t="shared" si="16"/>
        <v>-0.30891264837879673</v>
      </c>
      <c r="D526">
        <f t="shared" si="16"/>
        <v>-1.4323252305088316</v>
      </c>
    </row>
    <row r="527" spans="1:4" x14ac:dyDescent="0.2">
      <c r="A527">
        <f t="shared" si="17"/>
        <v>-1.451999999999982</v>
      </c>
      <c r="C527">
        <f t="shared" si="16"/>
        <v>-0.31174815833014557</v>
      </c>
      <c r="D527">
        <f t="shared" si="16"/>
        <v>-1.4377418967898778</v>
      </c>
    </row>
    <row r="528" spans="1:4" x14ac:dyDescent="0.2">
      <c r="A528">
        <f t="shared" si="17"/>
        <v>-1.4489999999999821</v>
      </c>
      <c r="C528">
        <f t="shared" si="16"/>
        <v>-0.31459608322024812</v>
      </c>
      <c r="D528">
        <f t="shared" si="16"/>
        <v>-1.4431731979641667</v>
      </c>
    </row>
    <row r="529" spans="1:4" x14ac:dyDescent="0.2">
      <c r="A529">
        <f t="shared" si="17"/>
        <v>-1.4459999999999822</v>
      </c>
      <c r="C529">
        <f t="shared" si="16"/>
        <v>-0.31745644593179723</v>
      </c>
      <c r="D529">
        <f t="shared" si="16"/>
        <v>-1.4486191854243562</v>
      </c>
    </row>
    <row r="530" spans="1:4" x14ac:dyDescent="0.2">
      <c r="A530">
        <f t="shared" si="17"/>
        <v>-1.4429999999999823</v>
      </c>
      <c r="C530">
        <f t="shared" si="16"/>
        <v>-0.32032926968590703</v>
      </c>
      <c r="D530">
        <f t="shared" si="16"/>
        <v>-1.4540799109008482</v>
      </c>
    </row>
    <row r="531" spans="1:4" x14ac:dyDescent="0.2">
      <c r="A531">
        <f t="shared" si="17"/>
        <v>-1.4399999999999824</v>
      </c>
      <c r="C531">
        <f t="shared" si="16"/>
        <v>-0.32321457804230391</v>
      </c>
      <c r="D531">
        <f t="shared" si="16"/>
        <v>-1.459555426464509</v>
      </c>
    </row>
    <row r="532" spans="1:4" x14ac:dyDescent="0.2">
      <c r="A532">
        <f t="shared" si="17"/>
        <v>-1.4369999999999825</v>
      </c>
      <c r="C532">
        <f t="shared" si="16"/>
        <v>-0.32611239489956945</v>
      </c>
      <c r="D532">
        <f t="shared" si="16"/>
        <v>-1.4650457845294165</v>
      </c>
    </row>
    <row r="533" spans="1:4" x14ac:dyDescent="0.2">
      <c r="A533">
        <f t="shared" si="17"/>
        <v>-1.4339999999999826</v>
      </c>
      <c r="C533">
        <f t="shared" si="16"/>
        <v>-0.32902274449542923</v>
      </c>
      <c r="D533">
        <f t="shared" si="16"/>
        <v>-1.4705510378556417</v>
      </c>
    </row>
    <row r="534" spans="1:4" x14ac:dyDescent="0.2">
      <c r="A534">
        <f t="shared" si="17"/>
        <v>-1.4309999999999827</v>
      </c>
      <c r="C534">
        <f t="shared" si="16"/>
        <v>-0.3319456514070982</v>
      </c>
      <c r="D534">
        <f t="shared" si="16"/>
        <v>-1.4760712395520521</v>
      </c>
    </row>
    <row r="535" spans="1:4" x14ac:dyDescent="0.2">
      <c r="A535">
        <f t="shared" si="17"/>
        <v>-1.4279999999999828</v>
      </c>
      <c r="C535">
        <f t="shared" si="16"/>
        <v>-0.3348811405516694</v>
      </c>
      <c r="D535">
        <f t="shared" si="16"/>
        <v>-1.481606443079154</v>
      </c>
    </row>
    <row r="536" spans="1:4" x14ac:dyDescent="0.2">
      <c r="A536">
        <f t="shared" si="17"/>
        <v>-1.4249999999999829</v>
      </c>
      <c r="C536">
        <f t="shared" si="16"/>
        <v>-0.33782923718655433</v>
      </c>
      <c r="D536">
        <f t="shared" si="16"/>
        <v>-1.4871567022519594</v>
      </c>
    </row>
    <row r="537" spans="1:4" x14ac:dyDescent="0.2">
      <c r="A537">
        <f t="shared" si="17"/>
        <v>-1.4219999999999831</v>
      </c>
      <c r="C537">
        <f t="shared" si="16"/>
        <v>-0.3407899669099721</v>
      </c>
      <c r="D537">
        <f t="shared" si="16"/>
        <v>-1.4927220712428841</v>
      </c>
    </row>
    <row r="538" spans="1:4" x14ac:dyDescent="0.2">
      <c r="A538">
        <f t="shared" si="17"/>
        <v>-1.4189999999999832</v>
      </c>
      <c r="C538">
        <f t="shared" si="16"/>
        <v>-0.34376335566148364</v>
      </c>
      <c r="D538">
        <f t="shared" si="16"/>
        <v>-1.4983026045846826</v>
      </c>
    </row>
    <row r="539" spans="1:4" x14ac:dyDescent="0.2">
      <c r="A539">
        <f t="shared" si="17"/>
        <v>-1.4159999999999833</v>
      </c>
      <c r="C539">
        <f t="shared" ref="C539:D602" si="18">SQRT(POWER(C$8,2)-POWER($A539,2))-C$8*LN(ABS((C$8+SQRT(POWER(C$8,2)-POWER($A539,2)))/$A539))</f>
        <v>-0.34674942972257794</v>
      </c>
      <c r="D539">
        <f t="shared" si="18"/>
        <v>-1.5038983571734024</v>
      </c>
    </row>
    <row r="540" spans="1:4" x14ac:dyDescent="0.2">
      <c r="A540">
        <f t="shared" si="17"/>
        <v>-1.4129999999999834</v>
      </c>
      <c r="C540">
        <f t="shared" si="18"/>
        <v>-0.34974821571730086</v>
      </c>
      <c r="D540">
        <f t="shared" si="18"/>
        <v>-1.5095093842713871</v>
      </c>
    </row>
    <row r="541" spans="1:4" x14ac:dyDescent="0.2">
      <c r="A541">
        <f t="shared" si="17"/>
        <v>-1.4099999999999835</v>
      </c>
      <c r="C541">
        <f t="shared" si="18"/>
        <v>-0.35275974061293502</v>
      </c>
      <c r="D541">
        <f t="shared" si="18"/>
        <v>-1.5151357415102957</v>
      </c>
    </row>
    <row r="542" spans="1:4" x14ac:dyDescent="0.2">
      <c r="A542">
        <f t="shared" si="17"/>
        <v>-1.4069999999999836</v>
      </c>
      <c r="C542">
        <f t="shared" si="18"/>
        <v>-0.35578403172072193</v>
      </c>
      <c r="D542">
        <f t="shared" si="18"/>
        <v>-1.5207774848941651</v>
      </c>
    </row>
    <row r="543" spans="1:4" x14ac:dyDescent="0.2">
      <c r="A543">
        <f t="shared" si="17"/>
        <v>-1.4039999999999837</v>
      </c>
      <c r="C543">
        <f t="shared" si="18"/>
        <v>-0.35882111669663619</v>
      </c>
      <c r="D543">
        <f t="shared" si="18"/>
        <v>-1.5264346708025025</v>
      </c>
    </row>
    <row r="544" spans="1:4" x14ac:dyDescent="0.2">
      <c r="A544">
        <f t="shared" si="17"/>
        <v>-1.4009999999999838</v>
      </c>
      <c r="C544">
        <f t="shared" si="18"/>
        <v>-0.36187102354219802</v>
      </c>
      <c r="D544">
        <f t="shared" si="18"/>
        <v>-1.5321073559934093</v>
      </c>
    </row>
    <row r="545" spans="1:4" x14ac:dyDescent="0.2">
      <c r="A545">
        <f t="shared" si="17"/>
        <v>-1.3979999999999839</v>
      </c>
      <c r="C545">
        <f t="shared" si="18"/>
        <v>-0.3649337806053401</v>
      </c>
      <c r="D545">
        <f t="shared" si="18"/>
        <v>-1.5377955976067454</v>
      </c>
    </row>
    <row r="546" spans="1:4" x14ac:dyDescent="0.2">
      <c r="A546">
        <f t="shared" si="17"/>
        <v>-1.394999999999984</v>
      </c>
      <c r="C546">
        <f t="shared" si="18"/>
        <v>-0.36800941658131192</v>
      </c>
      <c r="D546">
        <f t="shared" si="18"/>
        <v>-1.5434994531673163</v>
      </c>
    </row>
    <row r="547" spans="1:4" x14ac:dyDescent="0.2">
      <c r="A547">
        <f t="shared" si="17"/>
        <v>-1.3919999999999841</v>
      </c>
      <c r="C547">
        <f t="shared" si="18"/>
        <v>-0.37109796051363619</v>
      </c>
      <c r="D547">
        <f t="shared" si="18"/>
        <v>-1.5492189805881096</v>
      </c>
    </row>
    <row r="548" spans="1:4" x14ac:dyDescent="0.2">
      <c r="A548">
        <f t="shared" si="17"/>
        <v>-1.3889999999999842</v>
      </c>
      <c r="C548">
        <f t="shared" si="18"/>
        <v>-0.37419944179510423</v>
      </c>
      <c r="D548">
        <f t="shared" si="18"/>
        <v>-1.5549542381735586</v>
      </c>
    </row>
    <row r="549" spans="1:4" x14ac:dyDescent="0.2">
      <c r="A549">
        <f t="shared" si="17"/>
        <v>-1.3859999999999844</v>
      </c>
      <c r="C549">
        <f t="shared" si="18"/>
        <v>-0.37731389016882266</v>
      </c>
      <c r="D549">
        <f t="shared" si="18"/>
        <v>-1.5607052846228378</v>
      </c>
    </row>
    <row r="550" spans="1:4" x14ac:dyDescent="0.2">
      <c r="A550">
        <f t="shared" si="17"/>
        <v>-1.3829999999999845</v>
      </c>
      <c r="C550">
        <f t="shared" si="18"/>
        <v>-0.38044133572929884</v>
      </c>
      <c r="D550">
        <f t="shared" si="18"/>
        <v>-1.566472179033207</v>
      </c>
    </row>
    <row r="551" spans="1:4" x14ac:dyDescent="0.2">
      <c r="A551">
        <f t="shared" si="17"/>
        <v>-1.3799999999999846</v>
      </c>
      <c r="C551">
        <f t="shared" si="18"/>
        <v>-0.38358180892357385</v>
      </c>
      <c r="D551">
        <f t="shared" si="18"/>
        <v>-1.5722549809033786</v>
      </c>
    </row>
    <row r="552" spans="1:4" x14ac:dyDescent="0.2">
      <c r="A552">
        <f t="shared" si="17"/>
        <v>-1.3769999999999847</v>
      </c>
      <c r="C552">
        <f t="shared" si="18"/>
        <v>-0.386735340552401</v>
      </c>
      <c r="D552">
        <f t="shared" si="18"/>
        <v>-1.5780537501369341</v>
      </c>
    </row>
    <row r="553" spans="1:4" x14ac:dyDescent="0.2">
      <c r="A553">
        <f t="shared" si="17"/>
        <v>-1.3739999999999848</v>
      </c>
      <c r="C553">
        <f t="shared" si="18"/>
        <v>-0.38990196177146652</v>
      </c>
      <c r="D553">
        <f t="shared" si="18"/>
        <v>-1.5838685470457681</v>
      </c>
    </row>
    <row r="554" spans="1:4" x14ac:dyDescent="0.2">
      <c r="A554">
        <f t="shared" si="17"/>
        <v>-1.3709999999999849</v>
      </c>
      <c r="C554">
        <f t="shared" si="18"/>
        <v>-0.39308170409265553</v>
      </c>
      <c r="D554">
        <f t="shared" si="18"/>
        <v>-1.5896994323535742</v>
      </c>
    </row>
    <row r="555" spans="1:4" x14ac:dyDescent="0.2">
      <c r="A555">
        <f t="shared" si="17"/>
        <v>-1.367999999999985</v>
      </c>
      <c r="C555">
        <f t="shared" si="18"/>
        <v>-0.39627459938536047</v>
      </c>
      <c r="D555">
        <f t="shared" si="18"/>
        <v>-1.5955464671993793</v>
      </c>
    </row>
    <row r="556" spans="1:4" x14ac:dyDescent="0.2">
      <c r="A556">
        <f t="shared" si="17"/>
        <v>-1.3649999999999851</v>
      </c>
      <c r="C556">
        <f t="shared" si="18"/>
        <v>-0.39948067987783809</v>
      </c>
      <c r="D556">
        <f t="shared" si="18"/>
        <v>-1.6014097131410954</v>
      </c>
    </row>
    <row r="557" spans="1:4" x14ac:dyDescent="0.2">
      <c r="A557">
        <f t="shared" si="17"/>
        <v>-1.3619999999999852</v>
      </c>
      <c r="C557">
        <f t="shared" si="18"/>
        <v>-0.40269997815860425</v>
      </c>
      <c r="D557">
        <f t="shared" si="18"/>
        <v>-1.6072892321591321</v>
      </c>
    </row>
    <row r="558" spans="1:4" x14ac:dyDescent="0.2">
      <c r="A558">
        <f t="shared" si="17"/>
        <v>-1.3589999999999853</v>
      </c>
      <c r="C558">
        <f t="shared" si="18"/>
        <v>-0.40593252717787953</v>
      </c>
      <c r="D558">
        <f t="shared" si="18"/>
        <v>-1.6131850866600441</v>
      </c>
    </row>
    <row r="559" spans="1:4" x14ac:dyDescent="0.2">
      <c r="A559">
        <f t="shared" si="17"/>
        <v>-1.3559999999999854</v>
      </c>
      <c r="C559">
        <f t="shared" si="18"/>
        <v>-0.40917836024907173</v>
      </c>
      <c r="D559">
        <f t="shared" si="18"/>
        <v>-1.619097339480208</v>
      </c>
    </row>
    <row r="560" spans="1:4" x14ac:dyDescent="0.2">
      <c r="A560">
        <f t="shared" si="17"/>
        <v>-1.3529999999999855</v>
      </c>
      <c r="C560">
        <f t="shared" si="18"/>
        <v>-0.41243751105030824</v>
      </c>
      <c r="D560">
        <f t="shared" si="18"/>
        <v>-1.6250260538895489</v>
      </c>
    </row>
    <row r="561" spans="1:4" x14ac:dyDescent="0.2">
      <c r="A561">
        <f t="shared" si="17"/>
        <v>-1.3499999999999857</v>
      </c>
      <c r="C561">
        <f t="shared" si="18"/>
        <v>-0.41571001362601168</v>
      </c>
      <c r="D561">
        <f t="shared" si="18"/>
        <v>-1.6309712935953238</v>
      </c>
    </row>
    <row r="562" spans="1:4" x14ac:dyDescent="0.2">
      <c r="A562">
        <f t="shared" si="17"/>
        <v>-1.3469999999999858</v>
      </c>
      <c r="C562">
        <f t="shared" si="18"/>
        <v>-0.41899590238851347</v>
      </c>
      <c r="D562">
        <f t="shared" si="18"/>
        <v>-1.6369331227459103</v>
      </c>
    </row>
    <row r="563" spans="1:4" x14ac:dyDescent="0.2">
      <c r="A563">
        <f t="shared" si="17"/>
        <v>-1.3439999999999859</v>
      </c>
      <c r="C563">
        <f t="shared" si="18"/>
        <v>-0.42229521211972032</v>
      </c>
      <c r="D563">
        <f t="shared" si="18"/>
        <v>-1.64291160593468</v>
      </c>
    </row>
    <row r="564" spans="1:4" x14ac:dyDescent="0.2">
      <c r="A564">
        <f t="shared" si="17"/>
        <v>-1.340999999999986</v>
      </c>
      <c r="C564">
        <f t="shared" si="18"/>
        <v>-0.42560797797282057</v>
      </c>
      <c r="D564">
        <f t="shared" si="18"/>
        <v>-1.6489068082038836</v>
      </c>
    </row>
    <row r="565" spans="1:4" x14ac:dyDescent="0.2">
      <c r="A565">
        <f t="shared" si="17"/>
        <v>-1.3379999999999861</v>
      </c>
      <c r="C565">
        <f t="shared" si="18"/>
        <v>-0.42893423547403131</v>
      </c>
      <c r="D565">
        <f t="shared" si="18"/>
        <v>-1.6549187950485971</v>
      </c>
    </row>
    <row r="566" spans="1:4" x14ac:dyDescent="0.2">
      <c r="A566">
        <f t="shared" si="17"/>
        <v>-1.3349999999999862</v>
      </c>
      <c r="C566">
        <f t="shared" si="18"/>
        <v>-0.43227402052439734</v>
      </c>
      <c r="D566">
        <f t="shared" si="18"/>
        <v>-1.6609476324207089</v>
      </c>
    </row>
    <row r="567" spans="1:4" x14ac:dyDescent="0.2">
      <c r="A567">
        <f t="shared" si="17"/>
        <v>-1.3319999999999863</v>
      </c>
      <c r="C567">
        <f t="shared" si="18"/>
        <v>-0.43562736940162949</v>
      </c>
      <c r="D567">
        <f t="shared" si="18"/>
        <v>-1.6669933867329485</v>
      </c>
    </row>
    <row r="568" spans="1:4" x14ac:dyDescent="0.2">
      <c r="A568">
        <f t="shared" si="17"/>
        <v>-1.3289999999999864</v>
      </c>
      <c r="C568">
        <f t="shared" si="18"/>
        <v>-0.43899431876198669</v>
      </c>
      <c r="D568">
        <f t="shared" si="18"/>
        <v>-1.6730561248629661</v>
      </c>
    </row>
    <row r="569" spans="1:4" x14ac:dyDescent="0.2">
      <c r="A569">
        <f t="shared" si="17"/>
        <v>-1.3259999999999865</v>
      </c>
      <c r="C569">
        <f t="shared" si="18"/>
        <v>-0.44237490564220749</v>
      </c>
      <c r="D569">
        <f t="shared" si="18"/>
        <v>-1.6791359141574556</v>
      </c>
    </row>
    <row r="570" spans="1:4" x14ac:dyDescent="0.2">
      <c r="A570">
        <f t="shared" si="17"/>
        <v>-1.3229999999999866</v>
      </c>
      <c r="C570">
        <f t="shared" si="18"/>
        <v>-0.44576916746148054</v>
      </c>
      <c r="D570">
        <f t="shared" si="18"/>
        <v>-1.6852328224363253</v>
      </c>
    </row>
    <row r="571" spans="1:4" x14ac:dyDescent="0.2">
      <c r="A571">
        <f t="shared" si="17"/>
        <v>-1.3199999999999867</v>
      </c>
      <c r="C571">
        <f t="shared" si="18"/>
        <v>-0.44917714202346581</v>
      </c>
      <c r="D571">
        <f t="shared" si="18"/>
        <v>-1.6913469179969196</v>
      </c>
    </row>
    <row r="572" spans="1:4" x14ac:dyDescent="0.2">
      <c r="A572">
        <f t="shared" si="17"/>
        <v>-1.3169999999999868</v>
      </c>
      <c r="C572">
        <f t="shared" si="18"/>
        <v>-0.45259886751835543</v>
      </c>
      <c r="D572">
        <f t="shared" si="18"/>
        <v>-1.697478269618284</v>
      </c>
    </row>
    <row r="573" spans="1:4" x14ac:dyDescent="0.2">
      <c r="A573">
        <f t="shared" si="17"/>
        <v>-1.313999999999987</v>
      </c>
      <c r="C573">
        <f t="shared" si="18"/>
        <v>-0.45603438252498441</v>
      </c>
      <c r="D573">
        <f t="shared" si="18"/>
        <v>-1.7036269465654788</v>
      </c>
    </row>
    <row r="574" spans="1:4" x14ac:dyDescent="0.2">
      <c r="A574">
        <f t="shared" si="17"/>
        <v>-1.3109999999999871</v>
      </c>
      <c r="C574">
        <f t="shared" si="18"/>
        <v>-0.45948372601298315</v>
      </c>
      <c r="D574">
        <f t="shared" si="18"/>
        <v>-1.7097930185939543</v>
      </c>
    </row>
    <row r="575" spans="1:4" x14ac:dyDescent="0.2">
      <c r="A575">
        <f t="shared" si="17"/>
        <v>-1.3079999999999872</v>
      </c>
      <c r="C575">
        <f t="shared" si="18"/>
        <v>-0.4629469373449786</v>
      </c>
      <c r="D575">
        <f t="shared" si="18"/>
        <v>-1.7159765559539553</v>
      </c>
    </row>
    <row r="576" spans="1:4" x14ac:dyDescent="0.2">
      <c r="A576">
        <f t="shared" si="17"/>
        <v>-1.3049999999999873</v>
      </c>
      <c r="C576">
        <f t="shared" si="18"/>
        <v>-0.46642405627883976</v>
      </c>
      <c r="D576">
        <f t="shared" si="18"/>
        <v>-1.7221776293950031</v>
      </c>
    </row>
    <row r="577" spans="1:4" x14ac:dyDescent="0.2">
      <c r="A577">
        <f t="shared" si="17"/>
        <v>-1.3019999999999874</v>
      </c>
      <c r="C577">
        <f t="shared" si="18"/>
        <v>-0.46991512296996896</v>
      </c>
      <c r="D577">
        <f t="shared" si="18"/>
        <v>-1.728396310170401</v>
      </c>
    </row>
    <row r="578" spans="1:4" x14ac:dyDescent="0.2">
      <c r="A578">
        <f t="shared" si="17"/>
        <v>-1.2989999999999875</v>
      </c>
      <c r="C578">
        <f t="shared" si="18"/>
        <v>-0.47342017797364111</v>
      </c>
      <c r="D578">
        <f t="shared" si="18"/>
        <v>-1.7346326700418189</v>
      </c>
    </row>
    <row r="579" spans="1:4" x14ac:dyDescent="0.2">
      <c r="A579">
        <f t="shared" si="17"/>
        <v>-1.2959999999999876</v>
      </c>
      <c r="C579">
        <f t="shared" si="18"/>
        <v>-0.47693926224738847</v>
      </c>
      <c r="D579">
        <f t="shared" si="18"/>
        <v>-1.7408867812839106</v>
      </c>
    </row>
    <row r="580" spans="1:4" x14ac:dyDescent="0.2">
      <c r="A580">
        <f t="shared" si="17"/>
        <v>-1.2929999999999877</v>
      </c>
      <c r="C580">
        <f t="shared" si="18"/>
        <v>-0.48047241715343114</v>
      </c>
      <c r="D580">
        <f t="shared" si="18"/>
        <v>-1.747158716688995</v>
      </c>
    </row>
    <row r="581" spans="1:4" x14ac:dyDescent="0.2">
      <c r="A581">
        <f t="shared" si="17"/>
        <v>-1.2899999999999878</v>
      </c>
      <c r="C581">
        <f t="shared" si="18"/>
        <v>-0.48401968446115884</v>
      </c>
      <c r="D581">
        <f t="shared" si="18"/>
        <v>-1.7534485495717971</v>
      </c>
    </row>
    <row r="582" spans="1:4" x14ac:dyDescent="0.2">
      <c r="A582">
        <f t="shared" si="17"/>
        <v>-1.2869999999999879</v>
      </c>
      <c r="C582">
        <f t="shared" si="18"/>
        <v>-0.48758110634965557</v>
      </c>
      <c r="D582">
        <f t="shared" si="18"/>
        <v>-1.7597563537742267</v>
      </c>
    </row>
    <row r="583" spans="1:4" x14ac:dyDescent="0.2">
      <c r="A583">
        <f t="shared" si="17"/>
        <v>-1.283999999999988</v>
      </c>
      <c r="C583">
        <f t="shared" si="18"/>
        <v>-0.49115672541027355</v>
      </c>
      <c r="D583">
        <f t="shared" si="18"/>
        <v>-1.7660822036702375</v>
      </c>
    </row>
    <row r="584" spans="1:4" x14ac:dyDescent="0.2">
      <c r="A584">
        <f t="shared" si="17"/>
        <v>-1.2809999999999881</v>
      </c>
      <c r="C584">
        <f t="shared" si="18"/>
        <v>-0.49474658464925869</v>
      </c>
      <c r="D584">
        <f t="shared" si="18"/>
        <v>-1.7724261741707195</v>
      </c>
    </row>
    <row r="585" spans="1:4" x14ac:dyDescent="0.2">
      <c r="A585">
        <f t="shared" si="17"/>
        <v>-1.2779999999999883</v>
      </c>
      <c r="C585">
        <f t="shared" si="18"/>
        <v>-0.49835072749041931</v>
      </c>
      <c r="D585">
        <f t="shared" si="18"/>
        <v>-1.7787883407284655</v>
      </c>
    </row>
    <row r="586" spans="1:4" x14ac:dyDescent="0.2">
      <c r="A586">
        <f t="shared" si="17"/>
        <v>-1.2749999999999884</v>
      </c>
      <c r="C586">
        <f t="shared" si="18"/>
        <v>-0.50196919777784554</v>
      </c>
      <c r="D586">
        <f t="shared" si="18"/>
        <v>-1.785168779343191</v>
      </c>
    </row>
    <row r="587" spans="1:4" x14ac:dyDescent="0.2">
      <c r="A587">
        <f t="shared" si="17"/>
        <v>-1.2719999999999885</v>
      </c>
      <c r="C587">
        <f t="shared" si="18"/>
        <v>-0.50560203977868046</v>
      </c>
      <c r="D587">
        <f t="shared" si="18"/>
        <v>-1.791567566566616</v>
      </c>
    </row>
    <row r="588" spans="1:4" x14ac:dyDescent="0.2">
      <c r="A588">
        <f t="shared" si="17"/>
        <v>-1.2689999999999886</v>
      </c>
      <c r="C588">
        <f t="shared" si="18"/>
        <v>-0.50924929818593667</v>
      </c>
      <c r="D588">
        <f t="shared" si="18"/>
        <v>-1.7979847795075963</v>
      </c>
    </row>
    <row r="589" spans="1:4" x14ac:dyDescent="0.2">
      <c r="A589">
        <f t="shared" ref="A589:A652" si="19">A588+B$3</f>
        <v>-1.2659999999999887</v>
      </c>
      <c r="C589">
        <f t="shared" si="18"/>
        <v>-0.51291101812136941</v>
      </c>
      <c r="D589">
        <f t="shared" si="18"/>
        <v>-1.8044204958373378</v>
      </c>
    </row>
    <row r="590" spans="1:4" x14ac:dyDescent="0.2">
      <c r="A590">
        <f t="shared" si="19"/>
        <v>-1.2629999999999888</v>
      </c>
      <c r="C590">
        <f t="shared" si="18"/>
        <v>-0.51658724513838905</v>
      </c>
      <c r="D590">
        <f t="shared" si="18"/>
        <v>-1.8108747937946457</v>
      </c>
    </row>
    <row r="591" spans="1:4" x14ac:dyDescent="0.2">
      <c r="A591">
        <f t="shared" si="19"/>
        <v>-1.2599999999999889</v>
      </c>
      <c r="C591">
        <f t="shared" si="18"/>
        <v>-0.5202780252250363</v>
      </c>
      <c r="D591">
        <f t="shared" si="18"/>
        <v>-1.8173477521912655</v>
      </c>
    </row>
    <row r="592" spans="1:4" x14ac:dyDescent="0.2">
      <c r="A592">
        <f t="shared" si="19"/>
        <v>-1.256999999999989</v>
      </c>
      <c r="C592">
        <f t="shared" si="18"/>
        <v>-0.52398340480700067</v>
      </c>
      <c r="D592">
        <f t="shared" si="18"/>
        <v>-1.8238394504172608</v>
      </c>
    </row>
    <row r="593" spans="1:4" x14ac:dyDescent="0.2">
      <c r="A593">
        <f t="shared" si="19"/>
        <v>-1.2539999999999891</v>
      </c>
      <c r="C593">
        <f t="shared" si="18"/>
        <v>-0.52770343075069537</v>
      </c>
      <c r="D593">
        <f t="shared" si="18"/>
        <v>-1.8303499684464737</v>
      </c>
    </row>
    <row r="594" spans="1:4" x14ac:dyDescent="0.2">
      <c r="A594">
        <f t="shared" si="19"/>
        <v>-1.2509999999999892</v>
      </c>
      <c r="C594">
        <f t="shared" si="18"/>
        <v>-0.53143815036638054</v>
      </c>
      <c r="D594">
        <f t="shared" si="18"/>
        <v>-1.8368793868420479</v>
      </c>
    </row>
    <row r="595" spans="1:4" x14ac:dyDescent="0.2">
      <c r="A595">
        <f t="shared" si="19"/>
        <v>-1.2479999999999893</v>
      </c>
      <c r="C595">
        <f t="shared" si="18"/>
        <v>-0.53518761141134052</v>
      </c>
      <c r="D595">
        <f t="shared" si="18"/>
        <v>-1.8434277867620108</v>
      </c>
    </row>
    <row r="596" spans="1:4" x14ac:dyDescent="0.2">
      <c r="A596">
        <f t="shared" si="19"/>
        <v>-1.2449999999999894</v>
      </c>
      <c r="C596">
        <f t="shared" si="18"/>
        <v>-0.53895186209311707</v>
      </c>
      <c r="D596">
        <f t="shared" si="18"/>
        <v>-1.8499952499649313</v>
      </c>
    </row>
    <row r="597" spans="1:4" x14ac:dyDescent="0.2">
      <c r="A597">
        <f t="shared" si="19"/>
        <v>-1.2419999999999896</v>
      </c>
      <c r="C597">
        <f t="shared" si="18"/>
        <v>-0.54273095107279112</v>
      </c>
      <c r="D597">
        <f t="shared" si="18"/>
        <v>-1.8565818588156451</v>
      </c>
    </row>
    <row r="598" spans="1:4" x14ac:dyDescent="0.2">
      <c r="A598">
        <f t="shared" si="19"/>
        <v>-1.2389999999999897</v>
      </c>
      <c r="C598">
        <f t="shared" si="18"/>
        <v>-0.54652492746832304</v>
      </c>
      <c r="D598">
        <f t="shared" si="18"/>
        <v>-1.8631876962910447</v>
      </c>
    </row>
    <row r="599" spans="1:4" x14ac:dyDescent="0.2">
      <c r="A599">
        <f t="shared" si="19"/>
        <v>-1.2359999999999898</v>
      </c>
      <c r="C599">
        <f t="shared" si="18"/>
        <v>-0.55033384085794568</v>
      </c>
      <c r="D599">
        <f t="shared" si="18"/>
        <v>-1.8698128459859471</v>
      </c>
    </row>
    <row r="600" spans="1:4" x14ac:dyDescent="0.2">
      <c r="A600">
        <f t="shared" si="19"/>
        <v>-1.2329999999999899</v>
      </c>
      <c r="C600">
        <f t="shared" si="18"/>
        <v>-0.55415774128361117</v>
      </c>
      <c r="D600">
        <f t="shared" si="18"/>
        <v>-1.8764573921190246</v>
      </c>
    </row>
    <row r="601" spans="1:4" x14ac:dyDescent="0.2">
      <c r="A601">
        <f t="shared" si="19"/>
        <v>-1.22999999999999</v>
      </c>
      <c r="C601">
        <f t="shared" si="18"/>
        <v>-0.55799667925449592</v>
      </c>
      <c r="D601">
        <f t="shared" si="18"/>
        <v>-1.8831214195388171</v>
      </c>
    </row>
    <row r="602" spans="1:4" x14ac:dyDescent="0.2">
      <c r="A602">
        <f t="shared" si="19"/>
        <v>-1.2269999999999901</v>
      </c>
      <c r="C602">
        <f t="shared" si="18"/>
        <v>-0.56185070575056306</v>
      </c>
      <c r="D602">
        <f t="shared" si="18"/>
        <v>-1.8898050137298115</v>
      </c>
    </row>
    <row r="603" spans="1:4" x14ac:dyDescent="0.2">
      <c r="A603">
        <f t="shared" si="19"/>
        <v>-1.2239999999999902</v>
      </c>
      <c r="C603">
        <f t="shared" ref="C603:D666" si="20">SQRT(POWER(C$8,2)-POWER($A603,2))-C$8*LN(ABS((C$8+SQRT(POWER(C$8,2)-POWER($A603,2)))/$A603))</f>
        <v>-0.56571987222617648</v>
      </c>
      <c r="D603">
        <f t="shared" si="20"/>
        <v>-1.896508260818603</v>
      </c>
    </row>
    <row r="604" spans="1:4" x14ac:dyDescent="0.2">
      <c r="A604">
        <f t="shared" si="19"/>
        <v>-1.2209999999999903</v>
      </c>
      <c r="C604">
        <f t="shared" si="20"/>
        <v>-0.56960423061377852</v>
      </c>
      <c r="D604">
        <f t="shared" si="20"/>
        <v>-1.9032312475801199</v>
      </c>
    </row>
    <row r="605" spans="1:4" x14ac:dyDescent="0.2">
      <c r="A605">
        <f t="shared" si="19"/>
        <v>-1.2179999999999904</v>
      </c>
      <c r="C605">
        <f t="shared" si="20"/>
        <v>-0.57350383332762234</v>
      </c>
      <c r="D605">
        <f t="shared" si="20"/>
        <v>-1.9099740614439411</v>
      </c>
    </row>
    <row r="606" spans="1:4" x14ac:dyDescent="0.2">
      <c r="A606">
        <f t="shared" si="19"/>
        <v>-1.2149999999999905</v>
      </c>
      <c r="C606">
        <f t="shared" si="20"/>
        <v>-0.57741873326756354</v>
      </c>
      <c r="D606">
        <f t="shared" si="20"/>
        <v>-1.9167367905006785</v>
      </c>
    </row>
    <row r="607" spans="1:4" x14ac:dyDescent="0.2">
      <c r="A607">
        <f t="shared" si="19"/>
        <v>-1.2119999999999906</v>
      </c>
      <c r="C607">
        <f t="shared" si="20"/>
        <v>-0.58134898382291111</v>
      </c>
      <c r="D607">
        <f t="shared" si="20"/>
        <v>-1.9235195235084492</v>
      </c>
    </row>
    <row r="608" spans="1:4" x14ac:dyDescent="0.2">
      <c r="A608">
        <f t="shared" si="19"/>
        <v>-1.2089999999999907</v>
      </c>
      <c r="C608">
        <f t="shared" si="20"/>
        <v>-0.5852946388763427</v>
      </c>
      <c r="D608">
        <f t="shared" si="20"/>
        <v>-1.9303223498994191</v>
      </c>
    </row>
    <row r="609" spans="1:4" x14ac:dyDescent="0.2">
      <c r="A609">
        <f t="shared" si="19"/>
        <v>-1.2059999999999909</v>
      </c>
      <c r="C609">
        <f t="shared" si="20"/>
        <v>-0.58925575280787079</v>
      </c>
      <c r="D609">
        <f t="shared" si="20"/>
        <v>-1.9371453597864354</v>
      </c>
    </row>
    <row r="610" spans="1:4" x14ac:dyDescent="0.2">
      <c r="A610">
        <f t="shared" si="19"/>
        <v>-1.202999999999991</v>
      </c>
      <c r="C610">
        <f t="shared" si="20"/>
        <v>-0.59323238049888194</v>
      </c>
      <c r="D610">
        <f t="shared" si="20"/>
        <v>-1.9439886439697358</v>
      </c>
    </row>
    <row r="611" spans="1:4" x14ac:dyDescent="0.2">
      <c r="A611">
        <f t="shared" si="19"/>
        <v>-1.1999999999999911</v>
      </c>
      <c r="C611">
        <f t="shared" si="20"/>
        <v>-0.59722457733623147</v>
      </c>
      <c r="D611">
        <f t="shared" si="20"/>
        <v>-1.9508522939437491</v>
      </c>
    </row>
    <row r="612" spans="1:4" x14ac:dyDescent="0.2">
      <c r="A612">
        <f t="shared" si="19"/>
        <v>-1.1969999999999912</v>
      </c>
      <c r="C612">
        <f t="shared" si="20"/>
        <v>-0.60123239921640059</v>
      </c>
      <c r="D612">
        <f t="shared" si="20"/>
        <v>-1.9577364019039751</v>
      </c>
    </row>
    <row r="613" spans="1:4" x14ac:dyDescent="0.2">
      <c r="A613">
        <f t="shared" si="19"/>
        <v>-1.1939999999999913</v>
      </c>
      <c r="C613">
        <f t="shared" si="20"/>
        <v>-0.60525590254972284</v>
      </c>
      <c r="D613">
        <f t="shared" si="20"/>
        <v>-1.9646410607539524</v>
      </c>
    </row>
    <row r="614" spans="1:4" x14ac:dyDescent="0.2">
      <c r="A614">
        <f t="shared" si="19"/>
        <v>-1.1909999999999914</v>
      </c>
      <c r="C614">
        <f t="shared" si="20"/>
        <v>-0.60929514426466858</v>
      </c>
      <c r="D614">
        <f t="shared" si="20"/>
        <v>-1.971566364112316</v>
      </c>
    </row>
    <row r="615" spans="1:4" x14ac:dyDescent="0.2">
      <c r="A615">
        <f t="shared" si="19"/>
        <v>-1.1879999999999915</v>
      </c>
      <c r="C615">
        <f t="shared" si="20"/>
        <v>-0.61335018181219914</v>
      </c>
      <c r="D615">
        <f t="shared" si="20"/>
        <v>-1.9785124063199433</v>
      </c>
    </row>
    <row r="616" spans="1:4" x14ac:dyDescent="0.2">
      <c r="A616">
        <f t="shared" si="19"/>
        <v>-1.1849999999999916</v>
      </c>
      <c r="C616">
        <f t="shared" si="20"/>
        <v>-0.61742107317018413</v>
      </c>
      <c r="D616">
        <f t="shared" si="20"/>
        <v>-1.9854792824471943</v>
      </c>
    </row>
    <row r="617" spans="1:4" x14ac:dyDescent="0.2">
      <c r="A617">
        <f t="shared" si="19"/>
        <v>-1.1819999999999917</v>
      </c>
      <c r="C617">
        <f t="shared" si="20"/>
        <v>-0.62150787684788944</v>
      </c>
      <c r="D617">
        <f t="shared" si="20"/>
        <v>-1.9924670883012356</v>
      </c>
    </row>
    <row r="618" spans="1:4" x14ac:dyDescent="0.2">
      <c r="A618">
        <f t="shared" si="19"/>
        <v>-1.1789999999999918</v>
      </c>
      <c r="C618">
        <f t="shared" si="20"/>
        <v>-0.62561065189052911</v>
      </c>
      <c r="D618">
        <f t="shared" si="20"/>
        <v>-1.9994759204334627</v>
      </c>
    </row>
    <row r="619" spans="1:4" x14ac:dyDescent="0.2">
      <c r="A619">
        <f t="shared" si="19"/>
        <v>-1.1759999999999919</v>
      </c>
      <c r="C619">
        <f t="shared" si="20"/>
        <v>-0.62972945788388612</v>
      </c>
      <c r="D619">
        <f t="shared" si="20"/>
        <v>-2.0065058761470231</v>
      </c>
    </row>
    <row r="620" spans="1:4" x14ac:dyDescent="0.2">
      <c r="A620">
        <f t="shared" si="19"/>
        <v>-1.172999999999992</v>
      </c>
      <c r="C620">
        <f t="shared" si="20"/>
        <v>-0.63386435495900684</v>
      </c>
      <c r="D620">
        <f t="shared" si="20"/>
        <v>-2.0135570535044223</v>
      </c>
    </row>
    <row r="621" spans="1:4" x14ac:dyDescent="0.2">
      <c r="A621">
        <f t="shared" si="19"/>
        <v>-1.1699999999999922</v>
      </c>
      <c r="C621">
        <f t="shared" si="20"/>
        <v>-0.63801540379696076</v>
      </c>
      <c r="D621">
        <f t="shared" si="20"/>
        <v>-2.0206295513352415</v>
      </c>
    </row>
    <row r="622" spans="1:4" x14ac:dyDescent="0.2">
      <c r="A622">
        <f t="shared" si="19"/>
        <v>-1.1669999999999923</v>
      </c>
      <c r="C622">
        <f t="shared" si="20"/>
        <v>-0.64218266563367443</v>
      </c>
      <c r="D622">
        <f t="shared" si="20"/>
        <v>-2.0277234692439463</v>
      </c>
    </row>
    <row r="623" spans="1:4" x14ac:dyDescent="0.2">
      <c r="A623">
        <f t="shared" si="19"/>
        <v>-1.1639999999999924</v>
      </c>
      <c r="C623">
        <f t="shared" si="20"/>
        <v>-0.6463662022648371</v>
      </c>
      <c r="D623">
        <f t="shared" si="20"/>
        <v>-2.0348389076177944</v>
      </c>
    </row>
    <row r="624" spans="1:4" x14ac:dyDescent="0.2">
      <c r="A624">
        <f t="shared" si="19"/>
        <v>-1.1609999999999925</v>
      </c>
      <c r="C624">
        <f t="shared" si="20"/>
        <v>-0.6505660760508778</v>
      </c>
      <c r="D624">
        <f t="shared" si="20"/>
        <v>-2.0419759676348597</v>
      </c>
    </row>
    <row r="625" spans="1:4" x14ac:dyDescent="0.2">
      <c r="A625">
        <f t="shared" si="19"/>
        <v>-1.1579999999999926</v>
      </c>
      <c r="C625">
        <f t="shared" si="20"/>
        <v>-0.65478234992202</v>
      </c>
      <c r="D625">
        <f t="shared" si="20"/>
        <v>-2.0491347512721374</v>
      </c>
    </row>
    <row r="626" spans="1:4" x14ac:dyDescent="0.2">
      <c r="A626">
        <f t="shared" si="19"/>
        <v>-1.1549999999999927</v>
      </c>
      <c r="C626">
        <f t="shared" si="20"/>
        <v>-0.65901508738340953</v>
      </c>
      <c r="D626">
        <f t="shared" si="20"/>
        <v>-2.0563153613137777</v>
      </c>
    </row>
    <row r="627" spans="1:4" x14ac:dyDescent="0.2">
      <c r="A627">
        <f t="shared" si="19"/>
        <v>-1.1519999999999928</v>
      </c>
      <c r="C627">
        <f t="shared" si="20"/>
        <v>-0.66326435252031724</v>
      </c>
      <c r="D627">
        <f t="shared" si="20"/>
        <v>-2.063517901359416</v>
      </c>
    </row>
    <row r="628" spans="1:4" x14ac:dyDescent="0.2">
      <c r="A628">
        <f t="shared" si="19"/>
        <v>-1.1489999999999929</v>
      </c>
      <c r="C628">
        <f t="shared" si="20"/>
        <v>-0.66753021000342128</v>
      </c>
      <c r="D628">
        <f t="shared" si="20"/>
        <v>-2.0707424758326045</v>
      </c>
    </row>
    <row r="629" spans="1:4" x14ac:dyDescent="0.2">
      <c r="A629">
        <f t="shared" si="19"/>
        <v>-1.145999999999993</v>
      </c>
      <c r="C629">
        <f t="shared" si="20"/>
        <v>-0.67181272509416612</v>
      </c>
      <c r="D629">
        <f t="shared" si="20"/>
        <v>-2.077989189989375</v>
      </c>
    </row>
    <row r="630" spans="1:4" x14ac:dyDescent="0.2">
      <c r="A630">
        <f t="shared" si="19"/>
        <v>-1.1429999999999931</v>
      </c>
      <c r="C630">
        <f t="shared" si="20"/>
        <v>-0.67611196365020332</v>
      </c>
      <c r="D630">
        <f t="shared" si="20"/>
        <v>-2.085258149926891</v>
      </c>
    </row>
    <row r="631" spans="1:4" x14ac:dyDescent="0.2">
      <c r="A631">
        <f t="shared" si="19"/>
        <v>-1.1399999999999932</v>
      </c>
      <c r="C631">
        <f t="shared" si="20"/>
        <v>-0.68042799213090976</v>
      </c>
      <c r="D631">
        <f t="shared" si="20"/>
        <v>-2.0925494625922334</v>
      </c>
    </row>
    <row r="632" spans="1:4" x14ac:dyDescent="0.2">
      <c r="A632">
        <f t="shared" si="19"/>
        <v>-1.1369999999999933</v>
      </c>
      <c r="C632">
        <f t="shared" si="20"/>
        <v>-0.68476087760298787</v>
      </c>
      <c r="D632">
        <f t="shared" si="20"/>
        <v>-2.0998632357912874</v>
      </c>
    </row>
    <row r="633" spans="1:4" x14ac:dyDescent="0.2">
      <c r="A633">
        <f t="shared" si="19"/>
        <v>-1.1339999999999935</v>
      </c>
      <c r="C633">
        <f t="shared" si="20"/>
        <v>-0.68911068774615103</v>
      </c>
      <c r="D633">
        <f t="shared" si="20"/>
        <v>-2.107199578197759</v>
      </c>
    </row>
    <row r="634" spans="1:4" x14ac:dyDescent="0.2">
      <c r="A634">
        <f t="shared" si="19"/>
        <v>-1.1309999999999936</v>
      </c>
      <c r="C634">
        <f t="shared" si="20"/>
        <v>-0.69347749085889077</v>
      </c>
      <c r="D634">
        <f t="shared" si="20"/>
        <v>-2.1145585993622995</v>
      </c>
    </row>
    <row r="635" spans="1:4" x14ac:dyDescent="0.2">
      <c r="A635">
        <f t="shared" si="19"/>
        <v>-1.1279999999999937</v>
      </c>
      <c r="C635">
        <f t="shared" si="20"/>
        <v>-0.69786135586433096</v>
      </c>
      <c r="D635">
        <f t="shared" si="20"/>
        <v>-2.1219404097217622</v>
      </c>
    </row>
    <row r="636" spans="1:4" x14ac:dyDescent="0.2">
      <c r="A636">
        <f t="shared" si="19"/>
        <v>-1.1249999999999938</v>
      </c>
      <c r="C636">
        <f t="shared" si="20"/>
        <v>-0.70226235231616507</v>
      </c>
      <c r="D636">
        <f t="shared" si="20"/>
        <v>-2.1293451206085816</v>
      </c>
    </row>
    <row r="637" spans="1:4" x14ac:dyDescent="0.2">
      <c r="A637">
        <f t="shared" si="19"/>
        <v>-1.1219999999999939</v>
      </c>
      <c r="C637">
        <f t="shared" si="20"/>
        <v>-0.70668055040468514</v>
      </c>
      <c r="D637">
        <f t="shared" si="20"/>
        <v>-2.1367728442602623</v>
      </c>
    </row>
    <row r="638" spans="1:4" x14ac:dyDescent="0.2">
      <c r="A638">
        <f t="shared" si="19"/>
        <v>-1.118999999999994</v>
      </c>
      <c r="C638">
        <f t="shared" si="20"/>
        <v>-0.71111602096289572</v>
      </c>
      <c r="D638">
        <f t="shared" si="20"/>
        <v>-2.1442236938290211</v>
      </c>
    </row>
    <row r="639" spans="1:4" x14ac:dyDescent="0.2">
      <c r="A639">
        <f t="shared" si="19"/>
        <v>-1.1159999999999941</v>
      </c>
      <c r="C639">
        <f t="shared" si="20"/>
        <v>-0.71556883547272299</v>
      </c>
      <c r="D639">
        <f t="shared" si="20"/>
        <v>-2.1516977833915396</v>
      </c>
    </row>
    <row r="640" spans="1:4" x14ac:dyDescent="0.2">
      <c r="A640">
        <f t="shared" si="19"/>
        <v>-1.1129999999999942</v>
      </c>
      <c r="C640">
        <f t="shared" si="20"/>
        <v>-0.72003906607130941</v>
      </c>
      <c r="D640">
        <f t="shared" si="20"/>
        <v>-2.159195227958854</v>
      </c>
    </row>
    <row r="641" spans="1:4" x14ac:dyDescent="0.2">
      <c r="A641">
        <f t="shared" si="19"/>
        <v>-1.1099999999999943</v>
      </c>
      <c r="C641">
        <f t="shared" si="20"/>
        <v>-0.72452678555740646</v>
      </c>
      <c r="D641">
        <f t="shared" si="20"/>
        <v>-2.1667161434863798</v>
      </c>
    </row>
    <row r="642" spans="1:4" x14ac:dyDescent="0.2">
      <c r="A642">
        <f t="shared" si="19"/>
        <v>-1.1069999999999944</v>
      </c>
      <c r="C642">
        <f t="shared" si="20"/>
        <v>-0.72903206739785875</v>
      </c>
      <c r="D642">
        <f t="shared" si="20"/>
        <v>-2.1742606468840688</v>
      </c>
    </row>
    <row r="643" spans="1:4" x14ac:dyDescent="0.2">
      <c r="A643">
        <f t="shared" si="19"/>
        <v>-1.1039999999999945</v>
      </c>
      <c r="C643">
        <f t="shared" si="20"/>
        <v>-0.73355498573418454</v>
      </c>
      <c r="D643">
        <f t="shared" si="20"/>
        <v>-2.1818288560267147</v>
      </c>
    </row>
    <row r="644" spans="1:4" x14ac:dyDescent="0.2">
      <c r="A644">
        <f t="shared" si="19"/>
        <v>-1.1009999999999946</v>
      </c>
      <c r="C644">
        <f t="shared" si="20"/>
        <v>-0.73809561538925417</v>
      </c>
      <c r="D644">
        <f t="shared" si="20"/>
        <v>-2.1894208897643823</v>
      </c>
    </row>
    <row r="645" spans="1:4" x14ac:dyDescent="0.2">
      <c r="A645">
        <f t="shared" si="19"/>
        <v>-1.0979999999999948</v>
      </c>
      <c r="C645">
        <f t="shared" si="20"/>
        <v>-0.74265403187406487</v>
      </c>
      <c r="D645">
        <f t="shared" si="20"/>
        <v>-2.1970368679329932</v>
      </c>
    </row>
    <row r="646" spans="1:4" x14ac:dyDescent="0.2">
      <c r="A646">
        <f t="shared" si="19"/>
        <v>-1.0949999999999949</v>
      </c>
      <c r="C646">
        <f t="shared" si="20"/>
        <v>-0.74723031139462059</v>
      </c>
      <c r="D646">
        <f t="shared" si="20"/>
        <v>-2.2046769113650551</v>
      </c>
    </row>
    <row r="647" spans="1:4" x14ac:dyDescent="0.2">
      <c r="A647">
        <f t="shared" si="19"/>
        <v>-1.091999999999995</v>
      </c>
      <c r="C647">
        <f t="shared" si="20"/>
        <v>-0.75182453085890777</v>
      </c>
      <c r="D647">
        <f t="shared" si="20"/>
        <v>-2.2123411419005254</v>
      </c>
    </row>
    <row r="648" spans="1:4" x14ac:dyDescent="0.2">
      <c r="A648">
        <f t="shared" si="19"/>
        <v>-1.0889999999999951</v>
      </c>
      <c r="C648">
        <f t="shared" si="20"/>
        <v>-0.7564367678839774</v>
      </c>
      <c r="D648">
        <f t="shared" si="20"/>
        <v>-2.2200296823978451</v>
      </c>
    </row>
    <row r="649" spans="1:4" x14ac:dyDescent="0.2">
      <c r="A649">
        <f t="shared" si="19"/>
        <v>-1.0859999999999952</v>
      </c>
      <c r="C649">
        <f t="shared" si="20"/>
        <v>-0.76106710080313156</v>
      </c>
      <c r="D649">
        <f t="shared" si="20"/>
        <v>-2.2277426567451108</v>
      </c>
    </row>
    <row r="650" spans="1:4" x14ac:dyDescent="0.2">
      <c r="A650">
        <f t="shared" si="19"/>
        <v>-1.0829999999999953</v>
      </c>
      <c r="C650">
        <f t="shared" si="20"/>
        <v>-0.76571560867321597</v>
      </c>
      <c r="D650">
        <f t="shared" si="20"/>
        <v>-2.2354801898714038</v>
      </c>
    </row>
    <row r="651" spans="1:4" x14ac:dyDescent="0.2">
      <c r="A651">
        <f t="shared" si="19"/>
        <v>-1.0799999999999954</v>
      </c>
      <c r="C651">
        <f t="shared" si="20"/>
        <v>-0.77038237128202325</v>
      </c>
      <c r="D651">
        <f t="shared" si="20"/>
        <v>-2.2432424077582773</v>
      </c>
    </row>
    <row r="652" spans="1:4" x14ac:dyDescent="0.2">
      <c r="A652">
        <f t="shared" si="19"/>
        <v>-1.0769999999999955</v>
      </c>
      <c r="C652">
        <f t="shared" si="20"/>
        <v>-0.77506746915579972</v>
      </c>
      <c r="D652">
        <f t="shared" si="20"/>
        <v>-2.2510294374514128</v>
      </c>
    </row>
    <row r="653" spans="1:4" x14ac:dyDescent="0.2">
      <c r="A653">
        <f t="shared" ref="A653:A716" si="21">A652+B$3</f>
        <v>-1.0739999999999956</v>
      </c>
      <c r="C653">
        <f t="shared" si="20"/>
        <v>-0.77977098356687291</v>
      </c>
      <c r="D653">
        <f t="shared" si="20"/>
        <v>-2.2588414070724174</v>
      </c>
    </row>
    <row r="654" spans="1:4" x14ac:dyDescent="0.2">
      <c r="A654">
        <f t="shared" si="21"/>
        <v>-1.0709999999999957</v>
      </c>
      <c r="C654">
        <f t="shared" si="20"/>
        <v>-0.78449299654138316</v>
      </c>
      <c r="D654">
        <f t="shared" si="20"/>
        <v>-2.2666784458308138</v>
      </c>
    </row>
    <row r="655" spans="1:4" x14ac:dyDescent="0.2">
      <c r="A655">
        <f t="shared" si="21"/>
        <v>-1.0679999999999958</v>
      </c>
      <c r="C655">
        <f t="shared" si="20"/>
        <v>-0.78923359086713707</v>
      </c>
      <c r="D655">
        <f t="shared" si="20"/>
        <v>-2.2745406840361762</v>
      </c>
    </row>
    <row r="656" spans="1:4" x14ac:dyDescent="0.2">
      <c r="A656">
        <f t="shared" si="21"/>
        <v>-1.0649999999999959</v>
      </c>
      <c r="C656">
        <f t="shared" si="20"/>
        <v>-0.79399285010157516</v>
      </c>
      <c r="D656">
        <f t="shared" si="20"/>
        <v>-2.2824282531104521</v>
      </c>
    </row>
    <row r="657" spans="1:4" x14ac:dyDescent="0.2">
      <c r="A657">
        <f t="shared" si="21"/>
        <v>-1.0619999999999961</v>
      </c>
      <c r="C657">
        <f t="shared" si="20"/>
        <v>-0.79877085857985919</v>
      </c>
      <c r="D657">
        <f t="shared" si="20"/>
        <v>-2.2903412856004439</v>
      </c>
    </row>
    <row r="658" spans="1:4" x14ac:dyDescent="0.2">
      <c r="A658">
        <f t="shared" si="21"/>
        <v>-1.0589999999999962</v>
      </c>
      <c r="C658">
        <f t="shared" si="20"/>
        <v>-0.80356770142307909</v>
      </c>
      <c r="D658">
        <f t="shared" si="20"/>
        <v>-2.2982799151904865</v>
      </c>
    </row>
    <row r="659" spans="1:4" x14ac:dyDescent="0.2">
      <c r="A659">
        <f t="shared" si="21"/>
        <v>-1.0559999999999963</v>
      </c>
      <c r="C659">
        <f t="shared" si="20"/>
        <v>-0.80838346454658483</v>
      </c>
      <c r="D659">
        <f t="shared" si="20"/>
        <v>-2.3062442767152862</v>
      </c>
    </row>
    <row r="660" spans="1:4" x14ac:dyDescent="0.2">
      <c r="A660">
        <f t="shared" si="21"/>
        <v>-1.0529999999999964</v>
      </c>
      <c r="C660">
        <f t="shared" si="20"/>
        <v>-0.81321823466844156</v>
      </c>
      <c r="D660">
        <f t="shared" si="20"/>
        <v>-2.314234506172951</v>
      </c>
    </row>
    <row r="661" spans="1:4" x14ac:dyDescent="0.2">
      <c r="A661">
        <f t="shared" si="21"/>
        <v>-1.0499999999999965</v>
      </c>
      <c r="C661">
        <f t="shared" si="20"/>
        <v>-0.81807209931801173</v>
      </c>
      <c r="D661">
        <f t="shared" si="20"/>
        <v>-2.3222507407382107</v>
      </c>
    </row>
    <row r="662" spans="1:4" x14ac:dyDescent="0.2">
      <c r="A662">
        <f t="shared" si="21"/>
        <v>-1.0469999999999966</v>
      </c>
      <c r="C662">
        <f t="shared" si="20"/>
        <v>-0.82294514684466491</v>
      </c>
      <c r="D662">
        <f t="shared" si="20"/>
        <v>-2.3302931187758213</v>
      </c>
    </row>
    <row r="663" spans="1:4" x14ac:dyDescent="0.2">
      <c r="A663">
        <f t="shared" si="21"/>
        <v>-1.0439999999999967</v>
      </c>
      <c r="C663">
        <f t="shared" si="20"/>
        <v>-0.82783746642662459</v>
      </c>
      <c r="D663">
        <f t="shared" si="20"/>
        <v>-2.3383617798541572</v>
      </c>
    </row>
    <row r="664" spans="1:4" x14ac:dyDescent="0.2">
      <c r="A664">
        <f t="shared" si="21"/>
        <v>-1.0409999999999968</v>
      </c>
      <c r="C664">
        <f t="shared" si="20"/>
        <v>-0.83274914807993961</v>
      </c>
      <c r="D664">
        <f t="shared" si="20"/>
        <v>-2.346456864759014</v>
      </c>
    </row>
    <row r="665" spans="1:4" x14ac:dyDescent="0.2">
      <c r="A665">
        <f t="shared" si="21"/>
        <v>-1.0379999999999969</v>
      </c>
      <c r="C665">
        <f t="shared" si="20"/>
        <v>-0.83768028266759598</v>
      </c>
      <c r="D665">
        <f t="shared" si="20"/>
        <v>-2.3545785155075927</v>
      </c>
    </row>
    <row r="666" spans="1:4" x14ac:dyDescent="0.2">
      <c r="A666">
        <f t="shared" si="21"/>
        <v>-1.034999999999997</v>
      </c>
      <c r="C666">
        <f t="shared" si="20"/>
        <v>-0.84263096190876818</v>
      </c>
      <c r="D666">
        <f t="shared" si="20"/>
        <v>-2.3627268753627031</v>
      </c>
    </row>
    <row r="667" spans="1:4" x14ac:dyDescent="0.2">
      <c r="A667">
        <f t="shared" si="21"/>
        <v>-1.0319999999999971</v>
      </c>
      <c r="C667">
        <f t="shared" ref="B667:D730" si="22">SQRT(POWER(C$8,2)-POWER($A667,2))-C$8*LN(ABS((C$8+SQRT(POWER(C$8,2)-POWER($A667,2)))/$A667))</f>
        <v>-0.84760127838820476</v>
      </c>
      <c r="D667">
        <f t="shared" si="22"/>
        <v>-2.370902088847163</v>
      </c>
    </row>
    <row r="668" spans="1:4" x14ac:dyDescent="0.2">
      <c r="A668">
        <f t="shared" si="21"/>
        <v>-1.0289999999999973</v>
      </c>
      <c r="C668">
        <f t="shared" si="22"/>
        <v>-0.85259132556576267</v>
      </c>
      <c r="D668">
        <f t="shared" si="22"/>
        <v>-2.3791043017584079</v>
      </c>
    </row>
    <row r="669" spans="1:4" x14ac:dyDescent="0.2">
      <c r="A669">
        <f t="shared" si="21"/>
        <v>-1.0259999999999974</v>
      </c>
      <c r="C669">
        <f t="shared" si="22"/>
        <v>-0.85760119778608068</v>
      </c>
      <c r="D669">
        <f t="shared" si="22"/>
        <v>-2.3873336611833222</v>
      </c>
    </row>
    <row r="670" spans="1:4" x14ac:dyDescent="0.2">
      <c r="A670">
        <f t="shared" si="21"/>
        <v>-1.0229999999999975</v>
      </c>
      <c r="C670">
        <f t="shared" si="22"/>
        <v>-0.86263099028840617</v>
      </c>
      <c r="D670">
        <f t="shared" si="22"/>
        <v>-2.3955903155132785</v>
      </c>
    </row>
    <row r="671" spans="1:4" x14ac:dyDescent="0.2">
      <c r="A671">
        <f t="shared" si="21"/>
        <v>-1.0199999999999976</v>
      </c>
      <c r="C671">
        <f t="shared" si="22"/>
        <v>-0.86768079921656516</v>
      </c>
      <c r="D671">
        <f t="shared" si="22"/>
        <v>-2.4038744144594038</v>
      </c>
    </row>
    <row r="672" spans="1:4" x14ac:dyDescent="0.2">
      <c r="A672">
        <f t="shared" si="21"/>
        <v>-1.0169999999999977</v>
      </c>
      <c r="C672">
        <f t="shared" si="22"/>
        <v>-0.87275072162908995</v>
      </c>
      <c r="D672">
        <f t="shared" si="22"/>
        <v>-2.4121861090680676</v>
      </c>
    </row>
    <row r="673" spans="1:4" x14ac:dyDescent="0.2">
      <c r="A673">
        <f t="shared" si="21"/>
        <v>-1.0139999999999978</v>
      </c>
      <c r="C673">
        <f t="shared" si="22"/>
        <v>-0.87784085550949964</v>
      </c>
      <c r="D673">
        <f t="shared" si="22"/>
        <v>-2.4205255517366009</v>
      </c>
    </row>
    <row r="674" spans="1:4" x14ac:dyDescent="0.2">
      <c r="A674">
        <f t="shared" si="21"/>
        <v>-1.0109999999999979</v>
      </c>
      <c r="C674">
        <f t="shared" si="22"/>
        <v>-0.88295129977673881</v>
      </c>
      <c r="D674">
        <f t="shared" si="22"/>
        <v>-2.4288928962292471</v>
      </c>
    </row>
    <row r="675" spans="1:4" x14ac:dyDescent="0.2">
      <c r="A675">
        <f t="shared" si="21"/>
        <v>-1.007999999999998</v>
      </c>
      <c r="C675">
        <f t="shared" si="22"/>
        <v>-0.88808215429577508</v>
      </c>
      <c r="D675">
        <f t="shared" si="22"/>
        <v>-2.4372882976933528</v>
      </c>
    </row>
    <row r="676" spans="1:4" x14ac:dyDescent="0.2">
      <c r="A676">
        <f t="shared" si="21"/>
        <v>-1.0049999999999981</v>
      </c>
      <c r="C676">
        <f t="shared" si="22"/>
        <v>-0.89323351988836319</v>
      </c>
      <c r="D676">
        <f t="shared" si="22"/>
        <v>-2.4457119126757987</v>
      </c>
    </row>
    <row r="677" spans="1:4" x14ac:dyDescent="0.2">
      <c r="A677">
        <f t="shared" si="21"/>
        <v>-1.0019999999999982</v>
      </c>
      <c r="C677">
        <f t="shared" si="22"/>
        <v>-0.89840549834397132</v>
      </c>
      <c r="D677">
        <f t="shared" si="22"/>
        <v>-2.4541638991396724</v>
      </c>
    </row>
    <row r="678" spans="1:4" x14ac:dyDescent="0.2">
      <c r="A678">
        <f t="shared" si="21"/>
        <v>-0.99899999999999822</v>
      </c>
      <c r="B678">
        <f t="shared" si="22"/>
        <v>-2.9827665298888528E-5</v>
      </c>
      <c r="C678">
        <f t="shared" si="22"/>
        <v>-0.90359819243088024</v>
      </c>
      <c r="D678">
        <f t="shared" si="22"/>
        <v>-2.4626444164811985</v>
      </c>
    </row>
    <row r="679" spans="1:4" x14ac:dyDescent="0.2">
      <c r="A679">
        <f t="shared" si="21"/>
        <v>-0.99599999999999822</v>
      </c>
      <c r="B679">
        <f t="shared" si="22"/>
        <v>-2.3894442181386644E-4</v>
      </c>
      <c r="C679">
        <f t="shared" si="22"/>
        <v>-0.90881170590745164</v>
      </c>
      <c r="D679">
        <f t="shared" si="22"/>
        <v>-2.4711536255469166</v>
      </c>
    </row>
    <row r="680" spans="1:4" x14ac:dyDescent="0.2">
      <c r="A680">
        <f t="shared" si="21"/>
        <v>-0.99299999999999822</v>
      </c>
      <c r="B680">
        <f t="shared" si="22"/>
        <v>-5.5391515329636376E-4</v>
      </c>
      <c r="C680">
        <f t="shared" si="22"/>
        <v>-0.91404614353357094</v>
      </c>
      <c r="D680">
        <f t="shared" si="22"/>
        <v>-2.4796916886511262</v>
      </c>
    </row>
    <row r="681" spans="1:4" x14ac:dyDescent="0.2">
      <c r="A681">
        <f t="shared" si="21"/>
        <v>-0.98999999999999821</v>
      </c>
      <c r="B681">
        <f t="shared" si="22"/>
        <v>-9.4708094941858834E-4</v>
      </c>
      <c r="C681">
        <f t="shared" si="22"/>
        <v>-0.91930161108227293</v>
      </c>
      <c r="D681">
        <f t="shared" si="22"/>
        <v>-2.4882587695935898</v>
      </c>
    </row>
    <row r="682" spans="1:4" x14ac:dyDescent="0.2">
      <c r="A682">
        <f t="shared" si="21"/>
        <v>-0.98699999999999821</v>
      </c>
      <c r="B682">
        <f t="shared" si="22"/>
        <v>-1.4057066233562066E-3</v>
      </c>
      <c r="C682">
        <f t="shared" si="22"/>
        <v>-0.92457821535154272</v>
      </c>
      <c r="D682">
        <f t="shared" si="22"/>
        <v>-2.4968550336775048</v>
      </c>
    </row>
    <row r="683" spans="1:4" x14ac:dyDescent="0.2">
      <c r="A683">
        <f t="shared" si="21"/>
        <v>-0.98399999999999821</v>
      </c>
      <c r="B683">
        <f t="shared" si="22"/>
        <v>-1.9220020872967036E-3</v>
      </c>
      <c r="C683">
        <f t="shared" si="22"/>
        <v>-0.92987606417630575</v>
      </c>
      <c r="D683">
        <f t="shared" si="22"/>
        <v>-2.5054806477277558</v>
      </c>
    </row>
    <row r="684" spans="1:4" x14ac:dyDescent="0.2">
      <c r="A684">
        <f t="shared" si="21"/>
        <v>-0.98099999999999821</v>
      </c>
      <c r="B684">
        <f t="shared" si="22"/>
        <v>-2.490578109845154E-3</v>
      </c>
      <c r="C684">
        <f t="shared" si="22"/>
        <v>-0.93519526644060247</v>
      </c>
      <c r="D684">
        <f t="shared" si="22"/>
        <v>-2.5141357801094348</v>
      </c>
    </row>
    <row r="685" spans="1:4" x14ac:dyDescent="0.2">
      <c r="A685">
        <f t="shared" si="21"/>
        <v>-0.9779999999999982</v>
      </c>
      <c r="B685">
        <f t="shared" si="22"/>
        <v>-3.1074299426686602E-3</v>
      </c>
      <c r="C685">
        <f t="shared" si="22"/>
        <v>-0.94053593208995734</v>
      </c>
      <c r="D685">
        <f t="shared" si="22"/>
        <v>-2.5228206007466611</v>
      </c>
    </row>
    <row r="686" spans="1:4" x14ac:dyDescent="0.2">
      <c r="A686">
        <f t="shared" si="21"/>
        <v>-0.9749999999999982</v>
      </c>
      <c r="B686">
        <f t="shared" si="22"/>
        <v>-3.7694378122954675E-3</v>
      </c>
      <c r="C686">
        <f t="shared" si="22"/>
        <v>-0.94589817214394056</v>
      </c>
      <c r="D686">
        <f t="shared" si="22"/>
        <v>-2.5315352811416716</v>
      </c>
    </row>
    <row r="687" spans="1:4" x14ac:dyDescent="0.2">
      <c r="A687">
        <f t="shared" si="21"/>
        <v>-0.9719999999999982</v>
      </c>
      <c r="B687">
        <f t="shared" si="22"/>
        <v>-4.4740883545848487E-3</v>
      </c>
      <c r="C687">
        <f t="shared" si="22"/>
        <v>-0.95128209870892722</v>
      </c>
      <c r="D687">
        <f t="shared" si="22"/>
        <v>-2.5402799943942176</v>
      </c>
    </row>
    <row r="688" spans="1:4" x14ac:dyDescent="0.2">
      <c r="A688">
        <f t="shared" si="21"/>
        <v>-0.9689999999999982</v>
      </c>
      <c r="B688">
        <f t="shared" si="22"/>
        <v>-5.2193052128532147E-3</v>
      </c>
      <c r="C688">
        <f t="shared" si="22"/>
        <v>-0.95668782499106242</v>
      </c>
      <c r="D688">
        <f t="shared" si="22"/>
        <v>-2.5490549152212645</v>
      </c>
    </row>
    <row r="689" spans="1:4" x14ac:dyDescent="0.2">
      <c r="A689">
        <f t="shared" si="21"/>
        <v>-0.96599999999999819</v>
      </c>
      <c r="B689">
        <f t="shared" si="22"/>
        <v>-6.0033392677025788E-3</v>
      </c>
      <c r="C689">
        <f t="shared" si="22"/>
        <v>-0.96211546530942593</v>
      </c>
      <c r="D689">
        <f t="shared" si="22"/>
        <v>-2.5578602199769853</v>
      </c>
    </row>
    <row r="690" spans="1:4" x14ac:dyDescent="0.2">
      <c r="A690">
        <f t="shared" si="21"/>
        <v>-0.96299999999999819</v>
      </c>
      <c r="B690">
        <f t="shared" si="22"/>
        <v>-6.8246939548834429E-3</v>
      </c>
      <c r="C690">
        <f t="shared" si="22"/>
        <v>-0.967565135109413</v>
      </c>
      <c r="D690">
        <f t="shared" si="22"/>
        <v>-2.5666960866730766</v>
      </c>
    </row>
    <row r="691" spans="1:4" x14ac:dyDescent="0.2">
      <c r="A691">
        <f t="shared" si="21"/>
        <v>-0.95999999999999819</v>
      </c>
      <c r="B691">
        <f t="shared" si="22"/>
        <v>-7.6820724517814853E-3</v>
      </c>
      <c r="C691">
        <f t="shared" si="22"/>
        <v>-0.97303695097632104</v>
      </c>
      <c r="D691">
        <f t="shared" si="22"/>
        <v>-2.5755626949993826</v>
      </c>
    </row>
    <row r="692" spans="1:4" x14ac:dyDescent="0.2">
      <c r="A692">
        <f t="shared" si="21"/>
        <v>-0.95699999999999819</v>
      </c>
      <c r="B692">
        <f t="shared" si="22"/>
        <v>-8.5743391345148301E-3</v>
      </c>
      <c r="C692">
        <f t="shared" si="22"/>
        <v>-0.97853103064916103</v>
      </c>
      <c r="D692">
        <f t="shared" si="22"/>
        <v>-2.5844602263448491</v>
      </c>
    </row>
    <row r="693" spans="1:4" x14ac:dyDescent="0.2">
      <c r="A693">
        <f t="shared" si="21"/>
        <v>-0.95399999999999818</v>
      </c>
      <c r="B693">
        <f t="shared" si="22"/>
        <v>-9.5004907045537212E-3</v>
      </c>
      <c r="C693">
        <f t="shared" si="22"/>
        <v>-0.98404749303468364</v>
      </c>
      <c r="D693">
        <f t="shared" si="22"/>
        <v>-2.5933888638188067</v>
      </c>
    </row>
    <row r="694" spans="1:4" x14ac:dyDescent="0.2">
      <c r="A694">
        <f t="shared" si="21"/>
        <v>-0.95099999999999818</v>
      </c>
      <c r="B694">
        <f t="shared" si="22"/>
        <v>-1.0459634076306401E-2</v>
      </c>
      <c r="C694">
        <f t="shared" si="22"/>
        <v>-0.98958645822163449</v>
      </c>
      <c r="D694">
        <f t="shared" si="22"/>
        <v>-2.6023487922725788</v>
      </c>
    </row>
    <row r="695" spans="1:4" x14ac:dyDescent="0.2">
      <c r="A695">
        <f t="shared" si="21"/>
        <v>-0.94799999999999818</v>
      </c>
      <c r="B695">
        <f t="shared" si="22"/>
        <v>-1.1450969119615684E-2</v>
      </c>
      <c r="C695">
        <f t="shared" si="22"/>
        <v>-0.99514804749523877</v>
      </c>
      <c r="D695">
        <f t="shared" si="22"/>
        <v>-2.6113401983214488</v>
      </c>
    </row>
    <row r="696" spans="1:4" x14ac:dyDescent="0.2">
      <c r="A696">
        <f t="shared" si="21"/>
        <v>-0.94499999999999817</v>
      </c>
      <c r="B696">
        <f t="shared" si="22"/>
        <v>-1.2473774969197382E-2</v>
      </c>
      <c r="C696">
        <f t="shared" si="22"/>
        <v>-1.0007323833519166</v>
      </c>
      <c r="D696">
        <f t="shared" si="22"/>
        <v>-2.6203632703669588</v>
      </c>
    </row>
    <row r="697" spans="1:4" x14ac:dyDescent="0.2">
      <c r="A697">
        <f t="shared" si="21"/>
        <v>-0.94199999999999817</v>
      </c>
      <c r="B697">
        <f t="shared" si="22"/>
        <v>-1.352739900737604E-2</v>
      </c>
      <c r="C697">
        <f t="shared" si="22"/>
        <v>-1.0063395895142409</v>
      </c>
      <c r="D697">
        <f t="shared" si="22"/>
        <v>-2.6294181986195762</v>
      </c>
    </row>
    <row r="698" spans="1:4" x14ac:dyDescent="0.2">
      <c r="A698">
        <f t="shared" si="21"/>
        <v>-0.93899999999999817</v>
      </c>
      <c r="B698">
        <f t="shared" si="22"/>
        <v>-1.4611247885640888E-2</v>
      </c>
      <c r="C698">
        <f t="shared" si="22"/>
        <v>-1.0119697909461347</v>
      </c>
      <c r="D698">
        <f t="shared" si="22"/>
        <v>-2.6385051751217103</v>
      </c>
    </row>
    <row r="699" spans="1:4" x14ac:dyDescent="0.2">
      <c r="A699">
        <f t="shared" si="21"/>
        <v>-0.93599999999999817</v>
      </c>
      <c r="B699">
        <f t="shared" si="22"/>
        <v>-1.5724780125318083E-2</v>
      </c>
      <c r="C699">
        <f t="shared" si="22"/>
        <v>-1.0176231138683183</v>
      </c>
      <c r="D699">
        <f t="shared" si="22"/>
        <v>-2.6476243937711081</v>
      </c>
    </row>
    <row r="700" spans="1:4" x14ac:dyDescent="0.2">
      <c r="A700">
        <f t="shared" si="21"/>
        <v>-0.93299999999999816</v>
      </c>
      <c r="B700">
        <f t="shared" si="22"/>
        <v>-1.6867499958246046E-2</v>
      </c>
      <c r="C700">
        <f t="shared" si="22"/>
        <v>-1.0232996857740053</v>
      </c>
      <c r="D700">
        <f t="shared" si="22"/>
        <v>-2.6567760503446203</v>
      </c>
    </row>
    <row r="701" spans="1:4" x14ac:dyDescent="0.2">
      <c r="A701">
        <f t="shared" si="21"/>
        <v>-0.92999999999999816</v>
      </c>
      <c r="B701">
        <f t="shared" si="22"/>
        <v>-1.803895215325374E-2</v>
      </c>
      <c r="C701">
        <f t="shared" si="22"/>
        <v>-1.0289996354448607</v>
      </c>
      <c r="D701">
        <f t="shared" si="22"/>
        <v>-2.6659603425223466</v>
      </c>
    </row>
    <row r="702" spans="1:4" x14ac:dyDescent="0.2">
      <c r="A702">
        <f t="shared" si="21"/>
        <v>-0.92699999999999816</v>
      </c>
      <c r="B702">
        <f t="shared" si="22"/>
        <v>-1.9238717635127356E-2</v>
      </c>
      <c r="C702">
        <f t="shared" si="22"/>
        <v>-1.0347230929672131</v>
      </c>
      <c r="D702">
        <f t="shared" si="22"/>
        <v>-2.6751774699121844</v>
      </c>
    </row>
    <row r="703" spans="1:4" x14ac:dyDescent="0.2">
      <c r="A703">
        <f t="shared" si="21"/>
        <v>-0.92399999999999816</v>
      </c>
      <c r="B703">
        <f t="shared" si="22"/>
        <v>-2.0466409747116165E-2</v>
      </c>
      <c r="C703">
        <f t="shared" si="22"/>
        <v>-1.040470189748542</v>
      </c>
      <c r="D703">
        <f t="shared" si="22"/>
        <v>-2.6844276340747601</v>
      </c>
    </row>
    <row r="704" spans="1:4" x14ac:dyDescent="0.2">
      <c r="A704">
        <f t="shared" si="21"/>
        <v>-0.92099999999999815</v>
      </c>
      <c r="B704">
        <f t="shared" si="22"/>
        <v>-2.1721671040857315E-2</v>
      </c>
      <c r="C704">
        <f t="shared" si="22"/>
        <v>-1.0462410585342323</v>
      </c>
      <c r="D704">
        <f t="shared" si="22"/>
        <v>-2.6937110385487735</v>
      </c>
    </row>
    <row r="705" spans="1:4" x14ac:dyDescent="0.2">
      <c r="A705">
        <f t="shared" si="21"/>
        <v>-0.91799999999999815</v>
      </c>
      <c r="B705">
        <f t="shared" si="22"/>
        <v>-2.3004170502200438E-2</v>
      </c>
      <c r="C705">
        <f t="shared" si="22"/>
        <v>-1.0520358334246074</v>
      </c>
      <c r="D705">
        <f t="shared" si="22"/>
        <v>-2.7030278888767576</v>
      </c>
    </row>
    <row r="706" spans="1:4" x14ac:dyDescent="0.2">
      <c r="A706">
        <f t="shared" si="21"/>
        <v>-0.91499999999999815</v>
      </c>
      <c r="B706">
        <f t="shared" si="22"/>
        <v>-2.431360114008968E-2</v>
      </c>
      <c r="C706">
        <f t="shared" si="22"/>
        <v>-1.0578546498922419</v>
      </c>
      <c r="D706">
        <f t="shared" si="22"/>
        <v>-2.7123783926312606</v>
      </c>
    </row>
    <row r="707" spans="1:4" x14ac:dyDescent="0.2">
      <c r="A707">
        <f t="shared" si="21"/>
        <v>-0.91199999999999815</v>
      </c>
      <c r="B707">
        <f t="shared" si="22"/>
        <v>-2.5649677879995891E-2</v>
      </c>
      <c r="C707">
        <f t="shared" si="22"/>
        <v>-1.0636976447995699</v>
      </c>
      <c r="D707">
        <f t="shared" si="22"/>
        <v>-2.7217627594414466</v>
      </c>
    </row>
    <row r="708" spans="1:4" x14ac:dyDescent="0.2">
      <c r="A708">
        <f t="shared" si="21"/>
        <v>-0.90899999999999814</v>
      </c>
      <c r="B708">
        <f t="shared" si="22"/>
        <v>-2.7012135714509722E-2</v>
      </c>
      <c r="C708">
        <f t="shared" si="22"/>
        <v>-1.0695649564167804</v>
      </c>
      <c r="D708">
        <f t="shared" si="22"/>
        <v>-2.7311812010201533</v>
      </c>
    </row>
    <row r="709" spans="1:4" x14ac:dyDescent="0.2">
      <c r="A709">
        <f t="shared" si="21"/>
        <v>-0.90599999999999814</v>
      </c>
      <c r="B709">
        <f t="shared" si="22"/>
        <v>-2.8400728072409398E-2</v>
      </c>
      <c r="C709">
        <f t="shared" si="22"/>
        <v>-1.0754567244400137</v>
      </c>
      <c r="D709">
        <f t="shared" si="22"/>
        <v>-2.740633931191383</v>
      </c>
    </row>
    <row r="710" spans="1:4" x14ac:dyDescent="0.2">
      <c r="A710">
        <f t="shared" si="21"/>
        <v>-0.90299999999999814</v>
      </c>
      <c r="B710">
        <f t="shared" si="22"/>
        <v>-2.9815225374399901E-2</v>
      </c>
      <c r="C710">
        <f t="shared" si="22"/>
        <v>-1.0813730900098655</v>
      </c>
      <c r="D710">
        <f t="shared" si="22"/>
        <v>-2.7501211659182512</v>
      </c>
    </row>
    <row r="711" spans="1:4" x14ac:dyDescent="0.2">
      <c r="A711">
        <f t="shared" si="21"/>
        <v>-0.89999999999999813</v>
      </c>
      <c r="B711">
        <f t="shared" si="22"/>
        <v>-3.1255413749195493E-2</v>
      </c>
      <c r="C711">
        <f t="shared" si="22"/>
        <v>-1.0873141957302004</v>
      </c>
      <c r="D711">
        <f t="shared" si="22"/>
        <v>-2.7596431233314118</v>
      </c>
    </row>
    <row r="712" spans="1:4" x14ac:dyDescent="0.2">
      <c r="A712">
        <f t="shared" si="21"/>
        <v>-0.89699999999999813</v>
      </c>
      <c r="B712">
        <f t="shared" si="22"/>
        <v>-3.2721093888017583E-2</v>
      </c>
      <c r="C712">
        <f t="shared" si="22"/>
        <v>-1.0932801856872836</v>
      </c>
      <c r="D712">
        <f t="shared" si="22"/>
        <v>-2.7692000237579419</v>
      </c>
    </row>
    <row r="713" spans="1:4" x14ac:dyDescent="0.2">
      <c r="A713">
        <f t="shared" si="21"/>
        <v>-0.89399999999999813</v>
      </c>
      <c r="B713">
        <f t="shared" si="22"/>
        <v>-3.4212080019133784E-2</v>
      </c>
      <c r="C713">
        <f t="shared" si="22"/>
        <v>-1.0992712054692404</v>
      </c>
      <c r="D713">
        <f t="shared" si="22"/>
        <v>-2.7787920897507177</v>
      </c>
    </row>
    <row r="714" spans="1:4" x14ac:dyDescent="0.2">
      <c r="A714">
        <f t="shared" si="21"/>
        <v>-0.89099999999999813</v>
      </c>
      <c r="B714">
        <f t="shared" si="22"/>
        <v>-3.572819898696461E-2</v>
      </c>
      <c r="C714">
        <f t="shared" si="22"/>
        <v>-1.1052874021858397</v>
      </c>
      <c r="D714">
        <f t="shared" si="22"/>
        <v>-2.7884195461182895</v>
      </c>
    </row>
    <row r="715" spans="1:4" x14ac:dyDescent="0.2">
      <c r="A715">
        <f t="shared" si="21"/>
        <v>-0.88799999999999812</v>
      </c>
      <c r="B715">
        <f t="shared" si="22"/>
        <v>-3.7269289422647123E-2</v>
      </c>
      <c r="C715">
        <f t="shared" si="22"/>
        <v>-1.1113289244886178</v>
      </c>
      <c r="D715">
        <f t="shared" si="22"/>
        <v>-2.7980826199552502</v>
      </c>
    </row>
    <row r="716" spans="1:4" x14ac:dyDescent="0.2">
      <c r="A716">
        <f t="shared" si="21"/>
        <v>-0.88499999999999812</v>
      </c>
      <c r="B716">
        <f t="shared" si="22"/>
        <v>-3.8835200994908559E-2</v>
      </c>
      <c r="C716">
        <f t="shared" si="22"/>
        <v>-1.1173959225913508</v>
      </c>
      <c r="D716">
        <f t="shared" si="22"/>
        <v>-2.8077815406731248</v>
      </c>
    </row>
    <row r="717" spans="1:4" x14ac:dyDescent="0.2">
      <c r="A717">
        <f t="shared" ref="A717:A780" si="23">A716+B$3</f>
        <v>-0.88199999999999812</v>
      </c>
      <c r="B717">
        <f t="shared" si="22"/>
        <v>-4.0425793731711068E-2</v>
      </c>
      <c r="C717">
        <f t="shared" si="22"/>
        <v>-1.1234885482908699</v>
      </c>
      <c r="D717">
        <f t="shared" si="22"/>
        <v>-2.817516540031785</v>
      </c>
    </row>
    <row r="718" spans="1:4" x14ac:dyDescent="0.2">
      <c r="A718">
        <f t="shared" si="23"/>
        <v>-0.87899999999999812</v>
      </c>
      <c r="B718">
        <f t="shared" si="22"/>
        <v>-4.2040937404491163E-2</v>
      </c>
      <c r="C718">
        <f t="shared" si="22"/>
        <v>-1.1296069549882399</v>
      </c>
      <c r="D718">
        <f t="shared" si="22"/>
        <v>-2.8272878521713936</v>
      </c>
    </row>
    <row r="719" spans="1:4" x14ac:dyDescent="0.2">
      <c r="A719">
        <f t="shared" si="23"/>
        <v>-0.87599999999999811</v>
      </c>
      <c r="B719">
        <f t="shared" si="22"/>
        <v>-4.3680510967931074E-2</v>
      </c>
      <c r="C719">
        <f t="shared" si="22"/>
        <v>-1.1357512977103059</v>
      </c>
      <c r="D719">
        <f t="shared" si="22"/>
        <v>-2.8370957136449024</v>
      </c>
    </row>
    <row r="720" spans="1:4" x14ac:dyDescent="0.2">
      <c r="A720">
        <f t="shared" si="23"/>
        <v>-0.87299999999999811</v>
      </c>
      <c r="B720">
        <f t="shared" si="22"/>
        <v>-4.5344402049164789E-2</v>
      </c>
      <c r="C720">
        <f t="shared" si="22"/>
        <v>-1.1419217331316018</v>
      </c>
      <c r="D720">
        <f t="shared" si="22"/>
        <v>-2.8469403634510981</v>
      </c>
    </row>
    <row r="721" spans="1:4" x14ac:dyDescent="0.2">
      <c r="A721">
        <f t="shared" si="23"/>
        <v>-0.86999999999999811</v>
      </c>
      <c r="B721">
        <f t="shared" si="22"/>
        <v>-4.7032506481111735E-2</v>
      </c>
      <c r="C721">
        <f t="shared" si="22"/>
        <v>-1.1481184195966552</v>
      </c>
      <c r="D721">
        <f t="shared" si="22"/>
        <v>-2.8568220430682332</v>
      </c>
    </row>
    <row r="722" spans="1:4" x14ac:dyDescent="0.2">
      <c r="A722">
        <f t="shared" si="23"/>
        <v>-0.86699999999999811</v>
      </c>
      <c r="B722">
        <f t="shared" si="22"/>
        <v>-4.874472787531986E-2</v>
      </c>
      <c r="C722">
        <f t="shared" si="22"/>
        <v>-1.1543415171426665</v>
      </c>
      <c r="D722">
        <f t="shared" si="22"/>
        <v>-2.8667409964882169</v>
      </c>
    </row>
    <row r="723" spans="1:4" x14ac:dyDescent="0.2">
      <c r="A723">
        <f t="shared" si="23"/>
        <v>-0.8639999999999981</v>
      </c>
      <c r="B723">
        <f t="shared" si="22"/>
        <v>-5.0480977230275004E-2</v>
      </c>
      <c r="C723">
        <f t="shared" si="22"/>
        <v>-1.1605911875225936</v>
      </c>
      <c r="D723">
        <f t="shared" si="22"/>
        <v>-2.8766974702514156</v>
      </c>
    </row>
    <row r="724" spans="1:4" x14ac:dyDescent="0.2">
      <c r="A724">
        <f t="shared" si="23"/>
        <v>-0.8609999999999981</v>
      </c>
      <c r="B724">
        <f t="shared" si="22"/>
        <v>-5.2241172571635408E-2</v>
      </c>
      <c r="C724">
        <f t="shared" si="22"/>
        <v>-1.1668675942286362</v>
      </c>
      <c r="D724">
        <f t="shared" si="22"/>
        <v>-2.8866917134820551</v>
      </c>
    </row>
    <row r="725" spans="1:4" x14ac:dyDescent="0.2">
      <c r="A725">
        <f t="shared" si="23"/>
        <v>-0.8579999999999981</v>
      </c>
      <c r="B725">
        <f t="shared" si="22"/>
        <v>-5.4025238621269178E-2</v>
      </c>
      <c r="C725">
        <f t="shared" si="22"/>
        <v>-1.1731709025161385</v>
      </c>
      <c r="D725">
        <f t="shared" si="22"/>
        <v>-2.8967239779242329</v>
      </c>
    </row>
    <row r="726" spans="1:4" x14ac:dyDescent="0.2">
      <c r="A726">
        <f t="shared" si="23"/>
        <v>-0.85499999999999809</v>
      </c>
      <c r="B726">
        <f t="shared" si="22"/>
        <v>-5.5833106492347184E-2</v>
      </c>
      <c r="C726">
        <f t="shared" si="22"/>
        <v>-1.1795012794279072</v>
      </c>
      <c r="D726">
        <f t="shared" si="22"/>
        <v>-2.9067945179785717</v>
      </c>
    </row>
    <row r="727" spans="1:4" x14ac:dyDescent="0.2">
      <c r="A727">
        <f t="shared" si="23"/>
        <v>-0.85199999999999809</v>
      </c>
      <c r="B727">
        <f t="shared" si="22"/>
        <v>-5.7664713408052015E-2</v>
      </c>
      <c r="C727">
        <f t="shared" si="22"/>
        <v>-1.1858588938189645</v>
      </c>
      <c r="D727">
        <f t="shared" si="22"/>
        <v>-2.9169035907395138</v>
      </c>
    </row>
    <row r="728" spans="1:4" x14ac:dyDescent="0.2">
      <c r="A728">
        <f t="shared" si="23"/>
        <v>-0.84899999999999809</v>
      </c>
      <c r="B728">
        <f t="shared" si="22"/>
        <v>-5.9520002441748376E-2</v>
      </c>
      <c r="C728">
        <f t="shared" si="22"/>
        <v>-1.1922439163817413</v>
      </c>
      <c r="D728">
        <f t="shared" si="22"/>
        <v>-2.9270514560332672</v>
      </c>
    </row>
    <row r="729" spans="1:4" x14ac:dyDescent="0.2">
      <c r="A729">
        <f t="shared" si="23"/>
        <v>-0.84599999999999809</v>
      </c>
      <c r="B729">
        <f t="shared" si="22"/>
        <v>-6.1398922276692525E-2</v>
      </c>
      <c r="C729">
        <f t="shared" si="22"/>
        <v>-1.1986565196717189</v>
      </c>
      <c r="D729">
        <f t="shared" si="22"/>
        <v>-2.937238376456436</v>
      </c>
    </row>
    <row r="730" spans="1:4" x14ac:dyDescent="0.2">
      <c r="A730">
        <f t="shared" si="23"/>
        <v>-0.84299999999999808</v>
      </c>
      <c r="B730">
        <f t="shared" si="22"/>
        <v>-6.3301426983567666E-2</v>
      </c>
      <c r="C730">
        <f t="shared" si="22"/>
        <v>-1.2050968781335232</v>
      </c>
      <c r="D730">
        <f t="shared" si="22"/>
        <v>-2.9474646174153225</v>
      </c>
    </row>
    <row r="731" spans="1:4" x14ac:dyDescent="0.2">
      <c r="A731">
        <f t="shared" si="23"/>
        <v>-0.83999999999999808</v>
      </c>
      <c r="B731">
        <f t="shared" ref="B731:D794" si="24">SQRT(POWER(B$8,2)-POWER($A731,2))-B$8*LN(ABS((B$8+SQRT(POWER(B$8,2)-POWER($A731,2)))/$A731))</f>
        <v>-6.5227475814320535E-2</v>
      </c>
      <c r="C731">
        <f t="shared" si="24"/>
        <v>-1.2115651681274988</v>
      </c>
      <c r="D731">
        <f t="shared" si="24"/>
        <v>-2.9577304471659471</v>
      </c>
    </row>
    <row r="732" spans="1:4" x14ac:dyDescent="0.2">
      <c r="A732">
        <f t="shared" si="23"/>
        <v>-0.83699999999999808</v>
      </c>
      <c r="B732">
        <f t="shared" si="24"/>
        <v>-6.7177033010922482E-2</v>
      </c>
      <c r="C732">
        <f t="shared" si="24"/>
        <v>-1.2180615679567519</v>
      </c>
      <c r="D732">
        <f t="shared" si="24"/>
        <v>-2.9680361368547645</v>
      </c>
    </row>
    <row r="733" spans="1:4" x14ac:dyDescent="0.2">
      <c r="A733">
        <f t="shared" si="23"/>
        <v>-0.83399999999999808</v>
      </c>
      <c r="B733">
        <f t="shared" si="24"/>
        <v>-6.9150067627836487E-2</v>
      </c>
      <c r="C733">
        <f t="shared" si="24"/>
        <v>-1.2245862578946873</v>
      </c>
      <c r="D733">
        <f t="shared" si="24"/>
        <v>-2.978381960560132</v>
      </c>
    </row>
    <row r="734" spans="1:4" x14ac:dyDescent="0.2">
      <c r="A734">
        <f t="shared" si="23"/>
        <v>-0.83099999999999807</v>
      </c>
      <c r="B734">
        <f t="shared" si="24"/>
        <v>-7.1146553367078091E-2</v>
      </c>
      <c r="C734">
        <f t="shared" si="24"/>
        <v>-1.2311394202130395</v>
      </c>
      <c r="D734">
        <f t="shared" si="24"/>
        <v>-2.9887681953345053</v>
      </c>
    </row>
    <row r="735" spans="1:4" x14ac:dyDescent="0.2">
      <c r="A735">
        <f t="shared" si="23"/>
        <v>-0.82799999999999807</v>
      </c>
      <c r="B735">
        <f t="shared" si="24"/>
        <v>-7.3166468424877174E-2</v>
      </c>
      <c r="C735">
        <f t="shared" si="24"/>
        <v>-1.2377212392104193</v>
      </c>
      <c r="D735">
        <f t="shared" si="24"/>
        <v>-2.9991951212474146</v>
      </c>
    </row>
    <row r="736" spans="1:4" x14ac:dyDescent="0.2">
      <c r="A736">
        <f t="shared" si="23"/>
        <v>-0.82499999999999807</v>
      </c>
      <c r="B736">
        <f t="shared" si="24"/>
        <v>-7.5209795349045261E-2</v>
      </c>
      <c r="C736">
        <f t="shared" si="24"/>
        <v>-1.2443319012413776</v>
      </c>
      <c r="D736">
        <f t="shared" si="24"/>
        <v>-3.0096630214292079</v>
      </c>
    </row>
    <row r="737" spans="1:4" x14ac:dyDescent="0.2">
      <c r="A737">
        <f t="shared" si="23"/>
        <v>-0.82199999999999807</v>
      </c>
      <c r="B737">
        <f t="shared" si="24"/>
        <v>-7.7276520906236268E-2</v>
      </c>
      <c r="C737">
        <f t="shared" si="24"/>
        <v>-1.2509715947460054</v>
      </c>
      <c r="D737">
        <f t="shared" si="24"/>
        <v>-3.0201721821156027</v>
      </c>
    </row>
    <row r="738" spans="1:4" x14ac:dyDescent="0.2">
      <c r="A738">
        <f t="shared" si="23"/>
        <v>-0.81899999999999806</v>
      </c>
      <c r="B738">
        <f t="shared" si="24"/>
        <v>-7.9366635958364018E-2</v>
      </c>
      <c r="C738">
        <f t="shared" si="24"/>
        <v>-1.2576405102800721</v>
      </c>
      <c r="D738">
        <f t="shared" si="24"/>
        <v>-3.030722892693039</v>
      </c>
    </row>
    <row r="739" spans="1:4" x14ac:dyDescent="0.2">
      <c r="A739">
        <f t="shared" si="23"/>
        <v>-0.81599999999999806</v>
      </c>
      <c r="B739">
        <f t="shared" si="24"/>
        <v>-8.1480135347512417E-2</v>
      </c>
      <c r="C739">
        <f t="shared" si="24"/>
        <v>-1.2643388405457252</v>
      </c>
      <c r="D739">
        <f t="shared" si="24"/>
        <v>-3.0413154457448779</v>
      </c>
    </row>
    <row r="740" spans="1:4" x14ac:dyDescent="0.2">
      <c r="A740">
        <f t="shared" si="23"/>
        <v>-0.81299999999999806</v>
      </c>
      <c r="B740">
        <f t="shared" si="24"/>
        <v>-8.3617017788732761E-2</v>
      </c>
      <c r="C740">
        <f t="shared" si="24"/>
        <v>-1.2710667804227551</v>
      </c>
      <c r="D740">
        <f t="shared" si="24"/>
        <v>-3.0519501370984443</v>
      </c>
    </row>
    <row r="741" spans="1:4" x14ac:dyDescent="0.2">
      <c r="A741">
        <f t="shared" si="23"/>
        <v>-0.80999999999999805</v>
      </c>
      <c r="B741">
        <f t="shared" si="24"/>
        <v>-8.5777285770176737E-2</v>
      </c>
      <c r="C741">
        <f t="shared" si="24"/>
        <v>-1.2778245270004425</v>
      </c>
      <c r="D741">
        <f t="shared" si="24"/>
        <v>-3.0626272658729379</v>
      </c>
    </row>
    <row r="742" spans="1:4" x14ac:dyDescent="0.2">
      <c r="A742">
        <f t="shared" si="23"/>
        <v>-0.80699999999999805</v>
      </c>
      <c r="B742">
        <f t="shared" si="24"/>
        <v>-8.7960945460065387E-2</v>
      </c>
      <c r="C742">
        <f t="shared" si="24"/>
        <v>-1.2846122796099992</v>
      </c>
      <c r="D742">
        <f t="shared" si="24"/>
        <v>-3.0733471345282402</v>
      </c>
    </row>
    <row r="743" spans="1:4" x14ac:dyDescent="0.2">
      <c r="A743">
        <f t="shared" si="23"/>
        <v>-0.80399999999999805</v>
      </c>
      <c r="B743">
        <f t="shared" si="24"/>
        <v>-9.0168006620034102E-2</v>
      </c>
      <c r="C743">
        <f t="shared" si="24"/>
        <v>-1.2914302398576141</v>
      </c>
      <c r="D743">
        <f t="shared" si="24"/>
        <v>-3.0841100489146207</v>
      </c>
    </row>
    <row r="744" spans="1:4" x14ac:dyDescent="0.2">
      <c r="A744">
        <f t="shared" si="23"/>
        <v>-0.80099999999999805</v>
      </c>
      <c r="B744">
        <f t="shared" si="24"/>
        <v>-9.2398482524439718E-2</v>
      </c>
      <c r="C744">
        <f t="shared" si="24"/>
        <v>-1.2982786116581229</v>
      </c>
      <c r="D744">
        <f t="shared" si="24"/>
        <v>-3.094916318323385</v>
      </c>
    </row>
    <row r="745" spans="1:4" x14ac:dyDescent="0.2">
      <c r="A745">
        <f t="shared" si="23"/>
        <v>-0.79799999999999804</v>
      </c>
      <c r="B745">
        <f t="shared" si="24"/>
        <v>-9.4652389885243382E-2</v>
      </c>
      <c r="C745">
        <f t="shared" si="24"/>
        <v>-1.3051576012693078</v>
      </c>
      <c r="D745">
        <f t="shared" si="24"/>
        <v>-3.1057662555384611</v>
      </c>
    </row>
    <row r="746" spans="1:4" x14ac:dyDescent="0.2">
      <c r="A746">
        <f t="shared" si="23"/>
        <v>-0.79499999999999804</v>
      </c>
      <c r="B746">
        <f t="shared" si="24"/>
        <v>-9.6929748782123792E-2</v>
      </c>
      <c r="C746">
        <f t="shared" si="24"/>
        <v>-1.3120674173268523</v>
      </c>
      <c r="D746">
        <f t="shared" si="24"/>
        <v>-3.1166601768889648</v>
      </c>
    </row>
    <row r="747" spans="1:4" x14ac:dyDescent="0.2">
      <c r="A747">
        <f t="shared" si="23"/>
        <v>-0.79199999999999804</v>
      </c>
      <c r="B747">
        <f t="shared" si="24"/>
        <v>-9.9230582597497619E-2</v>
      </c>
      <c r="C747">
        <f t="shared" si="24"/>
        <v>-1.3190082708799535</v>
      </c>
      <c r="D747">
        <f t="shared" si="24"/>
        <v>-3.1275984023027532</v>
      </c>
    </row>
    <row r="748" spans="1:4" x14ac:dyDescent="0.2">
      <c r="A748">
        <f t="shared" si="23"/>
        <v>-0.78899999999999804</v>
      </c>
      <c r="B748">
        <f t="shared" si="24"/>
        <v>-0.10155491795615235</v>
      </c>
      <c r="C748">
        <f t="shared" si="24"/>
        <v>-1.3259803754276147</v>
      </c>
      <c r="D748">
        <f t="shared" si="24"/>
        <v>-3.1385812553610077</v>
      </c>
    </row>
    <row r="749" spans="1:4" x14ac:dyDescent="0.2">
      <c r="A749">
        <f t="shared" si="23"/>
        <v>-0.78599999999999803</v>
      </c>
      <c r="B749">
        <f t="shared" si="24"/>
        <v>-0.10390278466922775</v>
      </c>
      <c r="C749">
        <f t="shared" si="24"/>
        <v>-1.3329839469556335</v>
      </c>
      <c r="D749">
        <f t="shared" si="24"/>
        <v>-3.1496090633538372</v>
      </c>
    </row>
    <row r="750" spans="1:4" x14ac:dyDescent="0.2">
      <c r="A750">
        <f t="shared" si="23"/>
        <v>-0.78299999999999803</v>
      </c>
      <c r="B750">
        <f t="shared" si="24"/>
        <v>-0.10627421568228834</v>
      </c>
      <c r="C750">
        <f t="shared" si="24"/>
        <v>-1.3400192039743011</v>
      </c>
      <c r="D750">
        <f t="shared" si="24"/>
        <v>-3.1606821573369595</v>
      </c>
    </row>
    <row r="751" spans="1:4" x14ac:dyDescent="0.2">
      <c r="A751">
        <f t="shared" si="23"/>
        <v>-0.77999999999999803</v>
      </c>
      <c r="B751">
        <f t="shared" si="24"/>
        <v>-0.10866924702726788</v>
      </c>
      <c r="C751">
        <f t="shared" si="24"/>
        <v>-1.3470863675568199</v>
      </c>
      <c r="D751">
        <f t="shared" si="24"/>
        <v>-3.1718008721894653</v>
      </c>
    </row>
    <row r="752" spans="1:4" x14ac:dyDescent="0.2">
      <c r="A752">
        <f t="shared" si="23"/>
        <v>-0.77699999999999803</v>
      </c>
      <c r="B752">
        <f t="shared" si="24"/>
        <v>-0.11108791777807026</v>
      </c>
      <c r="C752">
        <f t="shared" si="24"/>
        <v>-1.3541856613784773</v>
      </c>
      <c r="D752">
        <f t="shared" si="24"/>
        <v>-3.1829655466727007</v>
      </c>
    </row>
    <row r="753" spans="1:4" x14ac:dyDescent="0.2">
      <c r="A753">
        <f t="shared" si="23"/>
        <v>-0.77399999999999802</v>
      </c>
      <c r="B753">
        <f t="shared" si="24"/>
        <v>-0.11353027000963511</v>
      </c>
      <c r="C753">
        <f t="shared" si="24"/>
        <v>-1.361317311756566</v>
      </c>
      <c r="D753">
        <f t="shared" si="24"/>
        <v>-3.1941765234902775</v>
      </c>
    </row>
    <row r="754" spans="1:4" x14ac:dyDescent="0.2">
      <c r="A754">
        <f t="shared" si="23"/>
        <v>-0.77099999999999802</v>
      </c>
      <c r="B754">
        <f t="shared" si="24"/>
        <v>-0.1159963487602913</v>
      </c>
      <c r="C754">
        <f t="shared" si="24"/>
        <v>-1.368481547691091</v>
      </c>
      <c r="D754">
        <f t="shared" si="24"/>
        <v>-3.2054341493492613</v>
      </c>
    </row>
    <row r="755" spans="1:4" x14ac:dyDescent="0.2">
      <c r="A755">
        <f t="shared" si="23"/>
        <v>-0.76799999999999802</v>
      </c>
      <c r="B755">
        <f t="shared" si="24"/>
        <v>-0.11848620199723015</v>
      </c>
      <c r="C755">
        <f t="shared" si="24"/>
        <v>-1.3756786009062707</v>
      </c>
      <c r="D755">
        <f t="shared" si="24"/>
        <v>-3.216738775022542</v>
      </c>
    </row>
    <row r="756" spans="1:4" x14ac:dyDescent="0.2">
      <c r="A756">
        <f t="shared" si="23"/>
        <v>-0.76499999999999801</v>
      </c>
      <c r="B756">
        <f t="shared" si="24"/>
        <v>-0.12099988058495137</v>
      </c>
      <c r="C756">
        <f t="shared" si="24"/>
        <v>-1.3829087058928509</v>
      </c>
      <c r="D756">
        <f t="shared" si="24"/>
        <v>-3.2280907554124383</v>
      </c>
    </row>
    <row r="757" spans="1:4" x14ac:dyDescent="0.2">
      <c r="A757">
        <f t="shared" si="23"/>
        <v>-0.76199999999999801</v>
      </c>
      <c r="B757">
        <f t="shared" si="24"/>
        <v>-0.12353743825653807</v>
      </c>
      <c r="C757">
        <f t="shared" si="24"/>
        <v>-1.3901720999512548</v>
      </c>
      <c r="D757">
        <f t="shared" si="24"/>
        <v>-3.2394904496155368</v>
      </c>
    </row>
    <row r="758" spans="1:4" x14ac:dyDescent="0.2">
      <c r="A758">
        <f t="shared" si="23"/>
        <v>-0.75899999999999801</v>
      </c>
      <c r="B758">
        <f t="shared" si="24"/>
        <v>-0.12609893158763441</v>
      </c>
      <c r="C758">
        <f t="shared" si="24"/>
        <v>-1.3974690232355846</v>
      </c>
      <c r="D758">
        <f t="shared" si="24"/>
        <v>-3.2509382209888229</v>
      </c>
    </row>
    <row r="759" spans="1:4" x14ac:dyDescent="0.2">
      <c r="A759">
        <f t="shared" si="23"/>
        <v>-0.75599999999999801</v>
      </c>
      <c r="B759">
        <f t="shared" si="24"/>
        <v>-0.12868441997300295</v>
      </c>
      <c r="C759">
        <f t="shared" si="24"/>
        <v>-1.4047997187985004</v>
      </c>
      <c r="D759">
        <f t="shared" si="24"/>
        <v>-3.2624344372171081</v>
      </c>
    </row>
    <row r="760" spans="1:4" x14ac:dyDescent="0.2">
      <c r="A760">
        <f t="shared" si="23"/>
        <v>-0.752999999999998</v>
      </c>
      <c r="B760">
        <f t="shared" si="24"/>
        <v>-0.13129396560555684</v>
      </c>
      <c r="C760">
        <f t="shared" si="24"/>
        <v>-1.4121644326369875</v>
      </c>
      <c r="D760">
        <f t="shared" si="24"/>
        <v>-3.2739794703818172</v>
      </c>
    </row>
    <row r="761" spans="1:4" x14ac:dyDescent="0.2">
      <c r="A761">
        <f t="shared" si="23"/>
        <v>-0.749999999999998</v>
      </c>
      <c r="B761">
        <f t="shared" si="24"/>
        <v>-0.13392763345775971</v>
      </c>
      <c r="C761">
        <f t="shared" si="24"/>
        <v>-1.4195634137390489</v>
      </c>
      <c r="D761">
        <f t="shared" si="24"/>
        <v>-3.2855736970311269</v>
      </c>
    </row>
    <row r="762" spans="1:4" x14ac:dyDescent="0.2">
      <c r="A762">
        <f t="shared" si="23"/>
        <v>-0.746999999999998</v>
      </c>
      <c r="B762">
        <f t="shared" si="24"/>
        <v>-0.13658549126530306</v>
      </c>
      <c r="C762">
        <f t="shared" si="24"/>
        <v>-1.4269969141313263</v>
      </c>
      <c r="D762">
        <f t="shared" si="24"/>
        <v>-3.2972174982515274</v>
      </c>
    </row>
    <row r="763" spans="1:4" x14ac:dyDescent="0.2">
      <c r="A763">
        <f t="shared" si="23"/>
        <v>-0.743999999999998</v>
      </c>
      <c r="B763">
        <f t="shared" si="24"/>
        <v>-0.13926760951297212</v>
      </c>
      <c r="C763">
        <f t="shared" si="24"/>
        <v>-1.4344651889276887</v>
      </c>
      <c r="D763">
        <f t="shared" si="24"/>
        <v>-3.3089112597408143</v>
      </c>
    </row>
    <row r="764" spans="1:4" x14ac:dyDescent="0.2">
      <c r="A764">
        <f t="shared" si="23"/>
        <v>-0.74099999999999799</v>
      </c>
      <c r="B764">
        <f t="shared" si="24"/>
        <v>-0.14197406142262292</v>
      </c>
      <c r="C764">
        <f t="shared" si="24"/>
        <v>-1.4419684963788024</v>
      </c>
      <c r="D764">
        <f t="shared" si="24"/>
        <v>-3.3206553718825571</v>
      </c>
    </row>
    <row r="765" spans="1:4" x14ac:dyDescent="0.2">
      <c r="A765">
        <f t="shared" si="23"/>
        <v>-0.73799999999999799</v>
      </c>
      <c r="B765">
        <f t="shared" si="24"/>
        <v>-0.14470492294319315</v>
      </c>
      <c r="C765">
        <f t="shared" si="24"/>
        <v>-1.4495070979227083</v>
      </c>
      <c r="D765">
        <f t="shared" si="24"/>
        <v>-3.332450229822089</v>
      </c>
    </row>
    <row r="766" spans="1:4" x14ac:dyDescent="0.2">
      <c r="A766">
        <f t="shared" si="23"/>
        <v>-0.73499999999999799</v>
      </c>
      <c r="B766">
        <f t="shared" si="24"/>
        <v>-0.14746027274268292</v>
      </c>
      <c r="C766">
        <f t="shared" si="24"/>
        <v>-1.4570812582364332</v>
      </c>
      <c r="D766">
        <f t="shared" si="24"/>
        <v>-3.3442962335440169</v>
      </c>
    </row>
    <row r="767" spans="1:4" x14ac:dyDescent="0.2">
      <c r="A767">
        <f t="shared" si="23"/>
        <v>-0.73199999999999799</v>
      </c>
      <c r="B767">
        <f t="shared" si="24"/>
        <v>-0.15024019220203888</v>
      </c>
      <c r="C767">
        <f t="shared" si="24"/>
        <v>-1.4646912452886589</v>
      </c>
      <c r="D767">
        <f t="shared" si="24"/>
        <v>-3.3561937879513541</v>
      </c>
    </row>
    <row r="768" spans="1:4" x14ac:dyDescent="0.2">
      <c r="A768">
        <f t="shared" si="23"/>
        <v>-0.72899999999999798</v>
      </c>
      <c r="B768">
        <f t="shared" si="24"/>
        <v>-0.15304476541088807</v>
      </c>
      <c r="C768">
        <f t="shared" si="24"/>
        <v>-1.4723373303934713</v>
      </c>
      <c r="D768">
        <f t="shared" si="24"/>
        <v>-3.3681433029462515</v>
      </c>
    </row>
    <row r="769" spans="1:4" x14ac:dyDescent="0.2">
      <c r="A769">
        <f t="shared" si="23"/>
        <v>-0.72599999999999798</v>
      </c>
      <c r="B769">
        <f t="shared" si="24"/>
        <v>-0.15587407916506635</v>
      </c>
      <c r="C769">
        <f t="shared" si="24"/>
        <v>-1.4800197882652273</v>
      </c>
      <c r="D769">
        <f t="shared" si="24"/>
        <v>-3.3801451935123938</v>
      </c>
    </row>
    <row r="770" spans="1:4" x14ac:dyDescent="0.2">
      <c r="A770">
        <f t="shared" si="23"/>
        <v>-0.72299999999999798</v>
      </c>
      <c r="B770">
        <f t="shared" si="24"/>
        <v>-0.15872822296589195</v>
      </c>
      <c r="C770">
        <f t="shared" si="24"/>
        <v>-1.487738897074554</v>
      </c>
      <c r="D770">
        <f t="shared" si="24"/>
        <v>-3.3921998797991235</v>
      </c>
    </row>
    <row r="771" spans="1:4" x14ac:dyDescent="0.2">
      <c r="A771">
        <f t="shared" si="23"/>
        <v>-0.71999999999999797</v>
      </c>
      <c r="B771">
        <f t="shared" si="24"/>
        <v>-0.16160728902114552</v>
      </c>
      <c r="C771">
        <f t="shared" si="24"/>
        <v>-1.4954949385055163</v>
      </c>
      <c r="D771">
        <f t="shared" si="24"/>
        <v>-3.4043077872072876</v>
      </c>
    </row>
    <row r="772" spans="1:4" x14ac:dyDescent="0.2">
      <c r="A772">
        <f t="shared" si="23"/>
        <v>-0.71699999999999797</v>
      </c>
      <c r="B772">
        <f t="shared" si="24"/>
        <v>-0.16451137224770829</v>
      </c>
      <c r="C772">
        <f t="shared" si="24"/>
        <v>-1.5032881978139814</v>
      </c>
      <c r="D772">
        <f t="shared" si="24"/>
        <v>-3.4164693464768967</v>
      </c>
    </row>
    <row r="773" spans="1:4" x14ac:dyDescent="0.2">
      <c r="A773">
        <f t="shared" si="23"/>
        <v>-0.71399999999999797</v>
      </c>
      <c r="B773">
        <f t="shared" si="24"/>
        <v>-0.16744057027582837</v>
      </c>
      <c r="C773">
        <f t="shared" si="24"/>
        <v>-1.5111189638872071</v>
      </c>
      <c r="D773">
        <f t="shared" si="24"/>
        <v>-3.4286849937766086</v>
      </c>
    </row>
    <row r="774" spans="1:4" x14ac:dyDescent="0.2">
      <c r="A774">
        <f t="shared" si="23"/>
        <v>-0.71099999999999797</v>
      </c>
      <c r="B774">
        <f t="shared" si="24"/>
        <v>-0.17039498345497972</v>
      </c>
      <c r="C774">
        <f t="shared" si="24"/>
        <v>-1.5189875293046891</v>
      </c>
      <c r="D774">
        <f t="shared" si="24"/>
        <v>-3.4409551707951027</v>
      </c>
    </row>
    <row r="775" spans="1:4" x14ac:dyDescent="0.2">
      <c r="A775">
        <f t="shared" si="23"/>
        <v>-0.70799999999999796</v>
      </c>
      <c r="B775">
        <f t="shared" si="24"/>
        <v>-0.17337471486128275</v>
      </c>
      <c r="C775">
        <f t="shared" si="24"/>
        <v>-1.5268941904002942</v>
      </c>
      <c r="D775">
        <f t="shared" si="24"/>
        <v>-3.45328032483439</v>
      </c>
    </row>
    <row r="776" spans="1:4" x14ac:dyDescent="0.2">
      <c r="A776">
        <f t="shared" si="23"/>
        <v>-0.70499999999999796</v>
      </c>
      <c r="B776">
        <f t="shared" si="24"/>
        <v>-0.17637987030646129</v>
      </c>
      <c r="C776">
        <f t="shared" si="24"/>
        <v>-1.5348392473257195</v>
      </c>
      <c r="D776">
        <f t="shared" si="24"/>
        <v>-3.4656609089050958</v>
      </c>
    </row>
    <row r="777" spans="1:4" x14ac:dyDescent="0.2">
      <c r="A777">
        <f t="shared" si="23"/>
        <v>-0.70199999999999796</v>
      </c>
      <c r="B777">
        <f t="shared" si="24"/>
        <v>-0.17941055834831188</v>
      </c>
      <c r="C777">
        <f t="shared" si="24"/>
        <v>-1.5428230041152993</v>
      </c>
      <c r="D777">
        <f t="shared" si="24"/>
        <v>-3.4780973818237717</v>
      </c>
    </row>
    <row r="778" spans="1:4" x14ac:dyDescent="0.2">
      <c r="A778">
        <f t="shared" si="23"/>
        <v>-0.69899999999999796</v>
      </c>
      <c r="B778">
        <f t="shared" si="24"/>
        <v>-0.18246689030266383</v>
      </c>
      <c r="C778">
        <f t="shared" si="24"/>
        <v>-1.5508457687522126</v>
      </c>
      <c r="D778">
        <f t="shared" si="24"/>
        <v>-3.490590208312315</v>
      </c>
    </row>
    <row r="779" spans="1:4" x14ac:dyDescent="0.2">
      <c r="A779">
        <f t="shared" si="23"/>
        <v>-0.69599999999999795</v>
      </c>
      <c r="B779">
        <f t="shared" si="24"/>
        <v>-0.18554898025681188</v>
      </c>
      <c r="C779">
        <f t="shared" si="24"/>
        <v>-1.5589078532361049</v>
      </c>
      <c r="D779">
        <f t="shared" si="24"/>
        <v>-3.5031398590994911</v>
      </c>
    </row>
    <row r="780" spans="1:4" x14ac:dyDescent="0.2">
      <c r="A780">
        <f t="shared" si="23"/>
        <v>-0.69299999999999795</v>
      </c>
      <c r="B780">
        <f t="shared" si="24"/>
        <v>-0.18865694508440545</v>
      </c>
      <c r="C780">
        <f t="shared" si="24"/>
        <v>-1.5670095736521827</v>
      </c>
      <c r="D780">
        <f t="shared" si="24"/>
        <v>-3.5157468110246755</v>
      </c>
    </row>
    <row r="781" spans="1:4" x14ac:dyDescent="0.2">
      <c r="A781">
        <f t="shared" ref="A781:A844" si="25">A780+B$3</f>
        <v>-0.68999999999999795</v>
      </c>
      <c r="B781">
        <f t="shared" si="24"/>
        <v>-0.19179090446178082</v>
      </c>
      <c r="C781">
        <f t="shared" si="24"/>
        <v>-1.5751512502418026</v>
      </c>
      <c r="D781">
        <f t="shared" si="24"/>
        <v>-3.5284115471438411</v>
      </c>
    </row>
    <row r="782" spans="1:4" x14ac:dyDescent="0.2">
      <c r="A782">
        <f t="shared" si="25"/>
        <v>-0.68699999999999795</v>
      </c>
      <c r="B782">
        <f t="shared" si="24"/>
        <v>-0.19495098088572749</v>
      </c>
      <c r="C782">
        <f t="shared" si="24"/>
        <v>-1.5833332074746029</v>
      </c>
      <c r="D782">
        <f t="shared" si="24"/>
        <v>-3.5411345568378447</v>
      </c>
    </row>
    <row r="783" spans="1:4" x14ac:dyDescent="0.2">
      <c r="A783">
        <f t="shared" si="25"/>
        <v>-0.68399999999999794</v>
      </c>
      <c r="B783">
        <f t="shared" si="24"/>
        <v>-0.19813729969267446</v>
      </c>
      <c r="C783">
        <f t="shared" si="24"/>
        <v>-1.5915557741222157</v>
      </c>
      <c r="D783">
        <f t="shared" si="24"/>
        <v>-3.553916335923093</v>
      </c>
    </row>
    <row r="784" spans="1:4" x14ac:dyDescent="0.2">
      <c r="A784">
        <f t="shared" si="25"/>
        <v>-0.68099999999999794</v>
      </c>
      <c r="B784">
        <f t="shared" si="24"/>
        <v>-0.20134998907929647</v>
      </c>
      <c r="C784">
        <f t="shared" si="24"/>
        <v>-1.5998192833336011</v>
      </c>
      <c r="D784">
        <f t="shared" si="24"/>
        <v>-3.566757386764638</v>
      </c>
    </row>
    <row r="785" spans="1:4" x14ac:dyDescent="0.2">
      <c r="A785">
        <f t="shared" si="25"/>
        <v>-0.67799999999999794</v>
      </c>
      <c r="B785">
        <f t="shared" si="24"/>
        <v>-0.2045891801245302</v>
      </c>
      <c r="C785">
        <f t="shared" si="24"/>
        <v>-1.6081240727120463</v>
      </c>
      <c r="D785">
        <f t="shared" si="24"/>
        <v>-3.5796582183917711</v>
      </c>
    </row>
    <row r="786" spans="1:4" x14ac:dyDescent="0.2">
      <c r="A786">
        <f t="shared" si="25"/>
        <v>-0.67499999999999793</v>
      </c>
      <c r="B786">
        <f t="shared" si="24"/>
        <v>-0.20785500681300029</v>
      </c>
      <c r="C786">
        <f t="shared" si="24"/>
        <v>-1.6164704843938735</v>
      </c>
      <c r="D786">
        <f t="shared" si="24"/>
        <v>-3.592619346616178</v>
      </c>
    </row>
    <row r="787" spans="1:4" x14ac:dyDescent="0.2">
      <c r="A787">
        <f t="shared" si="25"/>
        <v>-0.67199999999999793</v>
      </c>
      <c r="B787">
        <f t="shared" si="24"/>
        <v>-0.21114760605985483</v>
      </c>
      <c r="C787">
        <f t="shared" si="24"/>
        <v>-1.624858865128904</v>
      </c>
      <c r="D787">
        <f t="shared" si="24"/>
        <v>-3.6056412941527216</v>
      </c>
    </row>
    <row r="788" spans="1:4" x14ac:dyDescent="0.2">
      <c r="A788">
        <f t="shared" si="25"/>
        <v>-0.66899999999999793</v>
      </c>
      <c r="B788">
        <f t="shared" si="24"/>
        <v>-0.2144671177370101</v>
      </c>
      <c r="C788">
        <f t="shared" si="24"/>
        <v>-1.6332895663627243</v>
      </c>
      <c r="D788">
        <f t="shared" si="24"/>
        <v>-3.6187245907429371</v>
      </c>
    </row>
    <row r="789" spans="1:4" x14ac:dyDescent="0.2">
      <c r="A789">
        <f t="shared" si="25"/>
        <v>-0.66599999999999793</v>
      </c>
      <c r="B789">
        <f t="shared" si="24"/>
        <v>-0.21781368470080931</v>
      </c>
      <c r="C789">
        <f t="shared" si="24"/>
        <v>-1.6417629443208015</v>
      </c>
      <c r="D789">
        <f t="shared" si="24"/>
        <v>-3.6318697732812972</v>
      </c>
    </row>
    <row r="790" spans="1:4" x14ac:dyDescent="0.2">
      <c r="A790">
        <f t="shared" si="25"/>
        <v>-0.66299999999999792</v>
      </c>
      <c r="B790">
        <f t="shared" si="24"/>
        <v>-0.22118745282109831</v>
      </c>
      <c r="C790">
        <f t="shared" si="24"/>
        <v>-1.6502793600945025</v>
      </c>
      <c r="D790">
        <f t="shared" si="24"/>
        <v>-3.6450773859443224</v>
      </c>
    </row>
    <row r="791" spans="1:4" x14ac:dyDescent="0.2">
      <c r="A791">
        <f t="shared" si="25"/>
        <v>-0.65999999999999792</v>
      </c>
      <c r="B791">
        <f t="shared" si="24"/>
        <v>-0.22458857101172758</v>
      </c>
      <c r="C791">
        <f t="shared" si="24"/>
        <v>-1.6588391797290627</v>
      </c>
      <c r="D791">
        <f t="shared" si="24"/>
        <v>-3.658347980322628</v>
      </c>
    </row>
    <row r="792" spans="1:4" x14ac:dyDescent="0.2">
      <c r="A792">
        <f t="shared" si="25"/>
        <v>-0.65699999999999792</v>
      </c>
      <c r="B792">
        <f t="shared" si="24"/>
        <v>-0.2280171912624871</v>
      </c>
      <c r="C792">
        <f t="shared" si="24"/>
        <v>-1.6674427743135609</v>
      </c>
      <c r="D792">
        <f t="shared" si="24"/>
        <v>-3.671682115555976</v>
      </c>
    </row>
    <row r="793" spans="1:4" x14ac:dyDescent="0.2">
      <c r="A793">
        <f t="shared" si="25"/>
        <v>-0.65399999999999792</v>
      </c>
      <c r="B793">
        <f t="shared" si="24"/>
        <v>-0.23147346867248431</v>
      </c>
      <c r="C793">
        <f t="shared" si="24"/>
        <v>-1.6760905200729597</v>
      </c>
      <c r="D793">
        <f t="shared" si="24"/>
        <v>-3.6850803584714189</v>
      </c>
    </row>
    <row r="794" spans="1:4" x14ac:dyDescent="0.2">
      <c r="A794">
        <f t="shared" si="25"/>
        <v>-0.65099999999999791</v>
      </c>
      <c r="B794">
        <f t="shared" si="24"/>
        <v>-0.23495756148497959</v>
      </c>
      <c r="C794">
        <f t="shared" si="24"/>
        <v>-1.6847827984622556</v>
      </c>
      <c r="D794">
        <f t="shared" si="24"/>
        <v>-3.6985432837246073</v>
      </c>
    </row>
    <row r="795" spans="1:4" x14ac:dyDescent="0.2">
      <c r="A795">
        <f t="shared" si="25"/>
        <v>-0.64799999999999791</v>
      </c>
      <c r="B795">
        <f t="shared" ref="B795:D858" si="26">SQRT(POWER(B$8,2)-POWER($A795,2))-B$8*LN(ABS((B$8+SQRT(POWER(B$8,2)-POWER($A795,2)))/$A795))</f>
        <v>-0.23846963112368935</v>
      </c>
      <c r="C795">
        <f t="shared" si="26"/>
        <v>-1.6935199962628138</v>
      </c>
      <c r="D795">
        <f t="shared" si="26"/>
        <v>-3.7120714739443876</v>
      </c>
    </row>
    <row r="796" spans="1:4" x14ac:dyDescent="0.2">
      <c r="A796">
        <f t="shared" si="25"/>
        <v>-0.64499999999999791</v>
      </c>
      <c r="B796">
        <f t="shared" si="26"/>
        <v>-0.24200984223057476</v>
      </c>
      <c r="C796">
        <f t="shared" si="26"/>
        <v>-1.7023025056809344</v>
      </c>
      <c r="D796">
        <f t="shared" si="26"/>
        <v>-3.7256655198807267</v>
      </c>
    </row>
    <row r="797" spans="1:4" x14ac:dyDescent="0.2">
      <c r="A797">
        <f t="shared" si="25"/>
        <v>-0.64199999999999791</v>
      </c>
      <c r="B797">
        <f t="shared" si="26"/>
        <v>-0.24557836270513222</v>
      </c>
      <c r="C797">
        <f t="shared" si="26"/>
        <v>-1.7111307244487199</v>
      </c>
      <c r="D797">
        <f t="shared" si="26"/>
        <v>-3.7393260205560983</v>
      </c>
    </row>
    <row r="798" spans="1:4" x14ac:dyDescent="0.2">
      <c r="A798">
        <f t="shared" si="25"/>
        <v>-0.6389999999999979</v>
      </c>
      <c r="B798">
        <f t="shared" si="26"/>
        <v>-0.24917536374520499</v>
      </c>
      <c r="C798">
        <f t="shared" si="26"/>
        <v>-1.7200050559273097</v>
      </c>
      <c r="D798">
        <f t="shared" si="26"/>
        <v>-3.7530535834204239</v>
      </c>
    </row>
    <row r="799" spans="1:4" x14ac:dyDescent="0.2">
      <c r="A799">
        <f t="shared" si="25"/>
        <v>-0.6359999999999979</v>
      </c>
      <c r="B799">
        <f t="shared" si="26"/>
        <v>-0.25280101988933545</v>
      </c>
      <c r="C799">
        <f t="shared" si="26"/>
        <v>-1.7289259092125397</v>
      </c>
      <c r="D799">
        <f t="shared" si="26"/>
        <v>-3.7668488245096365</v>
      </c>
    </row>
    <row r="800" spans="1:4" x14ac:dyDescent="0.2">
      <c r="A800">
        <f t="shared" si="25"/>
        <v>-0.6329999999999979</v>
      </c>
      <c r="B800">
        <f t="shared" si="26"/>
        <v>-0.25645550906068049</v>
      </c>
      <c r="C800">
        <f t="shared" si="26"/>
        <v>-1.7378936992431089</v>
      </c>
      <c r="D800">
        <f t="shared" si="26"/>
        <v>-3.780712368608012</v>
      </c>
    </row>
    <row r="801" spans="1:4" x14ac:dyDescent="0.2">
      <c r="A801">
        <f t="shared" si="25"/>
        <v>-0.6299999999999979</v>
      </c>
      <c r="B801">
        <f t="shared" si="26"/>
        <v>-0.26013901261251415</v>
      </c>
      <c r="C801">
        <f t="shared" si="26"/>
        <v>-1.746908846911309</v>
      </c>
      <c r="D801">
        <f t="shared" si="26"/>
        <v>-3.7946448494143521</v>
      </c>
    </row>
    <row r="802" spans="1:4" x14ac:dyDescent="0.2">
      <c r="A802">
        <f t="shared" si="25"/>
        <v>-0.62699999999999789</v>
      </c>
      <c r="B802">
        <f t="shared" si="26"/>
        <v>-0.26385171537534369</v>
      </c>
      <c r="C802">
        <f t="shared" si="26"/>
        <v>-1.7559717791764062</v>
      </c>
      <c r="D802">
        <f t="shared" si="26"/>
        <v>-3.8086469097121292</v>
      </c>
    </row>
    <row r="803" spans="1:4" x14ac:dyDescent="0.2">
      <c r="A803">
        <f t="shared" si="25"/>
        <v>-0.62399999999999789</v>
      </c>
      <c r="B803">
        <f t="shared" si="26"/>
        <v>-0.26759380570566627</v>
      </c>
      <c r="C803">
        <f t="shared" si="26"/>
        <v>-1.7650829291807415</v>
      </c>
      <c r="D803">
        <f t="shared" si="26"/>
        <v>-3.822719201543717</v>
      </c>
    </row>
    <row r="804" spans="1:4" x14ac:dyDescent="0.2">
      <c r="A804">
        <f t="shared" si="25"/>
        <v>-0.62099999999999789</v>
      </c>
      <c r="B804">
        <f t="shared" si="26"/>
        <v>-0.27136547553639145</v>
      </c>
      <c r="C804">
        <f t="shared" si="26"/>
        <v>-1.7742427363686264</v>
      </c>
      <c r="D804">
        <f t="shared" si="26"/>
        <v>-3.8368623863888152</v>
      </c>
    </row>
    <row r="805" spans="1:4" x14ac:dyDescent="0.2">
      <c r="A805">
        <f t="shared" si="25"/>
        <v>-0.61799999999999788</v>
      </c>
      <c r="B805">
        <f t="shared" si="26"/>
        <v>-0.27516692042896895</v>
      </c>
      <c r="C805">
        <f t="shared" si="26"/>
        <v>-1.7834516466081256</v>
      </c>
      <c r="D805">
        <f t="shared" si="26"/>
        <v>-3.8510771353471975</v>
      </c>
    </row>
    <row r="806" spans="1:4" x14ac:dyDescent="0.2">
      <c r="A806">
        <f t="shared" si="25"/>
        <v>-0.61499999999999788</v>
      </c>
      <c r="B806">
        <f t="shared" si="26"/>
        <v>-0.27899833962724441</v>
      </c>
      <c r="C806">
        <f t="shared" si="26"/>
        <v>-1.7927101123158014</v>
      </c>
      <c r="D806">
        <f t="shared" si="26"/>
        <v>-3.8653641293259087</v>
      </c>
    </row>
    <row r="807" spans="1:4" x14ac:dyDescent="0.2">
      <c r="A807">
        <f t="shared" si="25"/>
        <v>-0.61199999999999788</v>
      </c>
      <c r="B807">
        <f t="shared" si="26"/>
        <v>-0.28285993611308458</v>
      </c>
      <c r="C807">
        <f t="shared" si="26"/>
        <v>-1.8020185925845085</v>
      </c>
      <c r="D807">
        <f t="shared" si="26"/>
        <v>-3.8797240592310298</v>
      </c>
    </row>
    <row r="808" spans="1:4" x14ac:dyDescent="0.2">
      <c r="A808">
        <f t="shared" si="25"/>
        <v>-0.60899999999999788</v>
      </c>
      <c r="B808">
        <f t="shared" si="26"/>
        <v>-0.28675191666380762</v>
      </c>
      <c r="C808">
        <f t="shared" si="26"/>
        <v>-1.8113775533143341</v>
      </c>
      <c r="D808">
        <f t="shared" si="26"/>
        <v>-3.8941576261641688</v>
      </c>
    </row>
    <row r="809" spans="1:4" x14ac:dyDescent="0.2">
      <c r="A809">
        <f t="shared" si="25"/>
        <v>-0.60599999999999787</v>
      </c>
      <c r="B809">
        <f t="shared" si="26"/>
        <v>-0.29067449191145245</v>
      </c>
      <c r="C809">
        <f t="shared" si="26"/>
        <v>-1.8207874673467721</v>
      </c>
      <c r="D809">
        <f t="shared" si="26"/>
        <v>-3.9086655416237859</v>
      </c>
    </row>
    <row r="810" spans="1:4" x14ac:dyDescent="0.2">
      <c r="A810">
        <f t="shared" si="25"/>
        <v>-0.60299999999999787</v>
      </c>
      <c r="B810">
        <f t="shared" si="26"/>
        <v>-0.29462787640393207</v>
      </c>
      <c r="C810">
        <f t="shared" si="26"/>
        <v>-1.830248814602226</v>
      </c>
      <c r="D810">
        <f t="shared" si="26"/>
        <v>-3.9232485277115345</v>
      </c>
    </row>
    <row r="811" spans="1:4" x14ac:dyDescent="0.2">
      <c r="A811">
        <f t="shared" si="25"/>
        <v>-0.59999999999999787</v>
      </c>
      <c r="B811">
        <f t="shared" si="26"/>
        <v>-0.29861228866811262</v>
      </c>
      <c r="C811">
        <f t="shared" si="26"/>
        <v>-1.8397620822209444</v>
      </c>
      <c r="D811">
        <f t="shared" si="26"/>
        <v>-3.9379073173437296</v>
      </c>
    </row>
    <row r="812" spans="1:4" x14ac:dyDescent="0.2">
      <c r="A812">
        <f t="shared" si="25"/>
        <v>-0.59699999999999787</v>
      </c>
      <c r="B812">
        <f t="shared" si="26"/>
        <v>-0.30262795127485842</v>
      </c>
      <c r="C812">
        <f t="shared" si="26"/>
        <v>-1.849327764707493</v>
      </c>
      <c r="D812">
        <f t="shared" si="26"/>
        <v>-3.9526426544681308</v>
      </c>
    </row>
    <row r="813" spans="1:4" x14ac:dyDescent="0.2">
      <c r="A813">
        <f t="shared" si="25"/>
        <v>-0.59399999999999786</v>
      </c>
      <c r="B813">
        <f t="shared" si="26"/>
        <v>-0.30667509090609668</v>
      </c>
      <c r="C813">
        <f t="shared" si="26"/>
        <v>-1.8589463640788619</v>
      </c>
      <c r="D813">
        <f t="shared" si="26"/>
        <v>-3.9674552942861778</v>
      </c>
    </row>
    <row r="814" spans="1:4" x14ac:dyDescent="0.2">
      <c r="A814">
        <f t="shared" si="25"/>
        <v>-0.59099999999999786</v>
      </c>
      <c r="B814">
        <f t="shared" si="26"/>
        <v>-0.31075393842394228</v>
      </c>
      <c r="C814">
        <f t="shared" si="26"/>
        <v>-1.8686183900163307</v>
      </c>
      <c r="D814">
        <f t="shared" si="26"/>
        <v>-3.9823460034808509</v>
      </c>
    </row>
    <row r="815" spans="1:4" x14ac:dyDescent="0.2">
      <c r="A815">
        <f t="shared" si="25"/>
        <v>-0.58799999999999786</v>
      </c>
      <c r="B815">
        <f t="shared" si="26"/>
        <v>-0.31486472894194051</v>
      </c>
      <c r="C815">
        <f t="shared" si="26"/>
        <v>-1.8783443600211924</v>
      </c>
      <c r="D815">
        <f t="shared" si="26"/>
        <v>-3.9973155604503399</v>
      </c>
    </row>
    <row r="816" spans="1:4" x14ac:dyDescent="0.2">
      <c r="A816">
        <f t="shared" si="25"/>
        <v>-0.58499999999999786</v>
      </c>
      <c r="B816">
        <f t="shared" si="26"/>
        <v>-0.31900770189847794</v>
      </c>
      <c r="C816">
        <f t="shared" si="26"/>
        <v>-1.8881247995744705</v>
      </c>
      <c r="D816">
        <f t="shared" si="26"/>
        <v>-4.0123647555476776</v>
      </c>
    </row>
    <row r="817" spans="1:4" x14ac:dyDescent="0.2">
      <c r="A817">
        <f t="shared" si="25"/>
        <v>-0.58199999999999785</v>
      </c>
      <c r="B817">
        <f t="shared" si="26"/>
        <v>-0.32318310113241622</v>
      </c>
      <c r="C817">
        <f t="shared" si="26"/>
        <v>-1.8979602423007351</v>
      </c>
      <c r="D817">
        <f t="shared" si="26"/>
        <v>-4.0274943913265471</v>
      </c>
    </row>
    <row r="818" spans="1:4" x14ac:dyDescent="0.2">
      <c r="A818">
        <f t="shared" si="25"/>
        <v>-0.57899999999999785</v>
      </c>
      <c r="B818">
        <f t="shared" si="26"/>
        <v>-0.32739117496100778</v>
      </c>
      <c r="C818">
        <f t="shared" si="26"/>
        <v>-1.9078512301361612</v>
      </c>
      <c r="D818">
        <f t="shared" si="26"/>
        <v>-4.0427052827934151</v>
      </c>
    </row>
    <row r="819" spans="1:4" x14ac:dyDescent="0.2">
      <c r="A819">
        <f t="shared" si="25"/>
        <v>-0.57599999999999785</v>
      </c>
      <c r="B819">
        <f t="shared" si="26"/>
        <v>-0.33163217626015651</v>
      </c>
      <c r="C819">
        <f t="shared" si="26"/>
        <v>-1.9177983135009469</v>
      </c>
      <c r="D819">
        <f t="shared" si="26"/>
        <v>-4.0579982576662568</v>
      </c>
    </row>
    <row r="820" spans="1:4" x14ac:dyDescent="0.2">
      <c r="A820">
        <f t="shared" si="25"/>
        <v>-0.57299999999999784</v>
      </c>
      <c r="B820">
        <f t="shared" si="26"/>
        <v>-0.33590636254708106</v>
      </c>
      <c r="C820">
        <f t="shared" si="26"/>
        <v>-1.9278020514762415</v>
      </c>
      <c r="D820">
        <f t="shared" si="26"/>
        <v>-4.073374156639991</v>
      </c>
    </row>
    <row r="821" spans="1:4" x14ac:dyDescent="0.2">
      <c r="A821">
        <f t="shared" si="25"/>
        <v>-0.56999999999999784</v>
      </c>
      <c r="B821">
        <f t="shared" si="26"/>
        <v>-0.34021399606545322</v>
      </c>
      <c r="C821">
        <f t="shared" si="26"/>
        <v>-1.9378630119857174</v>
      </c>
      <c r="D821">
        <f t="shared" si="26"/>
        <v>-4.0888338336589172</v>
      </c>
    </row>
    <row r="822" spans="1:4" x14ac:dyDescent="0.2">
      <c r="A822">
        <f t="shared" si="25"/>
        <v>-0.56699999999999784</v>
      </c>
      <c r="B822">
        <f t="shared" si="26"/>
        <v>-0.34455534387307374</v>
      </c>
      <c r="C822">
        <f t="shared" si="26"/>
        <v>-1.9479817719819295</v>
      </c>
      <c r="D822">
        <f t="shared" si="26"/>
        <v>-4.1043781561963151</v>
      </c>
    </row>
    <row r="823" spans="1:4" x14ac:dyDescent="0.2">
      <c r="A823">
        <f t="shared" si="25"/>
        <v>-0.56399999999999784</v>
      </c>
      <c r="B823">
        <f t="shared" si="26"/>
        <v>-0.34893067793216404</v>
      </c>
      <c r="C823">
        <f t="shared" si="26"/>
        <v>-1.9581589176376264</v>
      </c>
      <c r="D823">
        <f t="shared" si="26"/>
        <v>-4.1200080055414823</v>
      </c>
    </row>
    <row r="824" spans="1:4" x14ac:dyDescent="0.2">
      <c r="A824">
        <f t="shared" si="25"/>
        <v>-0.56099999999999783</v>
      </c>
      <c r="B824">
        <f t="shared" si="26"/>
        <v>-0.35334027520234113</v>
      </c>
      <c r="C824">
        <f t="shared" si="26"/>
        <v>-1.9683950445421636</v>
      </c>
      <c r="D824">
        <f t="shared" si="26"/>
        <v>-4.1357242770944138</v>
      </c>
    </row>
    <row r="825" spans="1:4" x14ac:dyDescent="0.2">
      <c r="A825">
        <f t="shared" si="25"/>
        <v>-0.55799999999999783</v>
      </c>
      <c r="B825">
        <f t="shared" si="26"/>
        <v>-0.35778441773636027</v>
      </c>
      <c r="C825">
        <f t="shared" si="26"/>
        <v>-1.9786907579031794</v>
      </c>
      <c r="D825">
        <f t="shared" si="26"/>
        <v>-4.1515278806683851</v>
      </c>
    </row>
    <row r="826" spans="1:4" x14ac:dyDescent="0.2">
      <c r="A826">
        <f t="shared" si="25"/>
        <v>-0.55499999999999783</v>
      </c>
      <c r="B826">
        <f t="shared" si="26"/>
        <v>-0.36226339277870234</v>
      </c>
      <c r="C826">
        <f t="shared" si="26"/>
        <v>-1.9890466727537151</v>
      </c>
      <c r="D826">
        <f t="shared" si="26"/>
        <v>-4.1674197408006872</v>
      </c>
    </row>
    <row r="827" spans="1:4" x14ac:dyDescent="0.2">
      <c r="A827">
        <f t="shared" si="25"/>
        <v>-0.55199999999999783</v>
      </c>
      <c r="B827">
        <f t="shared" si="26"/>
        <v>-0.36677749286709138</v>
      </c>
      <c r="C827">
        <f t="shared" si="26"/>
        <v>-1.9994634141649461</v>
      </c>
      <c r="D827">
        <f t="shared" si="26"/>
        <v>-4.1834007970717995</v>
      </c>
    </row>
    <row r="828" spans="1:4" x14ac:dyDescent="0.2">
      <c r="A828">
        <f t="shared" si="25"/>
        <v>-0.54899999999999782</v>
      </c>
      <c r="B828">
        <f t="shared" si="26"/>
        <v>-0.37132701593703177</v>
      </c>
      <c r="C828">
        <f t="shared" si="26"/>
        <v>-2.00994161746471</v>
      </c>
      <c r="D828">
        <f t="shared" si="26"/>
        <v>-4.1994720044332343</v>
      </c>
    </row>
    <row r="829" spans="1:4" x14ac:dyDescent="0.2">
      <c r="A829">
        <f t="shared" si="25"/>
        <v>-0.54599999999999782</v>
      </c>
      <c r="B829">
        <f t="shared" si="26"/>
        <v>-0.37591226542945344</v>
      </c>
      <c r="C829">
        <f t="shared" si="26"/>
        <v>-2.0204819284620292</v>
      </c>
      <c r="D829">
        <f t="shared" si="26"/>
        <v>-4.2156343335443829</v>
      </c>
    </row>
    <row r="830" spans="1:4" x14ac:dyDescent="0.2">
      <c r="A830">
        <f t="shared" si="25"/>
        <v>-0.54299999999999782</v>
      </c>
      <c r="B830">
        <f t="shared" si="26"/>
        <v>-0.38053355040156556</v>
      </c>
      <c r="C830">
        <f t="shared" si="26"/>
        <v>-2.0310850036778145</v>
      </c>
      <c r="D830">
        <f t="shared" si="26"/>
        <v>-4.2318887711186397</v>
      </c>
    </row>
    <row r="831" spans="1:4" x14ac:dyDescent="0.2">
      <c r="A831">
        <f t="shared" si="25"/>
        <v>-0.53999999999999782</v>
      </c>
      <c r="B831">
        <f t="shared" si="26"/>
        <v>-0.38519118564101129</v>
      </c>
      <c r="C831">
        <f t="shared" si="26"/>
        <v>-2.0417515105819621</v>
      </c>
      <c r="D831">
        <f t="shared" si="26"/>
        <v>-4.2482363202791014</v>
      </c>
    </row>
    <row r="832" spans="1:4" x14ac:dyDescent="0.2">
      <c r="A832">
        <f t="shared" si="25"/>
        <v>-0.53699999999999781</v>
      </c>
      <c r="B832">
        <f t="shared" si="26"/>
        <v>-0.38988549178343646</v>
      </c>
      <c r="C832">
        <f t="shared" si="26"/>
        <v>-2.0524821278370622</v>
      </c>
      <c r="D832">
        <f t="shared" si="26"/>
        <v>-4.264678000924194</v>
      </c>
    </row>
    <row r="833" spans="1:4" x14ac:dyDescent="0.2">
      <c r="A833">
        <f t="shared" si="25"/>
        <v>-0.53399999999999781</v>
      </c>
      <c r="B833">
        <f t="shared" si="26"/>
        <v>-0.39461679543356853</v>
      </c>
      <c r="C833">
        <f t="shared" si="26"/>
        <v>-2.0632775455489263</v>
      </c>
      <c r="D833">
        <f t="shared" si="26"/>
        <v>-4.2812148501035203</v>
      </c>
    </row>
    <row r="834" spans="1:4" x14ac:dyDescent="0.2">
      <c r="A834">
        <f t="shared" si="25"/>
        <v>-0.53099999999999781</v>
      </c>
      <c r="B834">
        <f t="shared" si="26"/>
        <v>-0.39938542928992993</v>
      </c>
      <c r="C834">
        <f t="shared" si="26"/>
        <v>-2.074138465524185</v>
      </c>
      <c r="D834">
        <f t="shared" si="26"/>
        <v>-4.2978479224043156</v>
      </c>
    </row>
    <row r="835" spans="1:4" x14ac:dyDescent="0.2">
      <c r="A835">
        <f t="shared" si="25"/>
        <v>-0.5279999999999978</v>
      </c>
      <c r="B835">
        <f t="shared" si="26"/>
        <v>-0.40419173227329297</v>
      </c>
      <c r="C835">
        <f t="shared" si="26"/>
        <v>-2.0850656015351721</v>
      </c>
      <c r="D835">
        <f t="shared" si="26"/>
        <v>-4.3145782903488392</v>
      </c>
    </row>
    <row r="836" spans="1:4" x14ac:dyDescent="0.2">
      <c r="A836">
        <f t="shared" si="25"/>
        <v>-0.5249999999999978</v>
      </c>
      <c r="B836">
        <f t="shared" si="26"/>
        <v>-0.40903604965900642</v>
      </c>
      <c r="C836">
        <f t="shared" si="26"/>
        <v>-2.0960596795923676</v>
      </c>
      <c r="D836">
        <f t="shared" si="26"/>
        <v>-4.3314070448030844</v>
      </c>
    </row>
    <row r="837" spans="1:4" x14ac:dyDescent="0.2">
      <c r="A837">
        <f t="shared" si="25"/>
        <v>-0.5219999999999978</v>
      </c>
      <c r="B837">
        <f t="shared" si="26"/>
        <v>-0.41391873321331329</v>
      </c>
      <c r="C837">
        <f t="shared" si="26"/>
        <v>-2.1071214382246426</v>
      </c>
      <c r="D837">
        <f t="shared" si="26"/>
        <v>-4.3483352953972192</v>
      </c>
    </row>
    <row r="838" spans="1:4" x14ac:dyDescent="0.2">
      <c r="A838">
        <f t="shared" si="25"/>
        <v>-0.5189999999999978</v>
      </c>
      <c r="B838">
        <f t="shared" si="26"/>
        <v>-0.4188401413337991</v>
      </c>
      <c r="C838">
        <f t="shared" si="26"/>
        <v>-2.1182516287675863</v>
      </c>
      <c r="D838">
        <f t="shared" si="26"/>
        <v>-4.3653641709581166</v>
      </c>
    </row>
    <row r="839" spans="1:4" x14ac:dyDescent="0.2">
      <c r="A839">
        <f t="shared" si="25"/>
        <v>-0.51599999999999779</v>
      </c>
      <c r="B839">
        <f t="shared" si="26"/>
        <v>-0.42380063919410371</v>
      </c>
      <c r="C839">
        <f t="shared" si="26"/>
        <v>-2.1294510156601891</v>
      </c>
      <c r="D839">
        <f t="shared" si="26"/>
        <v>-4.3824948199544433</v>
      </c>
    </row>
    <row r="840" spans="1:4" x14ac:dyDescent="0.2">
      <c r="A840">
        <f t="shared" si="25"/>
        <v>-0.51299999999999779</v>
      </c>
      <c r="B840">
        <f t="shared" si="26"/>
        <v>-0.42880059889304201</v>
      </c>
      <c r="C840">
        <f t="shared" si="26"/>
        <v>-2.1407203767501741</v>
      </c>
      <c r="D840">
        <f t="shared" si="26"/>
        <v>-4.3997284109547241</v>
      </c>
    </row>
    <row r="841" spans="1:4" x14ac:dyDescent="0.2">
      <c r="A841">
        <f t="shared" si="25"/>
        <v>-0.50999999999999779</v>
      </c>
      <c r="B841">
        <f t="shared" si="26"/>
        <v>-0.43384039960828413</v>
      </c>
      <c r="C841">
        <f t="shared" si="26"/>
        <v>-2.1520605036082952</v>
      </c>
      <c r="D841">
        <f t="shared" si="26"/>
        <v>-4.417066133098821</v>
      </c>
    </row>
    <row r="842" spans="1:4" x14ac:dyDescent="0.2">
      <c r="A842">
        <f t="shared" si="25"/>
        <v>-0.50699999999999779</v>
      </c>
      <c r="B842">
        <f t="shared" si="26"/>
        <v>-0.43892042775475182</v>
      </c>
      <c r="C842">
        <f t="shared" si="26"/>
        <v>-2.1634722018518953</v>
      </c>
      <c r="D842">
        <f t="shared" si="26"/>
        <v>-4.4345091965833445</v>
      </c>
    </row>
    <row r="843" spans="1:4" x14ac:dyDescent="0.2">
      <c r="A843">
        <f t="shared" si="25"/>
        <v>-0.50399999999999778</v>
      </c>
      <c r="B843">
        <f t="shared" si="26"/>
        <v>-0.44404107714788954</v>
      </c>
      <c r="C843">
        <f t="shared" si="26"/>
        <v>-2.1749562914780753</v>
      </c>
      <c r="D843">
        <f t="shared" si="26"/>
        <v>-4.452058833161451</v>
      </c>
    </row>
    <row r="844" spans="1:4" x14ac:dyDescent="0.2">
      <c r="A844">
        <f t="shared" si="25"/>
        <v>-0.50099999999999778</v>
      </c>
      <c r="B844">
        <f t="shared" si="26"/>
        <v>-0.44920274917198777</v>
      </c>
      <c r="C844">
        <f t="shared" si="26"/>
        <v>-2.1865136072068077</v>
      </c>
      <c r="D844">
        <f t="shared" si="26"/>
        <v>-4.4697162966575714</v>
      </c>
    </row>
    <row r="845" spans="1:4" x14ac:dyDescent="0.2">
      <c r="A845">
        <f t="shared" ref="A845:A908" si="27">A844+B$3</f>
        <v>-0.49799999999999778</v>
      </c>
      <c r="B845">
        <f t="shared" si="26"/>
        <v>-0.45440585295372815</v>
      </c>
      <c r="C845">
        <f t="shared" si="26"/>
        <v>-2.1981449988343549</v>
      </c>
      <c r="D845">
        <f t="shared" si="26"/>
        <v>-4.4874828634975952</v>
      </c>
    </row>
    <row r="846" spans="1:4" x14ac:dyDescent="0.2">
      <c r="A846">
        <f t="shared" si="27"/>
        <v>-0.49499999999999778</v>
      </c>
      <c r="B846">
        <f t="shared" si="26"/>
        <v>-0.4596508055411388</v>
      </c>
      <c r="C846">
        <f t="shared" si="26"/>
        <v>-2.2098513315973705</v>
      </c>
      <c r="D846">
        <f t="shared" si="26"/>
        <v>-4.5053598332550617</v>
      </c>
    </row>
    <row r="847" spans="1:4" x14ac:dyDescent="0.2">
      <c r="A847">
        <f t="shared" si="27"/>
        <v>-0.49199999999999777</v>
      </c>
      <c r="B847">
        <f t="shared" si="26"/>
        <v>-0.46493803208815532</v>
      </c>
      <c r="C847">
        <f t="shared" si="26"/>
        <v>-2.2216334865480625</v>
      </c>
      <c r="D847">
        <f t="shared" si="26"/>
        <v>-4.523348529213969</v>
      </c>
    </row>
    <row r="848" spans="1:4" x14ac:dyDescent="0.2">
      <c r="A848">
        <f t="shared" si="27"/>
        <v>-0.48899999999999777</v>
      </c>
      <c r="B848">
        <f t="shared" si="26"/>
        <v>-0.470267966044981</v>
      </c>
      <c r="C848">
        <f t="shared" si="26"/>
        <v>-2.2334923609408373</v>
      </c>
      <c r="D848">
        <f t="shared" si="26"/>
        <v>-4.541450298948793</v>
      </c>
    </row>
    <row r="849" spans="1:4" x14ac:dyDescent="0.2">
      <c r="A849">
        <f t="shared" si="27"/>
        <v>-0.48599999999999777</v>
      </c>
      <c r="B849">
        <f t="shared" si="26"/>
        <v>-0.47564104935446605</v>
      </c>
      <c r="C849">
        <f t="shared" si="26"/>
        <v>-2.2454288686308375</v>
      </c>
      <c r="D849">
        <f t="shared" si="26"/>
        <v>-4.5596665149223359</v>
      </c>
    </row>
    <row r="850" spans="1:4" x14ac:dyDescent="0.2">
      <c r="A850">
        <f t="shared" si="27"/>
        <v>-0.48299999999999776</v>
      </c>
      <c r="B850">
        <f t="shared" si="26"/>
        <v>-0.48105773265471552</v>
      </c>
      <c r="C850">
        <f t="shared" si="26"/>
        <v>-2.2574439404848254</v>
      </c>
      <c r="D850">
        <f t="shared" si="26"/>
        <v>-4.5779985751021091</v>
      </c>
    </row>
    <row r="851" spans="1:4" x14ac:dyDescent="0.2">
      <c r="A851">
        <f t="shared" si="27"/>
        <v>-0.47999999999999776</v>
      </c>
      <c r="B851">
        <f t="shared" si="26"/>
        <v>-0.48651847548816307</v>
      </c>
      <c r="C851">
        <f t="shared" si="26"/>
        <v>-2.2695385248048625</v>
      </c>
      <c r="D851">
        <f t="shared" si="26"/>
        <v>-4.5964479035958981</v>
      </c>
    </row>
    <row r="852" spans="1:4" x14ac:dyDescent="0.2">
      <c r="A852">
        <f t="shared" si="27"/>
        <v>-0.47699999999999776</v>
      </c>
      <c r="B852">
        <f t="shared" si="26"/>
        <v>-0.49202374651734426</v>
      </c>
      <c r="C852">
        <f t="shared" si="26"/>
        <v>-2.2817135877652746</v>
      </c>
      <c r="D852">
        <f t="shared" si="26"/>
        <v>-4.6150159513072655</v>
      </c>
    </row>
    <row r="853" spans="1:4" x14ac:dyDescent="0.2">
      <c r="A853">
        <f t="shared" si="27"/>
        <v>-0.47399999999999776</v>
      </c>
      <c r="B853">
        <f t="shared" si="26"/>
        <v>-0.49757402374762183</v>
      </c>
      <c r="C853">
        <f t="shared" si="26"/>
        <v>-2.2939701138634048</v>
      </c>
      <c r="D853">
        <f t="shared" si="26"/>
        <v>-4.6337041966117249</v>
      </c>
    </row>
    <row r="854" spans="1:4" x14ac:dyDescent="0.2">
      <c r="A854">
        <f t="shared" si="27"/>
        <v>-0.47099999999999775</v>
      </c>
      <c r="B854">
        <f t="shared" si="26"/>
        <v>-0.50316979475712276</v>
      </c>
      <c r="C854">
        <f t="shared" si="26"/>
        <v>-2.3063091063846777</v>
      </c>
      <c r="D854">
        <f t="shared" si="26"/>
        <v>-4.6525141460543864</v>
      </c>
    </row>
    <row r="855" spans="1:4" x14ac:dyDescent="0.2">
      <c r="A855">
        <f t="shared" si="27"/>
        <v>-0.46799999999999775</v>
      </c>
      <c r="B855">
        <f t="shared" si="26"/>
        <v>-0.50881155693416158</v>
      </c>
      <c r="C855">
        <f t="shared" si="26"/>
        <v>-2.3187315878825188</v>
      </c>
      <c r="D855">
        <f t="shared" si="26"/>
        <v>-4.6714473350698826</v>
      </c>
    </row>
    <row r="856" spans="1:4" x14ac:dyDescent="0.2">
      <c r="A856">
        <f t="shared" si="27"/>
        <v>-0.46499999999999775</v>
      </c>
      <c r="B856">
        <f t="shared" si="26"/>
        <v>-0.51449981772243281</v>
      </c>
      <c r="C856">
        <f t="shared" si="26"/>
        <v>-2.3312386006737107</v>
      </c>
      <c r="D856">
        <f t="shared" si="26"/>
        <v>-4.6905053287254646</v>
      </c>
    </row>
    <row r="857" spans="1:4" x14ac:dyDescent="0.2">
      <c r="A857">
        <f t="shared" si="27"/>
        <v>-0.46199999999999775</v>
      </c>
      <c r="B857">
        <f t="shared" si="26"/>
        <v>-0.52023509487427366</v>
      </c>
      <c r="C857">
        <f t="shared" si="26"/>
        <v>-2.3438312073497878</v>
      </c>
      <c r="D857">
        <f t="shared" si="26"/>
        <v>-4.7096897224881165</v>
      </c>
    </row>
    <row r="858" spans="1:4" x14ac:dyDescent="0.2">
      <c r="A858">
        <f t="shared" si="27"/>
        <v>-0.45899999999999774</v>
      </c>
      <c r="B858">
        <f t="shared" si="26"/>
        <v>-0.52601791671230591</v>
      </c>
      <c r="C858">
        <f t="shared" si="26"/>
        <v>-2.3565104913050767</v>
      </c>
      <c r="D858">
        <f t="shared" si="26"/>
        <v>-4.7290021430166833</v>
      </c>
    </row>
    <row r="859" spans="1:4" x14ac:dyDescent="0.2">
      <c r="A859">
        <f t="shared" si="27"/>
        <v>-0.45599999999999774</v>
      </c>
      <c r="B859">
        <f t="shared" ref="B859:D922" si="28">SQRT(POWER(B$8,2)-POWER($A859,2))-B$8*LN(ABS((B$8+SQRT(POWER(B$8,2)-POWER($A859,2)))/$A859))</f>
        <v>-0.53184882239978759</v>
      </c>
      <c r="C859">
        <f t="shared" si="28"/>
        <v>-2.3692775572820652</v>
      </c>
      <c r="D859">
        <f t="shared" si="28"/>
        <v>-4.7484442489799648</v>
      </c>
    </row>
    <row r="860" spans="1:4" x14ac:dyDescent="0.2">
      <c r="A860">
        <f t="shared" si="27"/>
        <v>-0.45299999999999774</v>
      </c>
      <c r="B860">
        <f t="shared" si="28"/>
        <v>-0.53772836222000975</v>
      </c>
      <c r="C860">
        <f t="shared" si="28"/>
        <v>-2.3821335319347647</v>
      </c>
      <c r="D860">
        <f t="shared" si="28"/>
        <v>-4.7680177319018</v>
      </c>
    </row>
    <row r="861" spans="1:4" x14ac:dyDescent="0.2">
      <c r="A861">
        <f t="shared" si="27"/>
        <v>-0.44999999999999774</v>
      </c>
      <c r="B861">
        <f t="shared" si="28"/>
        <v>-0.54365709786510263</v>
      </c>
      <c r="C861">
        <f t="shared" si="28"/>
        <v>-2.3950795644107892</v>
      </c>
      <c r="D861">
        <f t="shared" si="28"/>
        <v>-4.7877243170342387</v>
      </c>
    </row>
    <row r="862" spans="1:4" x14ac:dyDescent="0.2">
      <c r="A862">
        <f t="shared" si="27"/>
        <v>-0.44699999999999773</v>
      </c>
      <c r="B862">
        <f t="shared" si="28"/>
        <v>-0.54963560273462309</v>
      </c>
      <c r="C862">
        <f t="shared" si="28"/>
        <v>-2.4081168269529112</v>
      </c>
      <c r="D862">
        <f t="shared" si="28"/>
        <v>-4.8075657642599188</v>
      </c>
    </row>
    <row r="863" spans="1:4" x14ac:dyDescent="0.2">
      <c r="A863">
        <f t="shared" si="27"/>
        <v>-0.44399999999999773</v>
      </c>
      <c r="B863">
        <f t="shared" si="28"/>
        <v>-0.55566446224431154</v>
      </c>
      <c r="C863">
        <f t="shared" si="28"/>
        <v>-2.4212465155208682</v>
      </c>
      <c r="D863">
        <f t="shared" si="28"/>
        <v>-4.8275438690248151</v>
      </c>
    </row>
    <row r="864" spans="1:4" x14ac:dyDescent="0.2">
      <c r="A864">
        <f t="shared" si="27"/>
        <v>-0.44099999999999773</v>
      </c>
      <c r="B864">
        <f t="shared" si="28"/>
        <v>-0.56174427414543737</v>
      </c>
      <c r="C864">
        <f t="shared" si="28"/>
        <v>-2.4344698504342479</v>
      </c>
      <c r="D864">
        <f t="shared" si="28"/>
        <v>-4.8476604633026152</v>
      </c>
    </row>
    <row r="865" spans="1:4" x14ac:dyDescent="0.2">
      <c r="A865">
        <f t="shared" si="27"/>
        <v>-0.43799999999999772</v>
      </c>
      <c r="B865">
        <f t="shared" si="28"/>
        <v>-0.5678756488551554</v>
      </c>
      <c r="C865">
        <f t="shared" si="28"/>
        <v>-2.4477880770373219</v>
      </c>
      <c r="D865">
        <f t="shared" si="28"/>
        <v>-4.8679174165920189</v>
      </c>
    </row>
    <row r="866" spans="1:4" x14ac:dyDescent="0.2">
      <c r="A866">
        <f t="shared" si="27"/>
        <v>-0.43499999999999772</v>
      </c>
      <c r="B866">
        <f t="shared" si="28"/>
        <v>-0.57405920979833025</v>
      </c>
      <c r="C866">
        <f t="shared" si="28"/>
        <v>-2.461202466386724</v>
      </c>
      <c r="D866">
        <f t="shared" si="28"/>
        <v>-4.8883166369482929</v>
      </c>
    </row>
    <row r="867" spans="1:4" x14ac:dyDescent="0.2">
      <c r="A867">
        <f t="shared" si="27"/>
        <v>-0.43199999999999772</v>
      </c>
      <c r="B867">
        <f t="shared" si="28"/>
        <v>-0.58029559376129947</v>
      </c>
      <c r="C867">
        <f t="shared" si="28"/>
        <v>-2.4747143159629292</v>
      </c>
      <c r="D867">
        <f t="shared" si="28"/>
        <v>-4.908860072050528</v>
      </c>
    </row>
    <row r="868" spans="1:4" x14ac:dyDescent="0.2">
      <c r="A868">
        <f t="shared" si="27"/>
        <v>-0.42899999999999772</v>
      </c>
      <c r="B868">
        <f t="shared" si="28"/>
        <v>-0.58658545125807215</v>
      </c>
      <c r="C868">
        <f t="shared" si="28"/>
        <v>-2.4883249504065184</v>
      </c>
      <c r="D868">
        <f t="shared" si="28"/>
        <v>-4.929549710306091</v>
      </c>
    </row>
    <row r="869" spans="1:4" x14ac:dyDescent="0.2">
      <c r="A869">
        <f t="shared" si="27"/>
        <v>-0.42599999999999771</v>
      </c>
      <c r="B869">
        <f t="shared" si="28"/>
        <v>-0.59292944690948512</v>
      </c>
      <c r="C869">
        <f t="shared" si="28"/>
        <v>-2.5020357222802869</v>
      </c>
      <c r="D869">
        <f t="shared" si="28"/>
        <v>-4.9503875819938177</v>
      </c>
    </row>
    <row r="870" spans="1:4" x14ac:dyDescent="0.2">
      <c r="A870">
        <f t="shared" si="27"/>
        <v>-0.42299999999999771</v>
      </c>
      <c r="B870">
        <f t="shared" si="28"/>
        <v>-0.59932825983586213</v>
      </c>
      <c r="C870">
        <f t="shared" si="28"/>
        <v>-2.5158480128582785</v>
      </c>
      <c r="D870">
        <f t="shared" si="28"/>
        <v>-4.9713757604476143</v>
      </c>
    </row>
    <row r="871" spans="1:4" x14ac:dyDescent="0.2">
      <c r="A871">
        <f t="shared" si="27"/>
        <v>-0.41999999999999771</v>
      </c>
      <c r="B871">
        <f t="shared" si="28"/>
        <v>-0.60578258406375207</v>
      </c>
      <c r="C871">
        <f t="shared" si="28"/>
        <v>-2.5297632329429058</v>
      </c>
      <c r="D871">
        <f t="shared" si="28"/>
        <v>-4.9925163632821725</v>
      </c>
    </row>
    <row r="872" spans="1:4" x14ac:dyDescent="0.2">
      <c r="A872">
        <f t="shared" si="27"/>
        <v>-0.41699999999999771</v>
      </c>
      <c r="B872">
        <f t="shared" si="28"/>
        <v>-0.61229312894734655</v>
      </c>
      <c r="C872">
        <f t="shared" si="28"/>
        <v>-2.5437828237113527</v>
      </c>
      <c r="D872">
        <f t="shared" si="28"/>
        <v>-5.013811553662622</v>
      </c>
    </row>
    <row r="873" spans="1:4" x14ac:dyDescent="0.2">
      <c r="A873">
        <f t="shared" si="27"/>
        <v>-0.4139999999999977</v>
      </c>
      <c r="B873">
        <f t="shared" si="28"/>
        <v>-0.61886061960521233</v>
      </c>
      <c r="C873">
        <f t="shared" si="28"/>
        <v>-2.5579082575925471</v>
      </c>
      <c r="D873">
        <f t="shared" si="28"/>
        <v>-5.0352635416200151</v>
      </c>
    </row>
    <row r="874" spans="1:4" x14ac:dyDescent="0.2">
      <c r="A874">
        <f t="shared" si="27"/>
        <v>-0.4109999999999977</v>
      </c>
      <c r="B874">
        <f t="shared" si="28"/>
        <v>-0.62548579737300591</v>
      </c>
      <c r="C874">
        <f t="shared" si="28"/>
        <v>-2.5721410391760138</v>
      </c>
      <c r="D874">
        <f t="shared" si="28"/>
        <v>-5.0568745854146648</v>
      </c>
    </row>
    <row r="875" spans="1:4" x14ac:dyDescent="0.2">
      <c r="A875">
        <f t="shared" si="27"/>
        <v>-0.4079999999999977</v>
      </c>
      <c r="B875">
        <f t="shared" si="28"/>
        <v>-0.6321694202728656</v>
      </c>
      <c r="C875">
        <f t="shared" si="28"/>
        <v>-2.5864827061540243</v>
      </c>
      <c r="D875">
        <f t="shared" si="28"/>
        <v>-5.0786469929494</v>
      </c>
    </row>
    <row r="876" spans="1:4" x14ac:dyDescent="0.2">
      <c r="A876">
        <f t="shared" si="27"/>
        <v>-0.4049999999999977</v>
      </c>
      <c r="B876">
        <f t="shared" si="28"/>
        <v>-0.63891226350022434</v>
      </c>
      <c r="C876">
        <f t="shared" si="28"/>
        <v>-2.6009348302985238</v>
      </c>
      <c r="D876">
        <f t="shared" si="28"/>
        <v>-5.1005831232349887</v>
      </c>
    </row>
    <row r="877" spans="1:4" x14ac:dyDescent="0.2">
      <c r="A877">
        <f t="shared" si="27"/>
        <v>-0.40199999999999769</v>
      </c>
      <c r="B877">
        <f t="shared" si="28"/>
        <v>-0.64571511992880992</v>
      </c>
      <c r="C877">
        <f t="shared" si="28"/>
        <v>-2.6154990184743609</v>
      </c>
      <c r="D877">
        <f t="shared" si="28"/>
        <v>-5.1226853879100336</v>
      </c>
    </row>
    <row r="878" spans="1:4" x14ac:dyDescent="0.2">
      <c r="A878">
        <f t="shared" si="27"/>
        <v>-0.39899999999999769</v>
      </c>
      <c r="B878">
        <f t="shared" si="28"/>
        <v>-0.65257880063465679</v>
      </c>
      <c r="C878">
        <f t="shared" si="28"/>
        <v>-2.6301769136904811</v>
      </c>
      <c r="D878">
        <f t="shared" si="28"/>
        <v>-5.1449562528177957</v>
      </c>
    </row>
    <row r="879" spans="1:4" x14ac:dyDescent="0.2">
      <c r="A879">
        <f t="shared" si="27"/>
        <v>-0.39599999999999769</v>
      </c>
      <c r="B879">
        <f t="shared" si="28"/>
        <v>-0.65950413543997999</v>
      </c>
      <c r="C879">
        <f t="shared" si="28"/>
        <v>-2.6449701961907897</v>
      </c>
      <c r="D879">
        <f t="shared" si="28"/>
        <v>-5.1673982396425231</v>
      </c>
    </row>
    <row r="880" spans="1:4" x14ac:dyDescent="0.2">
      <c r="A880">
        <f t="shared" si="27"/>
        <v>-0.39299999999999768</v>
      </c>
      <c r="B880">
        <f t="shared" si="28"/>
        <v>-0.66649197347782008</v>
      </c>
      <c r="C880">
        <f t="shared" si="28"/>
        <v>-2.6598805845864848</v>
      </c>
      <c r="D880">
        <f t="shared" si="28"/>
        <v>-5.1900139276079926</v>
      </c>
    </row>
    <row r="881" spans="1:4" x14ac:dyDescent="0.2">
      <c r="A881">
        <f t="shared" si="27"/>
        <v>-0.38999999999999768</v>
      </c>
      <c r="B881">
        <f t="shared" si="28"/>
        <v>-0.67354318377841327</v>
      </c>
      <c r="C881">
        <f t="shared" si="28"/>
        <v>-2.6749098370317896</v>
      </c>
      <c r="D881">
        <f t="shared" si="28"/>
        <v>-5.2128059552411461</v>
      </c>
    </row>
    <row r="882" spans="1:4" x14ac:dyDescent="0.2">
      <c r="A882">
        <f t="shared" si="27"/>
        <v>-0.38699999999999768</v>
      </c>
      <c r="B882">
        <f t="shared" si="28"/>
        <v>-0.680658655878286</v>
      </c>
      <c r="C882">
        <f t="shared" si="28"/>
        <v>-2.6900597524450776</v>
      </c>
      <c r="D882">
        <f t="shared" si="28"/>
        <v>-5.2357770222038074</v>
      </c>
    </row>
    <row r="883" spans="1:4" x14ac:dyDescent="0.2">
      <c r="A883">
        <f t="shared" si="27"/>
        <v>-0.38399999999999768</v>
      </c>
      <c r="B883">
        <f t="shared" si="28"/>
        <v>-0.68783930045313835</v>
      </c>
      <c r="C883">
        <f t="shared" si="28"/>
        <v>-2.705332171777509</v>
      </c>
      <c r="D883">
        <f t="shared" si="28"/>
        <v>-5.2589298911956828</v>
      </c>
    </row>
    <row r="884" spans="1:4" x14ac:dyDescent="0.2">
      <c r="A884">
        <f t="shared" si="27"/>
        <v>-0.38099999999999767</v>
      </c>
      <c r="B884">
        <f t="shared" si="28"/>
        <v>-0.69508604997563039</v>
      </c>
      <c r="C884">
        <f t="shared" si="28"/>
        <v>-2.7207289793314295</v>
      </c>
      <c r="D884">
        <f t="shared" si="28"/>
        <v>-5.2822673899319961</v>
      </c>
    </row>
    <row r="885" spans="1:4" x14ac:dyDescent="0.2">
      <c r="A885">
        <f t="shared" si="27"/>
        <v>-0.37799999999999767</v>
      </c>
      <c r="B885">
        <f t="shared" si="28"/>
        <v>-0.70239985939925342</v>
      </c>
      <c r="C885">
        <f t="shared" si="28"/>
        <v>-2.7362521041308812</v>
      </c>
      <c r="D885">
        <f t="shared" si="28"/>
        <v>-5.305792413199276</v>
      </c>
    </row>
    <row r="886" spans="1:4" x14ac:dyDescent="0.2">
      <c r="A886">
        <f t="shared" si="27"/>
        <v>-0.37499999999999767</v>
      </c>
      <c r="B886">
        <f t="shared" si="28"/>
        <v>-0.70978170686952768</v>
      </c>
      <c r="C886">
        <f t="shared" si="28"/>
        <v>-2.751903521346712</v>
      </c>
      <c r="D886">
        <f t="shared" si="28"/>
        <v>-5.3295079249930755</v>
      </c>
    </row>
    <row r="887" spans="1:4" x14ac:dyDescent="0.2">
      <c r="A887">
        <f t="shared" si="27"/>
        <v>-0.37199999999999767</v>
      </c>
      <c r="B887">
        <f t="shared" si="28"/>
        <v>-0.71723259446384779</v>
      </c>
      <c r="C887">
        <f t="shared" si="28"/>
        <v>-2.7676852537789283</v>
      </c>
      <c r="D887">
        <f t="shared" si="28"/>
        <v>-5.3534169607415212</v>
      </c>
    </row>
    <row r="888" spans="1:4" x14ac:dyDescent="0.2">
      <c r="A888">
        <f t="shared" si="27"/>
        <v>-0.36899999999999766</v>
      </c>
      <c r="B888">
        <f t="shared" si="28"/>
        <v>-0.72475354896135735</v>
      </c>
      <c r="C888">
        <f t="shared" si="28"/>
        <v>-2.7835993733990616</v>
      </c>
      <c r="D888">
        <f t="shared" si="28"/>
        <v>-5.3775226296189027</v>
      </c>
    </row>
    <row r="889" spans="1:4" x14ac:dyDescent="0.2">
      <c r="A889">
        <f t="shared" si="27"/>
        <v>-0.36599999999999766</v>
      </c>
      <c r="B889">
        <f t="shared" si="28"/>
        <v>-0.73234562264433267</v>
      </c>
      <c r="C889">
        <f t="shared" si="28"/>
        <v>-2.7996480029554935</v>
      </c>
      <c r="D889">
        <f t="shared" si="28"/>
        <v>-5.4018281169536957</v>
      </c>
    </row>
    <row r="890" spans="1:4" x14ac:dyDescent="0.2">
      <c r="A890">
        <f t="shared" si="27"/>
        <v>-0.36299999999999766</v>
      </c>
      <c r="B890">
        <f t="shared" si="28"/>
        <v>-0.74000989413261709</v>
      </c>
      <c r="C890">
        <f t="shared" si="28"/>
        <v>-2.8158333176448496</v>
      </c>
      <c r="D890">
        <f t="shared" si="28"/>
        <v>-5.4263366867356844</v>
      </c>
    </row>
    <row r="891" spans="1:4" x14ac:dyDescent="0.2">
      <c r="A891">
        <f t="shared" si="27"/>
        <v>-0.35999999999999766</v>
      </c>
      <c r="B891">
        <f t="shared" si="28"/>
        <v>-0.74774746925276159</v>
      </c>
      <c r="C891">
        <f t="shared" si="28"/>
        <v>-2.8321575468527396</v>
      </c>
      <c r="D891">
        <f t="shared" si="28"/>
        <v>-5.4510516842271084</v>
      </c>
    </row>
    <row r="892" spans="1:4" x14ac:dyDescent="0.2">
      <c r="A892">
        <f t="shared" si="27"/>
        <v>-0.35699999999999765</v>
      </c>
      <c r="B892">
        <f t="shared" si="28"/>
        <v>-0.755559481943607</v>
      </c>
      <c r="C892">
        <f t="shared" si="28"/>
        <v>-2.8486229759673485</v>
      </c>
      <c r="D892">
        <f t="shared" si="28"/>
        <v>-5.4759765386830814</v>
      </c>
    </row>
    <row r="893" spans="1:4" x14ac:dyDescent="0.2">
      <c r="A893">
        <f t="shared" si="27"/>
        <v>-0.35399999999999765</v>
      </c>
      <c r="B893">
        <f t="shared" si="28"/>
        <v>-0.76344709520015086</v>
      </c>
      <c r="C893">
        <f t="shared" si="28"/>
        <v>-2.8652319482695492</v>
      </c>
      <c r="D893">
        <f t="shared" si="28"/>
        <v>-5.5011147661867845</v>
      </c>
    </row>
    <row r="894" spans="1:4" x14ac:dyDescent="0.2">
      <c r="A894">
        <f t="shared" si="27"/>
        <v>-0.35099999999999765</v>
      </c>
      <c r="B894">
        <f t="shared" si="28"/>
        <v>-0.77141150205765341</v>
      </c>
      <c r="C894">
        <f t="shared" si="28"/>
        <v>-2.8819868669034419</v>
      </c>
      <c r="D894">
        <f t="shared" si="28"/>
        <v>-5.5264699726053248</v>
      </c>
    </row>
    <row r="895" spans="1:4" x14ac:dyDescent="0.2">
      <c r="A895">
        <f t="shared" si="27"/>
        <v>-0.34799999999999764</v>
      </c>
      <c r="B895">
        <f t="shared" si="28"/>
        <v>-0.77945392661805613</v>
      </c>
      <c r="C895">
        <f t="shared" si="28"/>
        <v>-2.8988901969314846</v>
      </c>
      <c r="D895">
        <f t="shared" si="28"/>
        <v>-5.5520458566724447</v>
      </c>
    </row>
    <row r="896" spans="1:4" x14ac:dyDescent="0.2">
      <c r="A896">
        <f t="shared" si="27"/>
        <v>-0.34499999999999764</v>
      </c>
      <c r="B896">
        <f t="shared" si="28"/>
        <v>-0.78757562512090507</v>
      </c>
      <c r="C896">
        <f t="shared" si="28"/>
        <v>-2.9159444674785835</v>
      </c>
      <c r="D896">
        <f t="shared" si="28"/>
        <v>-5.5778462132047064</v>
      </c>
    </row>
    <row r="897" spans="1:4" x14ac:dyDescent="0.2">
      <c r="A897">
        <f t="shared" si="27"/>
        <v>-0.34199999999999764</v>
      </c>
      <c r="B897">
        <f t="shared" si="28"/>
        <v>-0.79577788706111163</v>
      </c>
      <c r="C897">
        <f t="shared" si="28"/>
        <v>-2.9331522739698208</v>
      </c>
      <c r="D897">
        <f t="shared" si="28"/>
        <v>-5.6038749364581024</v>
      </c>
    </row>
    <row r="898" spans="1:4" x14ac:dyDescent="0.2">
      <c r="A898">
        <f t="shared" si="27"/>
        <v>-0.33899999999999764</v>
      </c>
      <c r="B898">
        <f t="shared" si="28"/>
        <v>-0.80406203635602702</v>
      </c>
      <c r="C898">
        <f t="shared" si="28"/>
        <v>-2.9505162804667702</v>
      </c>
      <c r="D898">
        <f t="shared" si="28"/>
        <v>-5.6301360236325593</v>
      </c>
    </row>
    <row r="899" spans="1:4" x14ac:dyDescent="0.2">
      <c r="A899">
        <f t="shared" si="27"/>
        <v>-0.33599999999999763</v>
      </c>
      <c r="B899">
        <f t="shared" si="28"/>
        <v>-0.81242943256445566</v>
      </c>
      <c r="C899">
        <f t="shared" si="28"/>
        <v>-2.9680392221076395</v>
      </c>
      <c r="D899">
        <f t="shared" si="28"/>
        <v>-5.6566335785322019</v>
      </c>
    </row>
    <row r="900" spans="1:4" x14ac:dyDescent="0.2">
      <c r="A900">
        <f t="shared" si="27"/>
        <v>-0.33299999999999763</v>
      </c>
      <c r="B900">
        <f t="shared" si="28"/>
        <v>-0.82088147216040452</v>
      </c>
      <c r="C900">
        <f t="shared" si="28"/>
        <v>-2.9857239076568627</v>
      </c>
      <c r="D900">
        <f t="shared" si="28"/>
        <v>-5.683371815389739</v>
      </c>
    </row>
    <row r="901" spans="1:4" x14ac:dyDescent="0.2">
      <c r="A901">
        <f t="shared" si="27"/>
        <v>-0.32999999999999763</v>
      </c>
      <c r="B901">
        <f t="shared" si="28"/>
        <v>-0.82941958986453512</v>
      </c>
      <c r="C901">
        <f t="shared" si="28"/>
        <v>-3.0035732221700462</v>
      </c>
      <c r="D901">
        <f t="shared" si="28"/>
        <v>-5.7103550628639468</v>
      </c>
    </row>
    <row r="902" spans="1:4" x14ac:dyDescent="0.2">
      <c r="A902">
        <f t="shared" si="27"/>
        <v>-0.32699999999999763</v>
      </c>
      <c r="B902">
        <f t="shared" si="28"/>
        <v>-0.83804526003648361</v>
      </c>
      <c r="C902">
        <f t="shared" si="28"/>
        <v>-3.0215901297806176</v>
      </c>
      <c r="D902">
        <f t="shared" si="28"/>
        <v>-5.7375877682196457</v>
      </c>
    </row>
    <row r="903" spans="1:4" x14ac:dyDescent="0.2">
      <c r="A903">
        <f t="shared" si="27"/>
        <v>-0.32399999999999762</v>
      </c>
      <c r="B903">
        <f t="shared" si="28"/>
        <v>-0.8467599981314109</v>
      </c>
      <c r="C903">
        <f t="shared" si="28"/>
        <v>-3.039777676614897</v>
      </c>
      <c r="D903">
        <f t="shared" si="28"/>
        <v>-5.7650745017003491</v>
      </c>
    </row>
    <row r="904" spans="1:4" x14ac:dyDescent="0.2">
      <c r="A904">
        <f t="shared" si="27"/>
        <v>-0.32099999999999762</v>
      </c>
      <c r="B904">
        <f t="shared" si="28"/>
        <v>-0.85556536222436397</v>
      </c>
      <c r="C904">
        <f t="shared" si="28"/>
        <v>-3.0581389938427566</v>
      </c>
      <c r="D904">
        <f t="shared" si="28"/>
        <v>-5.7928199611042812</v>
      </c>
    </row>
    <row r="905" spans="1:4" x14ac:dyDescent="0.2">
      <c r="A905">
        <f t="shared" si="27"/>
        <v>-0.31799999999999762</v>
      </c>
      <c r="B905">
        <f t="shared" si="28"/>
        <v>-0.86446295460627409</v>
      </c>
      <c r="C905">
        <f t="shared" si="28"/>
        <v>-3.0766773008715163</v>
      </c>
      <c r="D905">
        <f t="shared" si="28"/>
        <v>-5.8208289765752426</v>
      </c>
    </row>
    <row r="906" spans="1:4" x14ac:dyDescent="0.2">
      <c r="A906">
        <f t="shared" si="27"/>
        <v>-0.31499999999999762</v>
      </c>
      <c r="B906">
        <f t="shared" si="28"/>
        <v>-0.87345442345565849</v>
      </c>
      <c r="C906">
        <f t="shared" si="28"/>
        <v>-3.0953959086912102</v>
      </c>
      <c r="D906">
        <f t="shared" si="28"/>
        <v>-5.8491065156205515</v>
      </c>
    </row>
    <row r="907" spans="1:4" x14ac:dyDescent="0.2">
      <c r="A907">
        <f t="shared" si="27"/>
        <v>-0.31199999999999761</v>
      </c>
      <c r="B907">
        <f t="shared" si="28"/>
        <v>-0.88254146459037486</v>
      </c>
      <c r="C907">
        <f t="shared" si="28"/>
        <v>-3.1142982233799286</v>
      </c>
      <c r="D907">
        <f t="shared" si="28"/>
        <v>-5.8776576883690668</v>
      </c>
    </row>
    <row r="908" spans="1:4" x14ac:dyDescent="0.2">
      <c r="A908">
        <f t="shared" si="27"/>
        <v>-0.30899999999999761</v>
      </c>
      <c r="B908">
        <f t="shared" si="28"/>
        <v>-0.89172582330406702</v>
      </c>
      <c r="C908">
        <f t="shared" si="28"/>
        <v>-3.1333877497785032</v>
      </c>
      <c r="D908">
        <f t="shared" si="28"/>
        <v>-5.9064877530832636</v>
      </c>
    </row>
    <row r="909" spans="1:4" x14ac:dyDescent="0.2">
      <c r="A909">
        <f t="shared" ref="A909:A972" si="29">A908+B$3</f>
        <v>-0.30599999999999761</v>
      </c>
      <c r="B909">
        <f t="shared" si="28"/>
        <v>-0.90100929629225823</v>
      </c>
      <c r="C909">
        <f t="shared" si="28"/>
        <v>-3.1526680953444619</v>
      </c>
      <c r="D909">
        <f t="shared" si="28"/>
        <v>-5.9356021219401693</v>
      </c>
    </row>
    <row r="910" spans="1:4" x14ac:dyDescent="0.2">
      <c r="A910">
        <f t="shared" si="29"/>
        <v>-0.3029999999999976</v>
      </c>
      <c r="B910">
        <f t="shared" si="28"/>
        <v>-0.91039373367339005</v>
      </c>
      <c r="C910">
        <f t="shared" si="28"/>
        <v>-3.1721429741958351</v>
      </c>
      <c r="D910">
        <f t="shared" si="28"/>
        <v>-5.9650063670971241</v>
      </c>
    </row>
    <row r="911" spans="1:4" x14ac:dyDescent="0.2">
      <c r="A911">
        <f t="shared" si="29"/>
        <v>-0.2999999999999976</v>
      </c>
      <c r="B911">
        <f t="shared" si="28"/>
        <v>-0.91988104111047619</v>
      </c>
      <c r="C911">
        <f t="shared" si="28"/>
        <v>-3.1918162113561652</v>
      </c>
      <c r="D911">
        <f t="shared" si="28"/>
        <v>-5.9947062270593054</v>
      </c>
    </row>
    <row r="912" spans="1:4" x14ac:dyDescent="0.2">
      <c r="A912">
        <f t="shared" si="29"/>
        <v>-0.2969999999999976</v>
      </c>
      <c r="B912">
        <f t="shared" si="28"/>
        <v>-0.92947318203943552</v>
      </c>
      <c r="C912">
        <f t="shared" si="28"/>
        <v>-3.2116917472128392</v>
      </c>
      <c r="D912">
        <f t="shared" si="28"/>
        <v>-6.0247076133672639</v>
      </c>
    </row>
    <row r="913" spans="1:4" x14ac:dyDescent="0.2">
      <c r="A913">
        <f t="shared" si="29"/>
        <v>-0.2939999999999976</v>
      </c>
      <c r="B913">
        <f t="shared" si="28"/>
        <v>-0.93917218001060077</v>
      </c>
      <c r="C913">
        <f t="shared" si="28"/>
        <v>-3.2317736422017496</v>
      </c>
      <c r="D913">
        <f t="shared" si="28"/>
        <v>-6.0550166176239273</v>
      </c>
    </row>
    <row r="914" spans="1:4" x14ac:dyDescent="0.2">
      <c r="A914">
        <f t="shared" si="29"/>
        <v>-0.29099999999999759</v>
      </c>
      <c r="B914">
        <f t="shared" si="28"/>
        <v>-0.948980121150372</v>
      </c>
      <c r="C914">
        <f t="shared" si="28"/>
        <v>-3.2520660817322025</v>
      </c>
      <c r="D914">
        <f t="shared" si="28"/>
        <v>-6.0856395188820063</v>
      </c>
    </row>
    <row r="915" spans="1:4" x14ac:dyDescent="0.2">
      <c r="A915">
        <f t="shared" si="29"/>
        <v>-0.28799999999999759</v>
      </c>
      <c r="B915">
        <f t="shared" si="28"/>
        <v>-0.95889915675047765</v>
      </c>
      <c r="C915">
        <f t="shared" si="28"/>
        <v>-3.2725733813670246</v>
      </c>
      <c r="D915">
        <f t="shared" si="28"/>
        <v>-6.1165827914141655</v>
      </c>
    </row>
    <row r="916" spans="1:4" x14ac:dyDescent="0.2">
      <c r="A916">
        <f t="shared" si="29"/>
        <v>-0.28499999999999759</v>
      </c>
      <c r="B916">
        <f t="shared" si="28"/>
        <v>-0.96893150599286326</v>
      </c>
      <c r="C916">
        <f t="shared" si="28"/>
        <v>-3.2932999922738868</v>
      </c>
      <c r="D916">
        <f t="shared" si="28"/>
        <v>-6.14785311289004</v>
      </c>
    </row>
    <row r="917" spans="1:4" x14ac:dyDescent="0.2">
      <c r="A917">
        <f t="shared" si="29"/>
        <v>-0.28199999999999759</v>
      </c>
      <c r="B917">
        <f t="shared" si="28"/>
        <v>-0.97907945881881786</v>
      </c>
      <c r="C917">
        <f t="shared" si="28"/>
        <v>-3.3142505069650827</v>
      </c>
      <c r="D917">
        <f t="shared" si="28"/>
        <v>-6.1794573729859277</v>
      </c>
    </row>
    <row r="918" spans="1:4" x14ac:dyDescent="0.2">
      <c r="A918">
        <f t="shared" si="29"/>
        <v>-0.27899999999999758</v>
      </c>
      <c r="B918">
        <f t="shared" si="28"/>
        <v>-0.98934537895159413</v>
      </c>
      <c r="C918">
        <f t="shared" si="28"/>
        <v>-3.3354296653442583</v>
      </c>
      <c r="D918">
        <f t="shared" si="28"/>
        <v>-6.2114026824549118</v>
      </c>
    </row>
    <row r="919" spans="1:4" x14ac:dyDescent="0.2">
      <c r="A919">
        <f t="shared" si="29"/>
        <v>-0.27599999999999758</v>
      </c>
      <c r="B919">
        <f t="shared" si="28"/>
        <v>-0.99973170708247772</v>
      </c>
      <c r="C919">
        <f t="shared" si="28"/>
        <v>-3.3568423610800164</v>
      </c>
      <c r="D919">
        <f t="shared" si="28"/>
        <v>-6.2436963826872818</v>
      </c>
    </row>
    <row r="920" spans="1:4" x14ac:dyDescent="0.2">
      <c r="A920">
        <f t="shared" si="29"/>
        <v>-0.27299999999999758</v>
      </c>
      <c r="B920">
        <f t="shared" si="28"/>
        <v>-1.0102409642310191</v>
      </c>
      <c r="C920">
        <f t="shared" si="28"/>
        <v>-3.3784936483278267</v>
      </c>
      <c r="D920">
        <f t="shared" si="28"/>
        <v>-6.2763460557934359</v>
      </c>
    </row>
    <row r="921" spans="1:4" x14ac:dyDescent="0.2">
      <c r="A921">
        <f t="shared" si="29"/>
        <v>-0.26999999999999758</v>
      </c>
      <c r="B921">
        <f t="shared" si="28"/>
        <v>-1.020875755290986</v>
      </c>
      <c r="C921">
        <f t="shared" si="28"/>
        <v>-3.4003887488233326</v>
      </c>
      <c r="D921">
        <f t="shared" si="28"/>
        <v>-6.3093595352438534</v>
      </c>
    </row>
    <row r="922" spans="1:4" x14ac:dyDescent="0.2">
      <c r="A922">
        <f t="shared" si="29"/>
        <v>-0.26699999999999757</v>
      </c>
      <c r="B922">
        <f t="shared" si="28"/>
        <v>-1.031638772774468</v>
      </c>
      <c r="C922">
        <f t="shared" si="28"/>
        <v>-3.4225330593719581</v>
      </c>
      <c r="D922">
        <f t="shared" si="28"/>
        <v>-6.3427449171035368</v>
      </c>
    </row>
    <row r="923" spans="1:4" x14ac:dyDescent="0.2">
      <c r="A923">
        <f t="shared" si="29"/>
        <v>-0.26399999999999757</v>
      </c>
      <c r="B923">
        <f t="shared" ref="B923:D986" si="30">SQRT(POWER(B$8,2)-POWER($A923,2))-B$8*LN(ABS((B$8+SQRT(POWER(B$8,2)-POWER($A923,2)))/$A923))</f>
        <v>-1.0425328007675909</v>
      </c>
      <c r="C923">
        <f t="shared" si="30"/>
        <v>-3.4449321597616889</v>
      </c>
      <c r="D923">
        <f t="shared" si="30"/>
        <v>-6.3765105719011927</v>
      </c>
    </row>
    <row r="924" spans="1:4" x14ac:dyDescent="0.2">
      <c r="A924">
        <f t="shared" si="29"/>
        <v>-0.26099999999999757</v>
      </c>
      <c r="B924">
        <f t="shared" si="30"/>
        <v>-1.0535607191123264</v>
      </c>
      <c r="C924">
        <f t="shared" si="30"/>
        <v>-3.4675918211280328</v>
      </c>
      <c r="D924">
        <f t="shared" si="30"/>
        <v>-6.4106651571767195</v>
      </c>
    </row>
    <row r="925" spans="1:4" x14ac:dyDescent="0.2">
      <c r="A925">
        <f t="shared" si="29"/>
        <v>-0.25799999999999756</v>
      </c>
      <c r="B925">
        <f t="shared" si="30"/>
        <v>-1.0647255078300994</v>
      </c>
      <c r="C925">
        <f t="shared" si="30"/>
        <v>-3.4905180148025448</v>
      </c>
      <c r="D925">
        <f t="shared" si="30"/>
        <v>-6.4452176307539917</v>
      </c>
    </row>
    <row r="926" spans="1:4" x14ac:dyDescent="0.2">
      <c r="A926">
        <f t="shared" si="29"/>
        <v>-0.25499999999999756</v>
      </c>
      <c r="B926">
        <f t="shared" si="30"/>
        <v>-1.0760302518041527</v>
      </c>
      <c r="C926">
        <f t="shared" si="30"/>
        <v>-3.5137169216788413</v>
      </c>
      <c r="D926">
        <f t="shared" si="30"/>
        <v>-6.480177264789921</v>
      </c>
    </row>
    <row r="927" spans="1:4" x14ac:dyDescent="0.2">
      <c r="A927">
        <f t="shared" si="29"/>
        <v>-0.25199999999999756</v>
      </c>
      <c r="B927">
        <f t="shared" si="30"/>
        <v>-1.087478145739043</v>
      </c>
      <c r="C927">
        <f t="shared" si="30"/>
        <v>-3.5371949421328579</v>
      </c>
      <c r="D927">
        <f t="shared" si="30"/>
        <v>-6.5155536606548523</v>
      </c>
    </row>
    <row r="928" spans="1:4" x14ac:dyDescent="0.2">
      <c r="A928">
        <f t="shared" si="29"/>
        <v>-0.24899999999999756</v>
      </c>
      <c r="B928">
        <f t="shared" si="30"/>
        <v>-1.0990724994171825</v>
      </c>
      <c r="C928">
        <f t="shared" si="30"/>
        <v>-3.5609587065371713</v>
      </c>
      <c r="D928">
        <f t="shared" si="30"/>
        <v>-6.5513567647040842</v>
      </c>
    </row>
    <row r="929" spans="1:4" x14ac:dyDescent="0.2">
      <c r="A929">
        <f t="shared" si="29"/>
        <v>-0.24599999999999755</v>
      </c>
      <c r="B929">
        <f t="shared" si="30"/>
        <v>-1.1108167432740363</v>
      </c>
      <c r="C929">
        <f t="shared" si="30"/>
        <v>-3.585015086412608</v>
      </c>
      <c r="D929">
        <f t="shared" si="30"/>
        <v>-6.5875968850052828</v>
      </c>
    </row>
    <row r="930" spans="1:4" x14ac:dyDescent="0.2">
      <c r="A930">
        <f t="shared" si="29"/>
        <v>-0.24299999999999755</v>
      </c>
      <c r="B930">
        <f t="shared" si="30"/>
        <v>-1.1227144343154243</v>
      </c>
      <c r="C930">
        <f t="shared" si="30"/>
        <v>-3.6093712062640457</v>
      </c>
      <c r="D930">
        <f t="shared" si="30"/>
        <v>-6.6242847090922226</v>
      </c>
    </row>
    <row r="931" spans="1:4" x14ac:dyDescent="0.2">
      <c r="A931">
        <f t="shared" si="29"/>
        <v>-0.23999999999999755</v>
      </c>
      <c r="B931">
        <f t="shared" si="30"/>
        <v>-1.1347692624024368</v>
      </c>
      <c r="C931">
        <f t="shared" si="30"/>
        <v>-3.6340344561514142</v>
      </c>
      <c r="D931">
        <f t="shared" si="30"/>
        <v>-6.6614313228212971</v>
      </c>
    </row>
    <row r="932" spans="1:4" x14ac:dyDescent="0.2">
      <c r="A932">
        <f t="shared" si="29"/>
        <v>-0.23699999999999755</v>
      </c>
      <c r="B932">
        <f t="shared" si="30"/>
        <v>-1.1469850569317079</v>
      </c>
      <c r="C932">
        <f t="shared" si="30"/>
        <v>-3.6590125050513906</v>
      </c>
      <c r="D932">
        <f t="shared" si="30"/>
        <v>-6.6990482304140926</v>
      </c>
    </row>
    <row r="933" spans="1:4" x14ac:dyDescent="0.2">
      <c r="A933">
        <f t="shared" si="29"/>
        <v>-0.23399999999999754</v>
      </c>
      <c r="B933">
        <f t="shared" si="30"/>
        <v>-1.1593657939412649</v>
      </c>
      <c r="C933">
        <f t="shared" si="30"/>
        <v>-3.6843133150702236</v>
      </c>
      <c r="D933">
        <f t="shared" si="30"/>
        <v>-6.7371473757766296</v>
      </c>
    </row>
    <row r="934" spans="1:4" x14ac:dyDescent="0.2">
      <c r="A934">
        <f t="shared" si="29"/>
        <v>-0.23099999999999754</v>
      </c>
      <c r="B934">
        <f t="shared" si="30"/>
        <v>-1.1719156036748992</v>
      </c>
      <c r="C934">
        <f t="shared" si="30"/>
        <v>-3.709945156573589</v>
      </c>
      <c r="D934">
        <f t="shared" si="30"/>
        <v>-6.7757411651941837</v>
      </c>
    </row>
    <row r="935" spans="1:4" x14ac:dyDescent="0.2">
      <c r="A935">
        <f t="shared" si="29"/>
        <v>-0.22799999999999754</v>
      </c>
      <c r="B935">
        <f t="shared" si="30"/>
        <v>-1.1846387786410384</v>
      </c>
      <c r="C935">
        <f t="shared" si="30"/>
        <v>-3.7359166243054087</v>
      </c>
      <c r="D935">
        <f t="shared" si="30"/>
        <v>-6.8148424915095172</v>
      </c>
    </row>
    <row r="936" spans="1:4" x14ac:dyDescent="0.2">
      <c r="A936">
        <f t="shared" si="29"/>
        <v>-0.22499999999999754</v>
      </c>
      <c r="B936">
        <f t="shared" si="30"/>
        <v>-1.1975397822054001</v>
      </c>
      <c r="C936">
        <f t="shared" si="30"/>
        <v>-3.7622366545742318</v>
      </c>
      <c r="D936">
        <f t="shared" si="30"/>
        <v>-6.8544647599024824</v>
      </c>
    </row>
    <row r="937" spans="1:4" x14ac:dyDescent="0.2">
      <c r="A937">
        <f t="shared" si="29"/>
        <v>-0.22199999999999753</v>
      </c>
      <c r="B937">
        <f t="shared" si="30"/>
        <v>-1.2106232577604401</v>
      </c>
      <c r="C937">
        <f t="shared" si="30"/>
        <v>-3.7889145435931679</v>
      </c>
      <c r="D937">
        <f t="shared" si="30"/>
        <v>-6.8946219153999362</v>
      </c>
    </row>
    <row r="938" spans="1:4" x14ac:dyDescent="0.2">
      <c r="A938">
        <f t="shared" si="29"/>
        <v>-0.21899999999999753</v>
      </c>
      <c r="B938">
        <f t="shared" si="30"/>
        <v>-1.223894038518667</v>
      </c>
      <c r="C938">
        <f t="shared" si="30"/>
        <v>-3.8159599670675473</v>
      </c>
      <c r="D938">
        <f t="shared" si="30"/>
        <v>-6.9353284722572441</v>
      </c>
    </row>
    <row r="939" spans="1:4" x14ac:dyDescent="0.2">
      <c r="A939">
        <f t="shared" si="29"/>
        <v>-0.21599999999999753</v>
      </c>
      <c r="B939">
        <f t="shared" si="30"/>
        <v>-1.2373571579814708</v>
      </c>
      <c r="C939">
        <f t="shared" si="30"/>
        <v>-3.8433830011335743</v>
      </c>
      <c r="D939">
        <f t="shared" si="30"/>
        <v>-6.976599545366291</v>
      </c>
    </row>
    <row r="940" spans="1:4" x14ac:dyDescent="0.2">
      <c r="A940">
        <f t="shared" si="29"/>
        <v>-0.21299999999999752</v>
      </c>
      <c r="B940">
        <f t="shared" si="30"/>
        <v>-1.2510178611401495</v>
      </c>
      <c r="C940">
        <f t="shared" si="30"/>
        <v>-3.8711941447613722</v>
      </c>
      <c r="D940">
        <f t="shared" si="30"/>
        <v>-7.0184508838600497</v>
      </c>
    </row>
    <row r="941" spans="1:4" x14ac:dyDescent="0.2">
      <c r="A941">
        <f t="shared" si="29"/>
        <v>-0.20999999999999752</v>
      </c>
      <c r="B941">
        <f t="shared" si="30"/>
        <v>-1.2648816164714587</v>
      </c>
      <c r="C941">
        <f t="shared" si="30"/>
        <v>-3.8994043437470429</v>
      </c>
      <c r="D941">
        <f t="shared" si="30"/>
        <v>-7.0608989071007038</v>
      </c>
    </row>
    <row r="942" spans="1:4" x14ac:dyDescent="0.2">
      <c r="A942">
        <f t="shared" si="29"/>
        <v>-0.20699999999999752</v>
      </c>
      <c r="B942">
        <f t="shared" si="30"/>
        <v>-1.27895412879628</v>
      </c>
      <c r="C942">
        <f t="shared" si="30"/>
        <v>-3.9280250164309525</v>
      </c>
      <c r="D942">
        <f t="shared" si="30"/>
        <v>-7.1039607432570868</v>
      </c>
    </row>
    <row r="943" spans="1:4" x14ac:dyDescent="0.2">
      <c r="A943">
        <f t="shared" si="29"/>
        <v>-0.20399999999999752</v>
      </c>
      <c r="B943">
        <f t="shared" si="30"/>
        <v>-1.2932413530770188</v>
      </c>
      <c r="C943">
        <f t="shared" si="30"/>
        <v>-3.9570680812934551</v>
      </c>
      <c r="D943">
        <f t="shared" si="30"/>
        <v>-7.1476542706982862</v>
      </c>
    </row>
    <row r="944" spans="1:4" x14ac:dyDescent="0.2">
      <c r="A944">
        <f t="shared" si="29"/>
        <v>-0.20099999999999751</v>
      </c>
      <c r="B944">
        <f t="shared" si="30"/>
        <v>-1.3077495092371869</v>
      </c>
      <c r="C944">
        <f t="shared" si="30"/>
        <v>-3.9865459865949653</v>
      </c>
      <c r="D944">
        <f t="shared" si="30"/>
        <v>-7.1919981624537677</v>
      </c>
    </row>
    <row r="945" spans="1:4" x14ac:dyDescent="0.2">
      <c r="A945">
        <f t="shared" si="29"/>
        <v>-0.19799999999999751</v>
      </c>
      <c r="B945">
        <f t="shared" si="30"/>
        <v>-1.322485098095401</v>
      </c>
      <c r="C945">
        <f t="shared" si="30"/>
        <v>-4.0164717422448515</v>
      </c>
      <c r="D945">
        <f t="shared" si="30"/>
        <v>-7.2370119340167314</v>
      </c>
    </row>
    <row r="946" spans="1:4" x14ac:dyDescent="0.2">
      <c r="A946">
        <f t="shared" si="29"/>
        <v>-0.19499999999999751</v>
      </c>
      <c r="B946">
        <f t="shared" si="30"/>
        <v>-1.3374549185159017</v>
      </c>
      <c r="C946">
        <f t="shared" si="30"/>
        <v>-4.046858954103338</v>
      </c>
      <c r="D946">
        <f t="shared" si="30"/>
        <v>-7.2827159947969875</v>
      </c>
    </row>
    <row r="947" spans="1:4" x14ac:dyDescent="0.2">
      <c r="A947">
        <f t="shared" si="29"/>
        <v>-0.19199999999999751</v>
      </c>
      <c r="B947">
        <f t="shared" si="30"/>
        <v>-1.3526660858887611</v>
      </c>
      <c r="C947">
        <f t="shared" si="30"/>
        <v>-4.0777218609427859</v>
      </c>
      <c r="D947">
        <f t="shared" si="30"/>
        <v>-7.3291317035628865</v>
      </c>
    </row>
    <row r="948" spans="1:4" x14ac:dyDescent="0.2">
      <c r="A948">
        <f t="shared" si="29"/>
        <v>-0.1889999999999975</v>
      </c>
      <c r="B948">
        <f t="shared" si="30"/>
        <v>-1.3681260520654477</v>
      </c>
      <c r="C948">
        <f t="shared" si="30"/>
        <v>-4.1090753743196551</v>
      </c>
      <c r="D948">
        <f t="shared" si="30"/>
        <v>-7.3762814282492837</v>
      </c>
    </row>
    <row r="949" spans="1:4" x14ac:dyDescent="0.2">
      <c r="A949">
        <f t="shared" si="29"/>
        <v>-0.1859999999999975</v>
      </c>
      <c r="B949">
        <f t="shared" si="30"/>
        <v>-1.383842626889471</v>
      </c>
      <c r="C949">
        <f t="shared" si="30"/>
        <v>-4.140935121636617</v>
      </c>
      <c r="D949">
        <f t="shared" si="30"/>
        <v>-7.4241886105507247</v>
      </c>
    </row>
    <row r="950" spans="1:4" x14ac:dyDescent="0.2">
      <c r="A950">
        <f t="shared" si="29"/>
        <v>-0.1829999999999975</v>
      </c>
      <c r="B950">
        <f t="shared" si="30"/>
        <v>-1.3998240014777541</v>
      </c>
      <c r="C950">
        <f t="shared" si="30"/>
        <v>-4.1733174927061034</v>
      </c>
      <c r="D950">
        <f t="shared" si="30"/>
        <v>-7.4728778357667736</v>
      </c>
    </row>
    <row r="951" spans="1:4" x14ac:dyDescent="0.2">
      <c r="A951">
        <f t="shared" si="29"/>
        <v>-0.1799999999999975</v>
      </c>
      <c r="B951">
        <f t="shared" si="30"/>
        <v>-1.4160787734263769</v>
      </c>
      <c r="C951">
        <f t="shared" si="30"/>
        <v>-4.2062396901625796</v>
      </c>
      <c r="D951">
        <f t="shared" si="30"/>
        <v>-7.5223749084204528</v>
      </c>
    </row>
    <row r="952" spans="1:4" x14ac:dyDescent="0.2">
      <c r="A952">
        <f t="shared" si="29"/>
        <v>-0.17699999999999749</v>
      </c>
      <c r="B952">
        <f t="shared" si="30"/>
        <v>-1.4326159741347819</v>
      </c>
      <c r="C952">
        <f t="shared" si="30"/>
        <v>-4.2397197841117285</v>
      </c>
      <c r="D952">
        <f t="shared" si="30"/>
        <v>-7.5727069342320217</v>
      </c>
    </row>
    <row r="953" spans="1:4" x14ac:dyDescent="0.2">
      <c r="A953">
        <f t="shared" si="29"/>
        <v>-0.17399999999999749</v>
      </c>
      <c r="B953">
        <f t="shared" si="30"/>
        <v>-1.4494450984657496</v>
      </c>
      <c r="C953">
        <f t="shared" si="30"/>
        <v>-4.2737767714511561</v>
      </c>
      <c r="D953">
        <f t="shared" si="30"/>
        <v>-7.623902409100058</v>
      </c>
    </row>
    <row r="954" spans="1:4" x14ac:dyDescent="0.2">
      <c r="A954">
        <f t="shared" si="29"/>
        <v>-0.17099999999999749</v>
      </c>
      <c r="B954">
        <f t="shared" si="30"/>
        <v>-1.4665761369849182</v>
      </c>
      <c r="C954">
        <f t="shared" si="30"/>
        <v>-4.3084306403501671</v>
      </c>
      <c r="D954">
        <f t="shared" si="30"/>
        <v>-7.6759913158211344</v>
      </c>
    </row>
    <row r="955" spans="1:4" x14ac:dyDescent="0.2">
      <c r="A955">
        <f t="shared" si="29"/>
        <v>-0.16799999999999748</v>
      </c>
      <c r="B955">
        <f t="shared" si="30"/>
        <v>-1.4840196110538275</v>
      </c>
      <c r="C955">
        <f t="shared" si="30"/>
        <v>-4.3437024404365792</v>
      </c>
      <c r="D955">
        <f t="shared" si="30"/>
        <v>-7.7290052293700438</v>
      </c>
    </row>
    <row r="956" spans="1:4" x14ac:dyDescent="0.2">
      <c r="A956">
        <f t="shared" si="29"/>
        <v>-0.16499999999999748</v>
      </c>
      <c r="B956">
        <f t="shared" si="30"/>
        <v>-1.5017866110850306</v>
      </c>
      <c r="C956">
        <f t="shared" si="30"/>
        <v>-4.3796143593076486</v>
      </c>
      <c r="D956">
        <f t="shared" si="30"/>
        <v>-7.7829774316662217</v>
      </c>
    </row>
    <row r="957" spans="1:4" x14ac:dyDescent="0.2">
      <c r="A957">
        <f t="shared" si="29"/>
        <v>-0.16199999999999748</v>
      </c>
      <c r="B957">
        <f t="shared" si="30"/>
        <v>-1.5198888383074562</v>
      </c>
      <c r="C957">
        <f t="shared" si="30"/>
        <v>-4.4161898060614924</v>
      </c>
      <c r="D957">
        <f t="shared" si="30"/>
        <v>-7.8379430368708727</v>
      </c>
    </row>
    <row r="958" spans="1:4" x14ac:dyDescent="0.2">
      <c r="A958">
        <f t="shared" si="29"/>
        <v>-0.15899999999999748</v>
      </c>
      <c r="B958">
        <f t="shared" si="30"/>
        <v>-1.5383386504357666</v>
      </c>
      <c r="C958">
        <f t="shared" si="30"/>
        <v>-4.4534535026364725</v>
      </c>
      <c r="D958">
        <f t="shared" si="30"/>
        <v>-7.893939128396072</v>
      </c>
    </row>
    <row r="959" spans="1:4" x14ac:dyDescent="0.2">
      <c r="A959">
        <f t="shared" si="29"/>
        <v>-0.15599999999999747</v>
      </c>
      <c r="B959">
        <f t="shared" si="30"/>
        <v>-1.5571491116899727</v>
      </c>
      <c r="C959">
        <f t="shared" si="30"/>
        <v>-4.4914315838510976</v>
      </c>
      <c r="D959">
        <f t="shared" si="30"/>
        <v>-7.9510049089646291</v>
      </c>
    </row>
    <row r="960" spans="1:4" x14ac:dyDescent="0.2">
      <c r="A960">
        <f t="shared" si="29"/>
        <v>-0.15299999999999747</v>
      </c>
      <c r="B960">
        <f t="shared" si="30"/>
        <v>-1.5763340476722396</v>
      </c>
      <c r="C960">
        <f t="shared" si="30"/>
        <v>-4.5301517071582706</v>
      </c>
      <c r="D960">
        <f t="shared" si="30"/>
        <v>-8.0091818652414659</v>
      </c>
    </row>
    <row r="961" spans="1:4" x14ac:dyDescent="0.2">
      <c r="A961">
        <f t="shared" si="29"/>
        <v>-0.14999999999999747</v>
      </c>
      <c r="B961">
        <f t="shared" si="30"/>
        <v>-1.5959081056780913</v>
      </c>
      <c r="C961">
        <f t="shared" si="30"/>
        <v>-4.5696431732683331</v>
      </c>
      <c r="D961">
        <f t="shared" si="30"/>
        <v>-8.0685139487682136</v>
      </c>
    </row>
    <row r="962" spans="1:4" x14ac:dyDescent="0.2">
      <c r="A962">
        <f t="shared" si="29"/>
        <v>-0.14699999999999747</v>
      </c>
      <c r="B962">
        <f t="shared" si="30"/>
        <v>-1.6158868211008839</v>
      </c>
      <c r="C962">
        <f t="shared" si="30"/>
        <v>-4.6099370589586286</v>
      </c>
      <c r="D962">
        <f t="shared" si="30"/>
        <v>-8.1290477751775398</v>
      </c>
    </row>
    <row r="963" spans="1:4" x14ac:dyDescent="0.2">
      <c r="A963">
        <f t="shared" si="29"/>
        <v>-0.14399999999999746</v>
      </c>
      <c r="B963">
        <f t="shared" si="30"/>
        <v>-1.6362866906835214</v>
      </c>
      <c r="C963">
        <f t="shared" si="30"/>
        <v>-4.6510663635775389</v>
      </c>
      <c r="D963">
        <f t="shared" si="30"/>
        <v>-8.190832843949245</v>
      </c>
    </row>
    <row r="964" spans="1:4" x14ac:dyDescent="0.2">
      <c r="A964">
        <f t="shared" si="29"/>
        <v>-0.14099999999999746</v>
      </c>
      <c r="B964">
        <f t="shared" si="30"/>
        <v>-1.6571252534825507</v>
      </c>
      <c r="C964">
        <f t="shared" si="30"/>
        <v>-4.693066170973256</v>
      </c>
      <c r="D964">
        <f t="shared" si="30"/>
        <v>-8.2539217813034185</v>
      </c>
    </row>
    <row r="965" spans="1:4" x14ac:dyDescent="0.2">
      <c r="A965">
        <f t="shared" si="29"/>
        <v>-0.13799999999999746</v>
      </c>
      <c r="B965">
        <f t="shared" si="30"/>
        <v>-1.6784211805400178</v>
      </c>
      <c r="C965">
        <f t="shared" si="30"/>
        <v>-4.7359738288380715</v>
      </c>
      <c r="D965">
        <f t="shared" si="30"/>
        <v>-8.318370609216883</v>
      </c>
    </row>
    <row r="966" spans="1:4" x14ac:dyDescent="0.2">
      <c r="A966">
        <f t="shared" si="29"/>
        <v>-0.13499999999999746</v>
      </c>
      <c r="B966">
        <f t="shared" si="30"/>
        <v>-1.7001943744116759</v>
      </c>
      <c r="C966">
        <f t="shared" si="30"/>
        <v>-4.7798291477653549</v>
      </c>
      <c r="D966">
        <f t="shared" si="30"/>
        <v>-8.3842390440086785</v>
      </c>
    </row>
    <row r="967" spans="1:4" x14ac:dyDescent="0.2">
      <c r="A967">
        <f t="shared" si="29"/>
        <v>-0.13199999999999745</v>
      </c>
      <c r="B967">
        <f t="shared" si="30"/>
        <v>-1.7224660798808542</v>
      </c>
      <c r="C967">
        <f t="shared" si="30"/>
        <v>-4.8246746226778345</v>
      </c>
      <c r="D967">
        <f t="shared" si="30"/>
        <v>-8.4515908284824874</v>
      </c>
    </row>
    <row r="968" spans="1:4" x14ac:dyDescent="0.2">
      <c r="A968">
        <f t="shared" si="29"/>
        <v>-0.12899999999999745</v>
      </c>
      <c r="B968">
        <f t="shared" si="30"/>
        <v>-1.7452590074012826</v>
      </c>
      <c r="C968">
        <f t="shared" si="30"/>
        <v>-4.8705556797137763</v>
      </c>
      <c r="D968">
        <f t="shared" si="30"/>
        <v>-8.5204941022559275</v>
      </c>
    </row>
    <row r="969" spans="1:4" x14ac:dyDescent="0.2">
      <c r="A969">
        <f t="shared" si="29"/>
        <v>-0.12599999999999745</v>
      </c>
      <c r="B969">
        <f t="shared" si="30"/>
        <v>-1.7685974710664394</v>
      </c>
      <c r="C969">
        <f t="shared" si="30"/>
        <v>-4.9175209521662042</v>
      </c>
      <c r="D969">
        <f t="shared" si="30"/>
        <v>-8.5910218156693769</v>
      </c>
    </row>
    <row r="970" spans="1:4" x14ac:dyDescent="0.2">
      <c r="A970">
        <f t="shared" si="29"/>
        <v>-0.12299999999999744</v>
      </c>
      <c r="B970">
        <f t="shared" si="30"/>
        <v>-1.7925075432063147</v>
      </c>
      <c r="C970">
        <f t="shared" si="30"/>
        <v>-4.9656225896769275</v>
      </c>
      <c r="D970">
        <f t="shared" si="30"/>
        <v>-8.663252193577037</v>
      </c>
    </row>
    <row r="971" spans="1:4" x14ac:dyDescent="0.2">
      <c r="A971">
        <f t="shared" si="29"/>
        <v>-0.11999999999999744</v>
      </c>
      <c r="B971">
        <f t="shared" si="30"/>
        <v>-1.8170172280757182</v>
      </c>
      <c r="C971">
        <f t="shared" si="30"/>
        <v>-5.0149166056136494</v>
      </c>
      <c r="D971">
        <f t="shared" si="30"/>
        <v>-8.7372692564125991</v>
      </c>
    </row>
    <row r="972" spans="1:4" x14ac:dyDescent="0.2">
      <c r="A972">
        <f t="shared" si="29"/>
        <v>-0.11699999999999744</v>
      </c>
      <c r="B972">
        <f t="shared" si="30"/>
        <v>-1.8421566575351229</v>
      </c>
      <c r="C972">
        <f t="shared" si="30"/>
        <v>-5.0654632684321346</v>
      </c>
      <c r="D972">
        <f t="shared" si="30"/>
        <v>-8.8131634072325067</v>
      </c>
    </row>
    <row r="973" spans="1:4" x14ac:dyDescent="0.2">
      <c r="A973">
        <f t="shared" ref="A973:A1036" si="31">A972+B$3</f>
        <v>-0.11399999999999744</v>
      </c>
      <c r="B973">
        <f t="shared" si="30"/>
        <v>-1.8679583121527159</v>
      </c>
      <c r="C973">
        <f t="shared" si="30"/>
        <v>-5.1173275438807719</v>
      </c>
      <c r="D973">
        <f t="shared" si="30"/>
        <v>-8.8910320950228119</v>
      </c>
    </row>
    <row r="974" spans="1:4" x14ac:dyDescent="0.2">
      <c r="A974">
        <f t="shared" si="31"/>
        <v>-0.11099999999999743</v>
      </c>
      <c r="B974">
        <f t="shared" si="30"/>
        <v>-1.8944572717965964</v>
      </c>
      <c r="C974">
        <f t="shared" si="30"/>
        <v>-5.1705795961854264</v>
      </c>
      <c r="D974">
        <f t="shared" si="30"/>
        <v>-8.9709805664764666</v>
      </c>
    </row>
    <row r="975" spans="1:4" x14ac:dyDescent="0.2">
      <c r="A975">
        <f t="shared" si="31"/>
        <v>-0.10799999999999743</v>
      </c>
      <c r="B975">
        <f t="shared" si="30"/>
        <v>-1.9216915005667992</v>
      </c>
      <c r="C975">
        <f t="shared" si="30"/>
        <v>-5.2252953579139314</v>
      </c>
      <c r="D975">
        <f t="shared" si="30"/>
        <v>-9.0531227207900518</v>
      </c>
    </row>
    <row r="976" spans="1:4" x14ac:dyDescent="0.2">
      <c r="A976">
        <f t="shared" si="31"/>
        <v>-0.10499999999999743</v>
      </c>
      <c r="B976">
        <f t="shared" si="30"/>
        <v>-1.9497021718735343</v>
      </c>
      <c r="C976">
        <f t="shared" si="30"/>
        <v>-5.2815571801329799</v>
      </c>
      <c r="D976">
        <f t="shared" si="30"/>
        <v>-9.1375820848991527</v>
      </c>
    </row>
    <row r="977" spans="1:4" x14ac:dyDescent="0.2">
      <c r="A977">
        <f t="shared" si="31"/>
        <v>-0.10199999999999743</v>
      </c>
      <c r="B977">
        <f t="shared" si="30"/>
        <v>-1.9785340406467402</v>
      </c>
      <c r="C977">
        <f t="shared" si="30"/>
        <v>-5.3394545768276629</v>
      </c>
      <c r="D977">
        <f t="shared" si="30"/>
        <v>-9.2244929301076404</v>
      </c>
    </row>
    <row r="978" spans="1:4" x14ac:dyDescent="0.2">
      <c r="A978">
        <f t="shared" si="31"/>
        <v>-9.8999999999997423E-2</v>
      </c>
      <c r="B978">
        <f t="shared" si="30"/>
        <v>-2.0082358711224391</v>
      </c>
      <c r="C978">
        <f t="shared" si="30"/>
        <v>-5.3990850804745678</v>
      </c>
      <c r="D978">
        <f t="shared" si="30"/>
        <v>-9.3140015554473585</v>
      </c>
    </row>
    <row r="979" spans="1:4" x14ac:dyDescent="0.2">
      <c r="A979">
        <f t="shared" si="31"/>
        <v>-9.5999999999997421E-2</v>
      </c>
      <c r="B979">
        <f t="shared" si="30"/>
        <v>-2.0388609304714067</v>
      </c>
      <c r="C979">
        <f t="shared" si="30"/>
        <v>-5.4605552292995156</v>
      </c>
      <c r="D979">
        <f t="shared" si="30"/>
        <v>-9.4062677685647209</v>
      </c>
    </row>
    <row r="980" spans="1:4" x14ac:dyDescent="0.2">
      <c r="A980">
        <f t="shared" si="31"/>
        <v>-9.2999999999997418E-2</v>
      </c>
      <c r="B980">
        <f t="shared" si="30"/>
        <v>-2.0704675608183227</v>
      </c>
      <c r="C980">
        <f t="shared" si="30"/>
        <v>-5.5239817113162388</v>
      </c>
      <c r="D980">
        <f t="shared" si="30"/>
        <v>-9.5014666017787324</v>
      </c>
    </row>
    <row r="981" spans="1:4" x14ac:dyDescent="0.2">
      <c r="A981">
        <f t="shared" si="31"/>
        <v>-8.9999999999997415E-2</v>
      </c>
      <c r="B981">
        <f t="shared" si="30"/>
        <v>-2.1031198450813045</v>
      </c>
      <c r="C981">
        <f t="shared" si="30"/>
        <v>-5.5894926960058049</v>
      </c>
      <c r="D981">
        <f t="shared" si="30"/>
        <v>-9.5997903096001558</v>
      </c>
    </row>
    <row r="982" spans="1:4" x14ac:dyDescent="0.2">
      <c r="A982">
        <f t="shared" si="31"/>
        <v>-8.6999999999997413E-2</v>
      </c>
      <c r="B982">
        <f t="shared" si="30"/>
        <v>-2.1368883857255936</v>
      </c>
      <c r="C982">
        <f t="shared" si="30"/>
        <v>-5.6572293918243561</v>
      </c>
      <c r="D982">
        <f t="shared" si="30"/>
        <v>-9.7014507049931051</v>
      </c>
    </row>
    <row r="983" spans="1:4" x14ac:dyDescent="0.2">
      <c r="A983">
        <f t="shared" si="31"/>
        <v>-8.399999999999741E-2</v>
      </c>
      <c r="B983">
        <f t="shared" si="30"/>
        <v>-2.1718512202183051</v>
      </c>
      <c r="C983">
        <f t="shared" si="30"/>
        <v>-5.7273478771129396</v>
      </c>
      <c r="D983">
        <f t="shared" si="30"/>
        <v>-9.8066819057397936</v>
      </c>
    </row>
    <row r="984" spans="1:4" x14ac:dyDescent="0.2">
      <c r="A984">
        <f t="shared" si="31"/>
        <v>-8.0999999999997407E-2</v>
      </c>
      <c r="B984">
        <f t="shared" si="30"/>
        <v>-2.2080949030307626</v>
      </c>
      <c r="C984">
        <f t="shared" si="30"/>
        <v>-5.8000212641025026</v>
      </c>
      <c r="D984">
        <f t="shared" si="30"/>
        <v>-9.915743580448062</v>
      </c>
    </row>
    <row r="985" spans="1:4" x14ac:dyDescent="0.2">
      <c r="A985">
        <f t="shared" si="31"/>
        <v>-7.7999999999997405E-2</v>
      </c>
      <c r="B985">
        <f t="shared" si="30"/>
        <v>-2.2457157919255661</v>
      </c>
      <c r="C985">
        <f t="shared" si="30"/>
        <v>-5.8754422714883603</v>
      </c>
      <c r="D985">
        <f t="shared" si="30"/>
        <v>-10.028924807413059</v>
      </c>
    </row>
    <row r="986" spans="1:4" x14ac:dyDescent="0.2">
      <c r="A986">
        <f t="shared" si="31"/>
        <v>-7.4999999999997402E-2</v>
      </c>
      <c r="B986">
        <f t="shared" si="30"/>
        <v>-2.2848215866341843</v>
      </c>
      <c r="C986">
        <f t="shared" si="30"/>
        <v>-5.9538263017856687</v>
      </c>
      <c r="D986">
        <f t="shared" si="30"/>
        <v>-10.146548690650473</v>
      </c>
    </row>
    <row r="987" spans="1:4" x14ac:dyDescent="0.2">
      <c r="A987">
        <f t="shared" si="31"/>
        <v>-7.1999999999997399E-2</v>
      </c>
      <c r="B987">
        <f t="shared" ref="B987:D1050" si="32">SQRT(POWER(B$8,2)-POWER($A987,2))-B$8*LN(ABS((B$8+SQRT(POWER(B$8,2)-POWER($A987,2)))/$A987))</f>
        <v>-2.3255331817887881</v>
      </c>
      <c r="C987">
        <f t="shared" si="32"/>
        <v>-6.0354151471933939</v>
      </c>
      <c r="D987">
        <f t="shared" si="32"/>
        <v>-10.268977918692492</v>
      </c>
    </row>
    <row r="988" spans="1:4" x14ac:dyDescent="0.2">
      <c r="A988">
        <f t="shared" si="31"/>
        <v>-6.8999999999997397E-2</v>
      </c>
      <c r="B988">
        <f t="shared" si="32"/>
        <v>-2.3679869144190553</v>
      </c>
      <c r="C988">
        <f t="shared" si="32"/>
        <v>-6.1204814845882023</v>
      </c>
      <c r="D988">
        <f t="shared" si="32"/>
        <v>-10.396621507078631</v>
      </c>
    </row>
    <row r="989" spans="1:4" x14ac:dyDescent="0.2">
      <c r="A989">
        <f t="shared" si="31"/>
        <v>-6.5999999999997394E-2</v>
      </c>
      <c r="B989">
        <f t="shared" si="32"/>
        <v>-2.4123373113389368</v>
      </c>
      <c r="C989">
        <f t="shared" si="32"/>
        <v>-6.2093343702982642</v>
      </c>
      <c r="D989">
        <f t="shared" si="32"/>
        <v>-10.529943040516462</v>
      </c>
    </row>
    <row r="990" spans="1:4" x14ac:dyDescent="0.2">
      <c r="A990">
        <f t="shared" si="31"/>
        <v>-6.2999999999997391E-2</v>
      </c>
      <c r="B990">
        <f t="shared" si="32"/>
        <v>-2.458760476083123</v>
      </c>
      <c r="C990">
        <f t="shared" si="32"/>
        <v>-6.3023260139764394</v>
      </c>
      <c r="D990">
        <f t="shared" si="32"/>
        <v>-10.669470833691376</v>
      </c>
    </row>
    <row r="991" spans="1:4" x14ac:dyDescent="0.2">
      <c r="A991">
        <f t="shared" si="31"/>
        <v>-5.9999999999997389E-2</v>
      </c>
      <c r="B991">
        <f t="shared" si="32"/>
        <v>-2.5074583028068469</v>
      </c>
      <c r="C991">
        <f t="shared" si="32"/>
        <v>-6.3998602064001355</v>
      </c>
      <c r="D991">
        <f t="shared" si="32"/>
        <v>-10.815810572966406</v>
      </c>
    </row>
    <row r="992" spans="1:4" x14ac:dyDescent="0.2">
      <c r="A992">
        <f t="shared" si="31"/>
        <v>-5.6999999999997386E-2</v>
      </c>
      <c r="B992">
        <f t="shared" si="32"/>
        <v>-2.5586637719404086</v>
      </c>
      <c r="C992">
        <f t="shared" si="32"/>
        <v>-6.5024029107805932</v>
      </c>
      <c r="D992">
        <f t="shared" si="32"/>
        <v>-10.969661203346128</v>
      </c>
    </row>
    <row r="993" spans="1:4" x14ac:dyDescent="0.2">
      <c r="A993">
        <f t="shared" si="31"/>
        <v>-5.3999999999997383E-2</v>
      </c>
      <c r="B993">
        <f t="shared" si="32"/>
        <v>-2.6126476789569901</v>
      </c>
      <c r="C993">
        <f t="shared" si="32"/>
        <v>-6.6104957202987409</v>
      </c>
      <c r="D993">
        <f t="shared" si="32"/>
        <v>-11.131835114780463</v>
      </c>
    </row>
    <row r="994" spans="1:4" x14ac:dyDescent="0.2">
      <c r="A994">
        <f t="shared" si="31"/>
        <v>-5.0999999999997381E-2</v>
      </c>
      <c r="B994">
        <f t="shared" si="32"/>
        <v>-2.6697272884138576</v>
      </c>
      <c r="C994">
        <f t="shared" si="32"/>
        <v>-6.724773166187803</v>
      </c>
      <c r="D994">
        <f t="shared" si="32"/>
        <v>-11.303284104288601</v>
      </c>
    </row>
    <row r="995" spans="1:4" x14ac:dyDescent="0.2">
      <c r="A995">
        <f t="shared" si="31"/>
        <v>-4.7999999999997378E-2</v>
      </c>
      <c r="B995">
        <f t="shared" si="32"/>
        <v>-2.7302776146497858</v>
      </c>
      <c r="C995">
        <f t="shared" si="32"/>
        <v>-6.8459852791283655</v>
      </c>
      <c r="D995">
        <f t="shared" si="32"/>
        <v>-11.485133218051592</v>
      </c>
    </row>
    <row r="996" spans="1:4" x14ac:dyDescent="0.2">
      <c r="A996">
        <f t="shared" si="31"/>
        <v>-4.4999999999997375E-2</v>
      </c>
      <c r="B996">
        <f t="shared" si="32"/>
        <v>-2.7947463480029318</v>
      </c>
      <c r="C996">
        <f t="shared" si="32"/>
        <v>-6.9750274416843032</v>
      </c>
      <c r="D996">
        <f t="shared" si="32"/>
        <v>-11.678725530066242</v>
      </c>
    </row>
    <row r="997" spans="1:4" x14ac:dyDescent="0.2">
      <c r="A997">
        <f t="shared" si="31"/>
        <v>-4.1999999999997373E-2</v>
      </c>
      <c r="B997">
        <f t="shared" si="32"/>
        <v>-2.8636739385565013</v>
      </c>
      <c r="C997">
        <f t="shared" si="32"/>
        <v>-7.1129805557942927</v>
      </c>
      <c r="D997">
        <f t="shared" si="32"/>
        <v>-11.885682393382393</v>
      </c>
    </row>
    <row r="998" spans="1:4" x14ac:dyDescent="0.2">
      <c r="A998">
        <f t="shared" si="31"/>
        <v>-3.899999999999737E-2</v>
      </c>
      <c r="B998">
        <f t="shared" si="32"/>
        <v>-2.9377211357442148</v>
      </c>
      <c r="C998">
        <f t="shared" si="32"/>
        <v>-7.2611661219829218</v>
      </c>
      <c r="D998">
        <f t="shared" si="32"/>
        <v>-12.107986058919584</v>
      </c>
    </row>
    <row r="999" spans="1:4" x14ac:dyDescent="0.2">
      <c r="A999">
        <f t="shared" si="31"/>
        <v>-3.5999999999997367E-2</v>
      </c>
      <c r="B999">
        <f t="shared" si="32"/>
        <v>-3.0177075735967342</v>
      </c>
      <c r="C999">
        <f t="shared" si="32"/>
        <v>-7.42122340985369</v>
      </c>
      <c r="D999">
        <f t="shared" si="32"/>
        <v>-12.348095431206557</v>
      </c>
    </row>
    <row r="1000" spans="1:4" x14ac:dyDescent="0.2">
      <c r="A1000">
        <f t="shared" si="31"/>
        <v>-3.2999999999997365E-2</v>
      </c>
      <c r="B1000">
        <f t="shared" si="32"/>
        <v>-3.1046671851491729</v>
      </c>
      <c r="C1000">
        <f t="shared" si="32"/>
        <v>-7.5952202869041789</v>
      </c>
      <c r="D1000">
        <f t="shared" si="32"/>
        <v>-12.609112311604024</v>
      </c>
    </row>
    <row r="1001" spans="1:4" x14ac:dyDescent="0.2">
      <c r="A1001">
        <f t="shared" si="31"/>
        <v>-2.9999999999997366E-2</v>
      </c>
      <c r="B1001">
        <f t="shared" si="32"/>
        <v>-3.1999301032001122</v>
      </c>
      <c r="C1001">
        <f t="shared" si="32"/>
        <v>-7.7858170200442203</v>
      </c>
      <c r="D1001">
        <f t="shared" si="32"/>
        <v>-12.895027100581906</v>
      </c>
    </row>
    <row r="1002" spans="1:4" x14ac:dyDescent="0.2">
      <c r="A1002">
        <f t="shared" si="31"/>
        <v>-2.6999999999997366E-2</v>
      </c>
      <c r="B1002">
        <f t="shared" si="32"/>
        <v>-3.3052478601494193</v>
      </c>
      <c r="C1002">
        <f t="shared" si="32"/>
        <v>-7.9965166752716597</v>
      </c>
      <c r="D1002">
        <f t="shared" si="32"/>
        <v>-13.211094397232992</v>
      </c>
    </row>
    <row r="1003" spans="1:4" x14ac:dyDescent="0.2">
      <c r="A1003">
        <f t="shared" si="31"/>
        <v>-2.3999999999997367E-2</v>
      </c>
      <c r="B1003">
        <f t="shared" si="32"/>
        <v>-3.4229926395642378</v>
      </c>
      <c r="C1003">
        <f t="shared" si="32"/>
        <v>-8.2320636208044444</v>
      </c>
      <c r="D1003">
        <f t="shared" si="32"/>
        <v>-13.564430753971079</v>
      </c>
    </row>
    <row r="1004" spans="1:4" x14ac:dyDescent="0.2">
      <c r="A1004">
        <f t="shared" si="31"/>
        <v>-2.0999999999997368E-2</v>
      </c>
      <c r="B1004">
        <f t="shared" si="32"/>
        <v>-3.5564902778972094</v>
      </c>
      <c r="C1004">
        <f t="shared" si="32"/>
        <v>-8.4991095305171793</v>
      </c>
      <c r="D1004">
        <f t="shared" si="32"/>
        <v>-13.965013681685781</v>
      </c>
    </row>
    <row r="1005" spans="1:4" x14ac:dyDescent="0.2">
      <c r="A1005">
        <f t="shared" si="31"/>
        <v>-1.7999999999997369E-2</v>
      </c>
      <c r="B1005">
        <f t="shared" si="32"/>
        <v>-3.7106117049269178</v>
      </c>
      <c r="C1005">
        <f t="shared" si="32"/>
        <v>-8.807396264822092</v>
      </c>
      <c r="D1005">
        <f t="shared" si="32"/>
        <v>-14.427455971064022</v>
      </c>
    </row>
    <row r="1006" spans="1:4" x14ac:dyDescent="0.2">
      <c r="A1006">
        <f t="shared" si="31"/>
        <v>-1.499999999999737E-2</v>
      </c>
      <c r="B1006">
        <f t="shared" si="32"/>
        <v>-3.8929085100221981</v>
      </c>
      <c r="C1006">
        <f t="shared" si="32"/>
        <v>-9.1720270031977442</v>
      </c>
      <c r="D1006">
        <f t="shared" si="32"/>
        <v>-14.974412391383066</v>
      </c>
    </row>
    <row r="1007" spans="1:4" x14ac:dyDescent="0.2">
      <c r="A1007">
        <f t="shared" si="31"/>
        <v>-1.199999999999737E-2</v>
      </c>
      <c r="B1007">
        <f t="shared" si="32"/>
        <v>-4.1160318104023315</v>
      </c>
      <c r="C1007">
        <f t="shared" si="32"/>
        <v>-9.6183039807094932</v>
      </c>
      <c r="D1007">
        <f t="shared" si="32"/>
        <v>-15.643836295291234</v>
      </c>
    </row>
    <row r="1008" spans="1:4" x14ac:dyDescent="0.2">
      <c r="A1008">
        <f t="shared" si="31"/>
        <v>-8.9999999999973712E-3</v>
      </c>
      <c r="B1008">
        <f t="shared" si="32"/>
        <v>-4.4036981324111917</v>
      </c>
      <c r="C1008">
        <f t="shared" si="32"/>
        <v>-10.19366025055783</v>
      </c>
      <c r="D1008">
        <f t="shared" si="32"/>
        <v>-16.506877262630386</v>
      </c>
    </row>
    <row r="1009" spans="1:4" x14ac:dyDescent="0.2">
      <c r="A1009">
        <f t="shared" si="31"/>
        <v>-5.9999999999973712E-3</v>
      </c>
      <c r="B1009">
        <f t="shared" si="32"/>
        <v>-4.809151990354966</v>
      </c>
      <c r="C1009">
        <f t="shared" si="32"/>
        <v>-11.004584841753886</v>
      </c>
      <c r="D1009">
        <f t="shared" si="32"/>
        <v>-17.723268836949227</v>
      </c>
    </row>
    <row r="1010" spans="1:4" x14ac:dyDescent="0.2">
      <c r="A1010">
        <f t="shared" si="31"/>
        <v>-2.9999999999973711E-3</v>
      </c>
      <c r="B1010">
        <f t="shared" si="32"/>
        <v>-5.5022924208773807</v>
      </c>
      <c r="C1010">
        <f t="shared" si="32"/>
        <v>-12.390875827869905</v>
      </c>
      <c r="D1010">
        <f t="shared" si="32"/>
        <v>-19.802708128628971</v>
      </c>
    </row>
    <row r="1011" spans="1:4" x14ac:dyDescent="0.2">
      <c r="A1011">
        <f t="shared" si="31"/>
        <v>2.6289734278428512E-15</v>
      </c>
      <c r="B1011">
        <f t="shared" si="32"/>
        <v>-33.265330137098857</v>
      </c>
      <c r="C1011">
        <f t="shared" si="32"/>
        <v>-67.916954635317609</v>
      </c>
      <c r="D1011">
        <f t="shared" si="32"/>
        <v>-103.09182727730092</v>
      </c>
    </row>
    <row r="1012" spans="1:4" x14ac:dyDescent="0.2">
      <c r="A1012">
        <f t="shared" si="31"/>
        <v>3.000000000002629E-3</v>
      </c>
      <c r="B1012">
        <f t="shared" si="32"/>
        <v>-5.5022924208756283</v>
      </c>
      <c r="C1012">
        <f t="shared" si="32"/>
        <v>-12.390875827866401</v>
      </c>
      <c r="D1012">
        <f t="shared" si="32"/>
        <v>-19.802708128623713</v>
      </c>
    </row>
    <row r="1013" spans="1:4" x14ac:dyDescent="0.2">
      <c r="A1013">
        <f t="shared" si="31"/>
        <v>6.0000000000026291E-3</v>
      </c>
      <c r="B1013">
        <f t="shared" si="32"/>
        <v>-4.8091519903540894</v>
      </c>
      <c r="C1013">
        <f t="shared" si="32"/>
        <v>-11.004584841752132</v>
      </c>
      <c r="D1013">
        <f t="shared" si="32"/>
        <v>-17.723268836946595</v>
      </c>
    </row>
    <row r="1014" spans="1:4" x14ac:dyDescent="0.2">
      <c r="A1014">
        <f t="shared" si="31"/>
        <v>9.0000000000026292E-3</v>
      </c>
      <c r="B1014">
        <f t="shared" si="32"/>
        <v>-4.4036981324106073</v>
      </c>
      <c r="C1014">
        <f t="shared" si="32"/>
        <v>-10.193660250556663</v>
      </c>
      <c r="D1014">
        <f t="shared" si="32"/>
        <v>-16.506877262628631</v>
      </c>
    </row>
    <row r="1015" spans="1:4" x14ac:dyDescent="0.2">
      <c r="A1015">
        <f t="shared" si="31"/>
        <v>1.200000000000263E-2</v>
      </c>
      <c r="B1015">
        <f t="shared" si="32"/>
        <v>-4.1160318104018936</v>
      </c>
      <c r="C1015">
        <f t="shared" si="32"/>
        <v>-9.6183039807086175</v>
      </c>
      <c r="D1015">
        <f t="shared" si="32"/>
        <v>-15.643836295289919</v>
      </c>
    </row>
    <row r="1016" spans="1:4" x14ac:dyDescent="0.2">
      <c r="A1016">
        <f t="shared" si="31"/>
        <v>1.5000000000002629E-2</v>
      </c>
      <c r="B1016">
        <f t="shared" si="32"/>
        <v>-3.8929085100218472</v>
      </c>
      <c r="C1016">
        <f t="shared" si="32"/>
        <v>-9.1720270031970426</v>
      </c>
      <c r="D1016">
        <f t="shared" si="32"/>
        <v>-14.974412391382014</v>
      </c>
    </row>
    <row r="1017" spans="1:4" x14ac:dyDescent="0.2">
      <c r="A1017">
        <f t="shared" si="31"/>
        <v>1.8000000000002628E-2</v>
      </c>
      <c r="B1017">
        <f t="shared" si="32"/>
        <v>-3.7106117049266256</v>
      </c>
      <c r="C1017">
        <f t="shared" si="32"/>
        <v>-8.8073962648215076</v>
      </c>
      <c r="D1017">
        <f t="shared" si="32"/>
        <v>-14.427455971063146</v>
      </c>
    </row>
    <row r="1018" spans="1:4" x14ac:dyDescent="0.2">
      <c r="A1018">
        <f t="shared" si="31"/>
        <v>2.1000000000002628E-2</v>
      </c>
      <c r="B1018">
        <f t="shared" si="32"/>
        <v>-3.5564902778969589</v>
      </c>
      <c r="C1018">
        <f t="shared" si="32"/>
        <v>-8.4991095305166784</v>
      </c>
      <c r="D1018">
        <f t="shared" si="32"/>
        <v>-13.965013681685031</v>
      </c>
    </row>
    <row r="1019" spans="1:4" x14ac:dyDescent="0.2">
      <c r="A1019">
        <f t="shared" si="31"/>
        <v>2.4000000000002627E-2</v>
      </c>
      <c r="B1019">
        <f t="shared" si="32"/>
        <v>-3.4229926395640184</v>
      </c>
      <c r="C1019">
        <f t="shared" si="32"/>
        <v>-8.2320636208040074</v>
      </c>
      <c r="D1019">
        <f t="shared" si="32"/>
        <v>-13.564430753970418</v>
      </c>
    </row>
    <row r="1020" spans="1:4" x14ac:dyDescent="0.2">
      <c r="A1020">
        <f t="shared" si="31"/>
        <v>2.7000000000002626E-2</v>
      </c>
      <c r="B1020">
        <f t="shared" si="32"/>
        <v>-3.3052478601492239</v>
      </c>
      <c r="C1020">
        <f t="shared" si="32"/>
        <v>-7.9965166752712706</v>
      </c>
      <c r="D1020">
        <f t="shared" si="32"/>
        <v>-13.21109439723241</v>
      </c>
    </row>
    <row r="1021" spans="1:4" x14ac:dyDescent="0.2">
      <c r="A1021">
        <f t="shared" si="31"/>
        <v>3.0000000000002625E-2</v>
      </c>
      <c r="B1021">
        <f t="shared" si="32"/>
        <v>-3.1999301031999363</v>
      </c>
      <c r="C1021">
        <f t="shared" si="32"/>
        <v>-7.7858170200438686</v>
      </c>
      <c r="D1021">
        <f t="shared" si="32"/>
        <v>-12.895027100581379</v>
      </c>
    </row>
    <row r="1022" spans="1:4" x14ac:dyDescent="0.2">
      <c r="A1022">
        <f t="shared" si="31"/>
        <v>3.3000000000002624E-2</v>
      </c>
      <c r="B1022">
        <f t="shared" si="32"/>
        <v>-3.1046671851490131</v>
      </c>
      <c r="C1022">
        <f t="shared" si="32"/>
        <v>-7.5952202869038592</v>
      </c>
      <c r="D1022">
        <f t="shared" si="32"/>
        <v>-12.609112311603546</v>
      </c>
    </row>
    <row r="1023" spans="1:4" x14ac:dyDescent="0.2">
      <c r="A1023">
        <f t="shared" si="31"/>
        <v>3.6000000000002627E-2</v>
      </c>
      <c r="B1023">
        <f t="shared" si="32"/>
        <v>-3.0177075735965877</v>
      </c>
      <c r="C1023">
        <f t="shared" si="32"/>
        <v>-7.4212234098533987</v>
      </c>
      <c r="D1023">
        <f t="shared" si="32"/>
        <v>-12.34809543120612</v>
      </c>
    </row>
    <row r="1024" spans="1:4" x14ac:dyDescent="0.2">
      <c r="A1024">
        <f t="shared" si="31"/>
        <v>3.900000000000263E-2</v>
      </c>
      <c r="B1024">
        <f t="shared" si="32"/>
        <v>-2.9377211357440793</v>
      </c>
      <c r="C1024">
        <f t="shared" si="32"/>
        <v>-7.2611661219826518</v>
      </c>
      <c r="D1024">
        <f t="shared" si="32"/>
        <v>-12.107986058919179</v>
      </c>
    </row>
    <row r="1025" spans="1:4" x14ac:dyDescent="0.2">
      <c r="A1025">
        <f t="shared" si="31"/>
        <v>4.2000000000002632E-2</v>
      </c>
      <c r="B1025">
        <f t="shared" si="32"/>
        <v>-2.8636739385563761</v>
      </c>
      <c r="C1025">
        <f t="shared" si="32"/>
        <v>-7.1129805557940422</v>
      </c>
      <c r="D1025">
        <f t="shared" si="32"/>
        <v>-11.885682393382018</v>
      </c>
    </row>
    <row r="1026" spans="1:4" x14ac:dyDescent="0.2">
      <c r="A1026">
        <f t="shared" si="31"/>
        <v>4.5000000000002635E-2</v>
      </c>
      <c r="B1026">
        <f t="shared" si="32"/>
        <v>-2.794746348002815</v>
      </c>
      <c r="C1026">
        <f t="shared" si="32"/>
        <v>-6.9750274416840687</v>
      </c>
      <c r="D1026">
        <f t="shared" si="32"/>
        <v>-11.67872553006589</v>
      </c>
    </row>
    <row r="1027" spans="1:4" x14ac:dyDescent="0.2">
      <c r="A1027">
        <f t="shared" si="31"/>
        <v>4.8000000000002638E-2</v>
      </c>
      <c r="B1027">
        <f t="shared" si="32"/>
        <v>-2.7302776146496766</v>
      </c>
      <c r="C1027">
        <f t="shared" si="32"/>
        <v>-6.8459852791281453</v>
      </c>
      <c r="D1027">
        <f t="shared" si="32"/>
        <v>-11.485133218051264</v>
      </c>
    </row>
    <row r="1028" spans="1:4" x14ac:dyDescent="0.2">
      <c r="A1028">
        <f t="shared" si="31"/>
        <v>5.100000000000264E-2</v>
      </c>
      <c r="B1028">
        <f t="shared" si="32"/>
        <v>-2.6697272884137551</v>
      </c>
      <c r="C1028">
        <f t="shared" si="32"/>
        <v>-6.724773166187596</v>
      </c>
      <c r="D1028">
        <f t="shared" si="32"/>
        <v>-11.303284104288291</v>
      </c>
    </row>
    <row r="1029" spans="1:4" x14ac:dyDescent="0.2">
      <c r="A1029">
        <f t="shared" si="31"/>
        <v>5.4000000000002643E-2</v>
      </c>
      <c r="B1029">
        <f t="shared" si="32"/>
        <v>-2.6126476789568929</v>
      </c>
      <c r="C1029">
        <f t="shared" si="32"/>
        <v>-6.6104957202985455</v>
      </c>
      <c r="D1029">
        <f t="shared" si="32"/>
        <v>-11.13183511478017</v>
      </c>
    </row>
    <row r="1030" spans="1:4" x14ac:dyDescent="0.2">
      <c r="A1030">
        <f t="shared" si="31"/>
        <v>5.7000000000002646E-2</v>
      </c>
      <c r="B1030">
        <f t="shared" si="32"/>
        <v>-2.5586637719403167</v>
      </c>
      <c r="C1030">
        <f t="shared" si="32"/>
        <v>-6.5024029107804093</v>
      </c>
      <c r="D1030">
        <f t="shared" si="32"/>
        <v>-10.969661203345851</v>
      </c>
    </row>
    <row r="1031" spans="1:4" x14ac:dyDescent="0.2">
      <c r="A1031">
        <f t="shared" si="31"/>
        <v>6.0000000000002648E-2</v>
      </c>
      <c r="B1031">
        <f t="shared" si="32"/>
        <v>-2.5074583028067599</v>
      </c>
      <c r="C1031">
        <f t="shared" si="32"/>
        <v>-6.3998602063999597</v>
      </c>
      <c r="D1031">
        <f t="shared" si="32"/>
        <v>-10.815810572966141</v>
      </c>
    </row>
    <row r="1032" spans="1:4" x14ac:dyDescent="0.2">
      <c r="A1032">
        <f t="shared" si="31"/>
        <v>6.3000000000002651E-2</v>
      </c>
      <c r="B1032">
        <f t="shared" si="32"/>
        <v>-2.4587604760830399</v>
      </c>
      <c r="C1032">
        <f t="shared" si="32"/>
        <v>-6.3023260139762725</v>
      </c>
      <c r="D1032">
        <f t="shared" si="32"/>
        <v>-10.669470833691125</v>
      </c>
    </row>
    <row r="1033" spans="1:4" x14ac:dyDescent="0.2">
      <c r="A1033">
        <f t="shared" si="31"/>
        <v>6.6000000000002654E-2</v>
      </c>
      <c r="B1033">
        <f t="shared" si="32"/>
        <v>-2.4123373113388578</v>
      </c>
      <c r="C1033">
        <f t="shared" si="32"/>
        <v>-6.2093343702981061</v>
      </c>
      <c r="D1033">
        <f t="shared" si="32"/>
        <v>-10.529943040516224</v>
      </c>
    </row>
    <row r="1034" spans="1:4" x14ac:dyDescent="0.2">
      <c r="A1034">
        <f t="shared" si="31"/>
        <v>6.9000000000002656E-2</v>
      </c>
      <c r="B1034">
        <f t="shared" si="32"/>
        <v>-2.3679869144189789</v>
      </c>
      <c r="C1034">
        <f t="shared" si="32"/>
        <v>-6.1204814845880495</v>
      </c>
      <c r="D1034">
        <f t="shared" si="32"/>
        <v>-10.396621507078404</v>
      </c>
    </row>
    <row r="1035" spans="1:4" x14ac:dyDescent="0.2">
      <c r="A1035">
        <f t="shared" si="31"/>
        <v>7.2000000000002659E-2</v>
      </c>
      <c r="B1035">
        <f t="shared" si="32"/>
        <v>-2.3255331817887153</v>
      </c>
      <c r="C1035">
        <f t="shared" si="32"/>
        <v>-6.0354151471932482</v>
      </c>
      <c r="D1035">
        <f t="shared" si="32"/>
        <v>-10.268977918692274</v>
      </c>
    </row>
    <row r="1036" spans="1:4" x14ac:dyDescent="0.2">
      <c r="A1036">
        <f t="shared" si="31"/>
        <v>7.5000000000002662E-2</v>
      </c>
      <c r="B1036">
        <f t="shared" si="32"/>
        <v>-2.2848215866341146</v>
      </c>
      <c r="C1036">
        <f t="shared" si="32"/>
        <v>-5.9538263017855284</v>
      </c>
      <c r="D1036">
        <f t="shared" si="32"/>
        <v>-10.146548690650263</v>
      </c>
    </row>
    <row r="1037" spans="1:4" x14ac:dyDescent="0.2">
      <c r="A1037">
        <f t="shared" ref="A1037:A1100" si="33">A1036+B$3</f>
        <v>7.8000000000002664E-2</v>
      </c>
      <c r="B1037">
        <f t="shared" si="32"/>
        <v>-2.2457157919254986</v>
      </c>
      <c r="C1037">
        <f t="shared" si="32"/>
        <v>-5.8754422714882253</v>
      </c>
      <c r="D1037">
        <f t="shared" si="32"/>
        <v>-10.028924807412857</v>
      </c>
    </row>
    <row r="1038" spans="1:4" x14ac:dyDescent="0.2">
      <c r="A1038">
        <f t="shared" si="33"/>
        <v>8.1000000000002667E-2</v>
      </c>
      <c r="B1038">
        <f t="shared" si="32"/>
        <v>-2.2080949030306978</v>
      </c>
      <c r="C1038">
        <f t="shared" si="32"/>
        <v>-5.8000212641023738</v>
      </c>
      <c r="D1038">
        <f t="shared" si="32"/>
        <v>-9.9157435804478666</v>
      </c>
    </row>
    <row r="1039" spans="1:4" x14ac:dyDescent="0.2">
      <c r="A1039">
        <f t="shared" si="33"/>
        <v>8.400000000000267E-2</v>
      </c>
      <c r="B1039">
        <f t="shared" si="32"/>
        <v>-2.171851220218243</v>
      </c>
      <c r="C1039">
        <f t="shared" si="32"/>
        <v>-5.7273478771128143</v>
      </c>
      <c r="D1039">
        <f t="shared" si="32"/>
        <v>-9.8066819057396053</v>
      </c>
    </row>
    <row r="1040" spans="1:4" x14ac:dyDescent="0.2">
      <c r="A1040">
        <f t="shared" si="33"/>
        <v>8.7000000000002672E-2</v>
      </c>
      <c r="B1040">
        <f t="shared" si="32"/>
        <v>-2.1368883857255332</v>
      </c>
      <c r="C1040">
        <f t="shared" si="32"/>
        <v>-5.6572293918242345</v>
      </c>
      <c r="D1040">
        <f t="shared" si="32"/>
        <v>-9.7014507049929239</v>
      </c>
    </row>
    <row r="1041" spans="1:4" x14ac:dyDescent="0.2">
      <c r="A1041">
        <f t="shared" si="33"/>
        <v>9.0000000000002675E-2</v>
      </c>
      <c r="B1041">
        <f t="shared" si="32"/>
        <v>-2.1031198450812463</v>
      </c>
      <c r="C1041">
        <f t="shared" si="32"/>
        <v>-5.5894926960056877</v>
      </c>
      <c r="D1041">
        <f t="shared" si="32"/>
        <v>-9.5997903095999835</v>
      </c>
    </row>
    <row r="1042" spans="1:4" x14ac:dyDescent="0.2">
      <c r="A1042">
        <f t="shared" si="33"/>
        <v>9.3000000000002678E-2</v>
      </c>
      <c r="B1042">
        <f t="shared" si="32"/>
        <v>-2.0704675608182663</v>
      </c>
      <c r="C1042">
        <f t="shared" si="32"/>
        <v>-5.5239817113161251</v>
      </c>
      <c r="D1042">
        <f t="shared" si="32"/>
        <v>-9.5014666017785636</v>
      </c>
    </row>
    <row r="1043" spans="1:4" x14ac:dyDescent="0.2">
      <c r="A1043">
        <f t="shared" si="33"/>
        <v>9.600000000000268E-2</v>
      </c>
      <c r="B1043">
        <f t="shared" si="32"/>
        <v>-2.0388609304713521</v>
      </c>
      <c r="C1043">
        <f t="shared" si="32"/>
        <v>-5.4605552292994064</v>
      </c>
      <c r="D1043">
        <f t="shared" si="32"/>
        <v>-9.4062677685645539</v>
      </c>
    </row>
    <row r="1044" spans="1:4" x14ac:dyDescent="0.2">
      <c r="A1044">
        <f t="shared" si="33"/>
        <v>9.9000000000002683E-2</v>
      </c>
      <c r="B1044">
        <f t="shared" si="32"/>
        <v>-2.0082358711223867</v>
      </c>
      <c r="C1044">
        <f t="shared" si="32"/>
        <v>-5.3990850804744621</v>
      </c>
      <c r="D1044">
        <f t="shared" si="32"/>
        <v>-9.3140015554471987</v>
      </c>
    </row>
    <row r="1045" spans="1:4" x14ac:dyDescent="0.2">
      <c r="A1045">
        <f t="shared" si="33"/>
        <v>0.10200000000000269</v>
      </c>
      <c r="B1045">
        <f t="shared" si="32"/>
        <v>-1.9785340406466891</v>
      </c>
      <c r="C1045">
        <f t="shared" si="32"/>
        <v>-5.3394545768275599</v>
      </c>
      <c r="D1045">
        <f t="shared" si="32"/>
        <v>-9.2244929301074858</v>
      </c>
    </row>
    <row r="1046" spans="1:4" x14ac:dyDescent="0.2">
      <c r="A1046">
        <f t="shared" si="33"/>
        <v>0.10500000000000269</v>
      </c>
      <c r="B1046">
        <f t="shared" si="32"/>
        <v>-1.9497021718734842</v>
      </c>
      <c r="C1046">
        <f t="shared" si="32"/>
        <v>-5.2815571801328804</v>
      </c>
      <c r="D1046">
        <f t="shared" si="32"/>
        <v>-9.1375820848989999</v>
      </c>
    </row>
    <row r="1047" spans="1:4" x14ac:dyDescent="0.2">
      <c r="A1047">
        <f t="shared" si="33"/>
        <v>0.10800000000000269</v>
      </c>
      <c r="B1047">
        <f t="shared" si="32"/>
        <v>-1.921691500566751</v>
      </c>
      <c r="C1047">
        <f t="shared" si="32"/>
        <v>-5.2252953579138337</v>
      </c>
      <c r="D1047">
        <f t="shared" si="32"/>
        <v>-9.0531227207899079</v>
      </c>
    </row>
    <row r="1048" spans="1:4" x14ac:dyDescent="0.2">
      <c r="A1048">
        <f t="shared" si="33"/>
        <v>0.11100000000000269</v>
      </c>
      <c r="B1048">
        <f t="shared" si="32"/>
        <v>-1.8944572717965489</v>
      </c>
      <c r="C1048">
        <f t="shared" si="32"/>
        <v>-5.1705795961853322</v>
      </c>
      <c r="D1048">
        <f t="shared" si="32"/>
        <v>-8.9709805664763245</v>
      </c>
    </row>
    <row r="1049" spans="1:4" x14ac:dyDescent="0.2">
      <c r="A1049">
        <f t="shared" si="33"/>
        <v>0.1140000000000027</v>
      </c>
      <c r="B1049">
        <f t="shared" si="32"/>
        <v>-1.8679583121526697</v>
      </c>
      <c r="C1049">
        <f t="shared" si="32"/>
        <v>-5.1173275438806796</v>
      </c>
      <c r="D1049">
        <f t="shared" si="32"/>
        <v>-8.8910320950226751</v>
      </c>
    </row>
    <row r="1050" spans="1:4" x14ac:dyDescent="0.2">
      <c r="A1050">
        <f t="shared" si="33"/>
        <v>0.1170000000000027</v>
      </c>
      <c r="B1050">
        <f t="shared" si="32"/>
        <v>-1.8421566575350785</v>
      </c>
      <c r="C1050">
        <f t="shared" si="32"/>
        <v>-5.0654632684320449</v>
      </c>
      <c r="D1050">
        <f t="shared" si="32"/>
        <v>-8.8131634072323717</v>
      </c>
    </row>
    <row r="1051" spans="1:4" x14ac:dyDescent="0.2">
      <c r="A1051">
        <f t="shared" si="33"/>
        <v>0.1200000000000027</v>
      </c>
      <c r="B1051">
        <f t="shared" ref="B1051:D1114" si="34">SQRT(POWER(B$8,2)-POWER($A1051,2))-B$8*LN(ABS((B$8+SQRT(POWER(B$8,2)-POWER($A1051,2)))/$A1051))</f>
        <v>-1.8170172280756742</v>
      </c>
      <c r="C1051">
        <f t="shared" si="34"/>
        <v>-5.0149166056135623</v>
      </c>
      <c r="D1051">
        <f t="shared" si="34"/>
        <v>-8.7372692564124659</v>
      </c>
    </row>
    <row r="1052" spans="1:4" x14ac:dyDescent="0.2">
      <c r="A1052">
        <f t="shared" si="33"/>
        <v>0.1230000000000027</v>
      </c>
      <c r="B1052">
        <f t="shared" si="34"/>
        <v>-1.7925075432062725</v>
      </c>
      <c r="C1052">
        <f t="shared" si="34"/>
        <v>-4.9656225896768422</v>
      </c>
      <c r="D1052">
        <f t="shared" si="34"/>
        <v>-8.6632521935769091</v>
      </c>
    </row>
    <row r="1053" spans="1:4" x14ac:dyDescent="0.2">
      <c r="A1053">
        <f t="shared" si="33"/>
        <v>0.12600000000000269</v>
      </c>
      <c r="B1053">
        <f t="shared" si="34"/>
        <v>-1.7685974710663981</v>
      </c>
      <c r="C1053">
        <f t="shared" si="34"/>
        <v>-4.9175209521661207</v>
      </c>
      <c r="D1053">
        <f t="shared" si="34"/>
        <v>-8.5910218156692508</v>
      </c>
    </row>
    <row r="1054" spans="1:4" x14ac:dyDescent="0.2">
      <c r="A1054">
        <f t="shared" si="33"/>
        <v>0.1290000000000027</v>
      </c>
      <c r="B1054">
        <f t="shared" si="34"/>
        <v>-1.7452590074012424</v>
      </c>
      <c r="C1054">
        <f t="shared" si="34"/>
        <v>-4.8705556797136946</v>
      </c>
      <c r="D1054">
        <f t="shared" si="34"/>
        <v>-8.5204941022558032</v>
      </c>
    </row>
    <row r="1055" spans="1:4" x14ac:dyDescent="0.2">
      <c r="A1055">
        <f t="shared" si="33"/>
        <v>0.1320000000000027</v>
      </c>
      <c r="B1055">
        <f t="shared" si="34"/>
        <v>-1.7224660798808151</v>
      </c>
      <c r="C1055">
        <f t="shared" si="34"/>
        <v>-4.8246746226777546</v>
      </c>
      <c r="D1055">
        <f t="shared" si="34"/>
        <v>-8.4515908284823684</v>
      </c>
    </row>
    <row r="1056" spans="1:4" x14ac:dyDescent="0.2">
      <c r="A1056">
        <f t="shared" si="33"/>
        <v>0.1350000000000027</v>
      </c>
      <c r="B1056">
        <f t="shared" si="34"/>
        <v>-1.7001943744116375</v>
      </c>
      <c r="C1056">
        <f t="shared" si="34"/>
        <v>-4.7798291477652777</v>
      </c>
      <c r="D1056">
        <f t="shared" si="34"/>
        <v>-8.3842390440085612</v>
      </c>
    </row>
    <row r="1057" spans="1:4" x14ac:dyDescent="0.2">
      <c r="A1057">
        <f t="shared" si="33"/>
        <v>0.1380000000000027</v>
      </c>
      <c r="B1057">
        <f t="shared" si="34"/>
        <v>-1.6784211805399805</v>
      </c>
      <c r="C1057">
        <f t="shared" si="34"/>
        <v>-4.7359738288379951</v>
      </c>
      <c r="D1057">
        <f t="shared" si="34"/>
        <v>-8.3183706092167693</v>
      </c>
    </row>
    <row r="1058" spans="1:4" x14ac:dyDescent="0.2">
      <c r="A1058">
        <f t="shared" si="33"/>
        <v>0.14100000000000271</v>
      </c>
      <c r="B1058">
        <f t="shared" si="34"/>
        <v>-1.6571252534825143</v>
      </c>
      <c r="C1058">
        <f t="shared" si="34"/>
        <v>-4.6930661709731822</v>
      </c>
      <c r="D1058">
        <f t="shared" si="34"/>
        <v>-8.2539217813033083</v>
      </c>
    </row>
    <row r="1059" spans="1:4" x14ac:dyDescent="0.2">
      <c r="A1059">
        <f t="shared" si="33"/>
        <v>0.14400000000000271</v>
      </c>
      <c r="B1059">
        <f t="shared" si="34"/>
        <v>-1.6362866906834852</v>
      </c>
      <c r="C1059">
        <f t="shared" si="34"/>
        <v>-4.6510663635774669</v>
      </c>
      <c r="D1059">
        <f t="shared" si="34"/>
        <v>-8.1908328439491385</v>
      </c>
    </row>
    <row r="1060" spans="1:4" x14ac:dyDescent="0.2">
      <c r="A1060">
        <f t="shared" si="33"/>
        <v>0.14700000000000271</v>
      </c>
      <c r="B1060">
        <f t="shared" si="34"/>
        <v>-1.6158868211008484</v>
      </c>
      <c r="C1060">
        <f t="shared" si="34"/>
        <v>-4.6099370589585575</v>
      </c>
      <c r="D1060">
        <f t="shared" si="34"/>
        <v>-8.1290477751774333</v>
      </c>
    </row>
    <row r="1061" spans="1:4" x14ac:dyDescent="0.2">
      <c r="A1061">
        <f t="shared" si="33"/>
        <v>0.15000000000000271</v>
      </c>
      <c r="B1061">
        <f t="shared" si="34"/>
        <v>-1.5959081056780571</v>
      </c>
      <c r="C1061">
        <f t="shared" si="34"/>
        <v>-4.5696431732682639</v>
      </c>
      <c r="D1061">
        <f t="shared" si="34"/>
        <v>-8.0685139487681088</v>
      </c>
    </row>
    <row r="1062" spans="1:4" x14ac:dyDescent="0.2">
      <c r="A1062">
        <f t="shared" si="33"/>
        <v>0.15300000000000272</v>
      </c>
      <c r="B1062">
        <f t="shared" si="34"/>
        <v>-1.5763340476722059</v>
      </c>
      <c r="C1062">
        <f t="shared" si="34"/>
        <v>-4.5301517071582023</v>
      </c>
      <c r="D1062">
        <f t="shared" si="34"/>
        <v>-8.0091818652413664</v>
      </c>
    </row>
    <row r="1063" spans="1:4" x14ac:dyDescent="0.2">
      <c r="A1063">
        <f t="shared" si="33"/>
        <v>0.15600000000000272</v>
      </c>
      <c r="B1063">
        <f t="shared" si="34"/>
        <v>-1.5571491116899394</v>
      </c>
      <c r="C1063">
        <f t="shared" si="34"/>
        <v>-4.4914315838510301</v>
      </c>
      <c r="D1063">
        <f t="shared" si="34"/>
        <v>-7.9510049089645287</v>
      </c>
    </row>
    <row r="1064" spans="1:4" x14ac:dyDescent="0.2">
      <c r="A1064">
        <f t="shared" si="33"/>
        <v>0.15900000000000272</v>
      </c>
      <c r="B1064">
        <f t="shared" si="34"/>
        <v>-1.5383386504357337</v>
      </c>
      <c r="C1064">
        <f t="shared" si="34"/>
        <v>-4.4534535026364068</v>
      </c>
      <c r="D1064">
        <f t="shared" si="34"/>
        <v>-7.8939391283959734</v>
      </c>
    </row>
    <row r="1065" spans="1:4" x14ac:dyDescent="0.2">
      <c r="A1065">
        <f t="shared" si="33"/>
        <v>0.16200000000000273</v>
      </c>
      <c r="B1065">
        <f t="shared" si="34"/>
        <v>-1.5198888383074243</v>
      </c>
      <c r="C1065">
        <f t="shared" si="34"/>
        <v>-4.4161898060614275</v>
      </c>
      <c r="D1065">
        <f t="shared" si="34"/>
        <v>-7.8379430368707759</v>
      </c>
    </row>
    <row r="1066" spans="1:4" x14ac:dyDescent="0.2">
      <c r="A1066">
        <f t="shared" si="33"/>
        <v>0.16500000000000273</v>
      </c>
      <c r="B1066">
        <f t="shared" si="34"/>
        <v>-1.5017866110849996</v>
      </c>
      <c r="C1066">
        <f t="shared" si="34"/>
        <v>-4.3796143593075865</v>
      </c>
      <c r="D1066">
        <f t="shared" si="34"/>
        <v>-7.7829774316661275</v>
      </c>
    </row>
    <row r="1067" spans="1:4" x14ac:dyDescent="0.2">
      <c r="A1067">
        <f t="shared" si="33"/>
        <v>0.16800000000000273</v>
      </c>
      <c r="B1067">
        <f t="shared" si="34"/>
        <v>-1.4840196110537969</v>
      </c>
      <c r="C1067">
        <f t="shared" si="34"/>
        <v>-4.343702440436517</v>
      </c>
      <c r="D1067">
        <f t="shared" si="34"/>
        <v>-7.7290052293699505</v>
      </c>
    </row>
    <row r="1068" spans="1:4" x14ac:dyDescent="0.2">
      <c r="A1068">
        <f t="shared" si="33"/>
        <v>0.17100000000000273</v>
      </c>
      <c r="B1068">
        <f t="shared" si="34"/>
        <v>-1.466576136984888</v>
      </c>
      <c r="C1068">
        <f t="shared" si="34"/>
        <v>-4.3084306403501067</v>
      </c>
      <c r="D1068">
        <f t="shared" si="34"/>
        <v>-7.675991315821042</v>
      </c>
    </row>
    <row r="1069" spans="1:4" x14ac:dyDescent="0.2">
      <c r="A1069">
        <f t="shared" si="33"/>
        <v>0.17400000000000274</v>
      </c>
      <c r="B1069">
        <f t="shared" si="34"/>
        <v>-1.4494450984657199</v>
      </c>
      <c r="C1069">
        <f t="shared" si="34"/>
        <v>-4.2737767714510966</v>
      </c>
      <c r="D1069">
        <f t="shared" si="34"/>
        <v>-7.6239024090999683</v>
      </c>
    </row>
    <row r="1070" spans="1:4" x14ac:dyDescent="0.2">
      <c r="A1070">
        <f t="shared" si="33"/>
        <v>0.17700000000000274</v>
      </c>
      <c r="B1070">
        <f t="shared" si="34"/>
        <v>-1.4326159741347526</v>
      </c>
      <c r="C1070">
        <f t="shared" si="34"/>
        <v>-4.2397197841116698</v>
      </c>
      <c r="D1070">
        <f t="shared" si="34"/>
        <v>-7.5727069342319338</v>
      </c>
    </row>
    <row r="1071" spans="1:4" x14ac:dyDescent="0.2">
      <c r="A1071">
        <f t="shared" si="33"/>
        <v>0.18000000000000274</v>
      </c>
      <c r="B1071">
        <f t="shared" si="34"/>
        <v>-1.416078773426348</v>
      </c>
      <c r="C1071">
        <f t="shared" si="34"/>
        <v>-4.206239690162521</v>
      </c>
      <c r="D1071">
        <f t="shared" si="34"/>
        <v>-7.522374908420363</v>
      </c>
    </row>
    <row r="1072" spans="1:4" x14ac:dyDescent="0.2">
      <c r="A1072">
        <f t="shared" si="33"/>
        <v>0.18300000000000274</v>
      </c>
      <c r="B1072">
        <f t="shared" si="34"/>
        <v>-1.3998240014777261</v>
      </c>
      <c r="C1072">
        <f t="shared" si="34"/>
        <v>-4.1733174927060457</v>
      </c>
      <c r="D1072">
        <f t="shared" si="34"/>
        <v>-7.4728778357666865</v>
      </c>
    </row>
    <row r="1073" spans="1:4" x14ac:dyDescent="0.2">
      <c r="A1073">
        <f t="shared" si="33"/>
        <v>0.18600000000000275</v>
      </c>
      <c r="B1073">
        <f t="shared" si="34"/>
        <v>-1.3838426268894433</v>
      </c>
      <c r="C1073">
        <f t="shared" si="34"/>
        <v>-4.1409351216365611</v>
      </c>
      <c r="D1073">
        <f t="shared" si="34"/>
        <v>-7.4241886105506421</v>
      </c>
    </row>
    <row r="1074" spans="1:4" x14ac:dyDescent="0.2">
      <c r="A1074">
        <f t="shared" si="33"/>
        <v>0.18900000000000275</v>
      </c>
      <c r="B1074">
        <f t="shared" si="34"/>
        <v>-1.3681260520654204</v>
      </c>
      <c r="C1074">
        <f t="shared" si="34"/>
        <v>-4.1090753743195991</v>
      </c>
      <c r="D1074">
        <f t="shared" si="34"/>
        <v>-7.376281428249202</v>
      </c>
    </row>
    <row r="1075" spans="1:4" x14ac:dyDescent="0.2">
      <c r="A1075">
        <f t="shared" si="33"/>
        <v>0.19200000000000275</v>
      </c>
      <c r="B1075">
        <f t="shared" si="34"/>
        <v>-1.3526660858887343</v>
      </c>
      <c r="C1075">
        <f t="shared" si="34"/>
        <v>-4.0777218609427317</v>
      </c>
      <c r="D1075">
        <f t="shared" si="34"/>
        <v>-7.3291317035628047</v>
      </c>
    </row>
    <row r="1076" spans="1:4" x14ac:dyDescent="0.2">
      <c r="A1076">
        <f t="shared" si="33"/>
        <v>0.19500000000000275</v>
      </c>
      <c r="B1076">
        <f t="shared" si="34"/>
        <v>-1.3374549185158755</v>
      </c>
      <c r="C1076">
        <f t="shared" si="34"/>
        <v>-4.0468589541032847</v>
      </c>
      <c r="D1076">
        <f t="shared" si="34"/>
        <v>-7.2827159947969058</v>
      </c>
    </row>
    <row r="1077" spans="1:4" x14ac:dyDescent="0.2">
      <c r="A1077">
        <f t="shared" si="33"/>
        <v>0.19800000000000276</v>
      </c>
      <c r="B1077">
        <f t="shared" si="34"/>
        <v>-1.3224850980953755</v>
      </c>
      <c r="C1077">
        <f t="shared" si="34"/>
        <v>-4.0164717422447991</v>
      </c>
      <c r="D1077">
        <f t="shared" si="34"/>
        <v>-7.2370119340166514</v>
      </c>
    </row>
    <row r="1078" spans="1:4" x14ac:dyDescent="0.2">
      <c r="A1078">
        <f t="shared" si="33"/>
        <v>0.20100000000000276</v>
      </c>
      <c r="B1078">
        <f t="shared" si="34"/>
        <v>-1.3077495092371612</v>
      </c>
      <c r="C1078">
        <f t="shared" si="34"/>
        <v>-3.9865459865949138</v>
      </c>
      <c r="D1078">
        <f t="shared" si="34"/>
        <v>-7.1919981624536895</v>
      </c>
    </row>
    <row r="1079" spans="1:4" x14ac:dyDescent="0.2">
      <c r="A1079">
        <f t="shared" si="33"/>
        <v>0.20400000000000276</v>
      </c>
      <c r="B1079">
        <f t="shared" si="34"/>
        <v>-1.2932413530769935</v>
      </c>
      <c r="C1079">
        <f t="shared" si="34"/>
        <v>-3.9570680812934036</v>
      </c>
      <c r="D1079">
        <f t="shared" si="34"/>
        <v>-7.147654270698208</v>
      </c>
    </row>
    <row r="1080" spans="1:4" x14ac:dyDescent="0.2">
      <c r="A1080">
        <f t="shared" si="33"/>
        <v>0.20700000000000277</v>
      </c>
      <c r="B1080">
        <f t="shared" si="34"/>
        <v>-1.2789541287962554</v>
      </c>
      <c r="C1080">
        <f t="shared" si="34"/>
        <v>-3.9280250164309019</v>
      </c>
      <c r="D1080">
        <f t="shared" si="34"/>
        <v>-7.1039607432570113</v>
      </c>
    </row>
    <row r="1081" spans="1:4" x14ac:dyDescent="0.2">
      <c r="A1081">
        <f t="shared" si="33"/>
        <v>0.21000000000000277</v>
      </c>
      <c r="B1081">
        <f t="shared" si="34"/>
        <v>-1.2648816164714347</v>
      </c>
      <c r="C1081">
        <f t="shared" si="34"/>
        <v>-3.8994043437469932</v>
      </c>
      <c r="D1081">
        <f t="shared" si="34"/>
        <v>-7.0608989071006292</v>
      </c>
    </row>
    <row r="1082" spans="1:4" x14ac:dyDescent="0.2">
      <c r="A1082">
        <f t="shared" si="33"/>
        <v>0.21300000000000277</v>
      </c>
      <c r="B1082">
        <f t="shared" si="34"/>
        <v>-1.2510178611401253</v>
      </c>
      <c r="C1082">
        <f t="shared" si="34"/>
        <v>-3.871194144761323</v>
      </c>
      <c r="D1082">
        <f t="shared" si="34"/>
        <v>-7.018450883859976</v>
      </c>
    </row>
    <row r="1083" spans="1:4" x14ac:dyDescent="0.2">
      <c r="A1083">
        <f t="shared" si="33"/>
        <v>0.21600000000000277</v>
      </c>
      <c r="B1083">
        <f t="shared" si="34"/>
        <v>-1.2373571579814471</v>
      </c>
      <c r="C1083">
        <f t="shared" si="34"/>
        <v>-3.8433830011335255</v>
      </c>
      <c r="D1083">
        <f t="shared" si="34"/>
        <v>-6.9765995453662164</v>
      </c>
    </row>
    <row r="1084" spans="1:4" x14ac:dyDescent="0.2">
      <c r="A1084">
        <f t="shared" si="33"/>
        <v>0.21900000000000278</v>
      </c>
      <c r="B1084">
        <f t="shared" si="34"/>
        <v>-1.2238940385186436</v>
      </c>
      <c r="C1084">
        <f t="shared" si="34"/>
        <v>-3.8159599670674988</v>
      </c>
      <c r="D1084">
        <f t="shared" si="34"/>
        <v>-6.9353284722571731</v>
      </c>
    </row>
    <row r="1085" spans="1:4" x14ac:dyDescent="0.2">
      <c r="A1085">
        <f t="shared" si="33"/>
        <v>0.22200000000000278</v>
      </c>
      <c r="B1085">
        <f t="shared" si="34"/>
        <v>-1.2106232577604172</v>
      </c>
      <c r="C1085">
        <f t="shared" si="34"/>
        <v>-3.7889145435931217</v>
      </c>
      <c r="D1085">
        <f t="shared" si="34"/>
        <v>-6.8946219153998651</v>
      </c>
    </row>
    <row r="1086" spans="1:4" x14ac:dyDescent="0.2">
      <c r="A1086">
        <f t="shared" si="33"/>
        <v>0.22500000000000278</v>
      </c>
      <c r="B1086">
        <f t="shared" si="34"/>
        <v>-1.1975397822053777</v>
      </c>
      <c r="C1086">
        <f t="shared" si="34"/>
        <v>-3.7622366545741857</v>
      </c>
      <c r="D1086">
        <f t="shared" si="34"/>
        <v>-6.8544647599024122</v>
      </c>
    </row>
    <row r="1087" spans="1:4" x14ac:dyDescent="0.2">
      <c r="A1087">
        <f t="shared" si="33"/>
        <v>0.22800000000000278</v>
      </c>
      <c r="B1087">
        <f t="shared" si="34"/>
        <v>-1.1846387786410157</v>
      </c>
      <c r="C1087">
        <f t="shared" si="34"/>
        <v>-3.7359166243053625</v>
      </c>
      <c r="D1087">
        <f t="shared" si="34"/>
        <v>-6.8148424915094479</v>
      </c>
    </row>
    <row r="1088" spans="1:4" x14ac:dyDescent="0.2">
      <c r="A1088">
        <f t="shared" si="33"/>
        <v>0.23100000000000279</v>
      </c>
      <c r="B1088">
        <f t="shared" si="34"/>
        <v>-1.1719156036748775</v>
      </c>
      <c r="C1088">
        <f t="shared" si="34"/>
        <v>-3.7099451565735442</v>
      </c>
      <c r="D1088">
        <f t="shared" si="34"/>
        <v>-6.7757411651941144</v>
      </c>
    </row>
    <row r="1089" spans="1:4" x14ac:dyDescent="0.2">
      <c r="A1089">
        <f t="shared" si="33"/>
        <v>0.23400000000000279</v>
      </c>
      <c r="B1089">
        <f t="shared" si="34"/>
        <v>-1.1593657939412432</v>
      </c>
      <c r="C1089">
        <f t="shared" si="34"/>
        <v>-3.6843133150701783</v>
      </c>
      <c r="D1089">
        <f t="shared" si="34"/>
        <v>-6.7371473757765621</v>
      </c>
    </row>
    <row r="1090" spans="1:4" x14ac:dyDescent="0.2">
      <c r="A1090">
        <f t="shared" si="33"/>
        <v>0.23700000000000279</v>
      </c>
      <c r="B1090">
        <f t="shared" si="34"/>
        <v>-1.1469850569316866</v>
      </c>
      <c r="C1090">
        <f t="shared" si="34"/>
        <v>-3.6590125050513462</v>
      </c>
      <c r="D1090">
        <f t="shared" si="34"/>
        <v>-6.6990482304140269</v>
      </c>
    </row>
    <row r="1091" spans="1:4" x14ac:dyDescent="0.2">
      <c r="A1091">
        <f t="shared" si="33"/>
        <v>0.24000000000000279</v>
      </c>
      <c r="B1091">
        <f t="shared" si="34"/>
        <v>-1.1347692624024153</v>
      </c>
      <c r="C1091">
        <f t="shared" si="34"/>
        <v>-3.6340344561513707</v>
      </c>
      <c r="D1091">
        <f t="shared" si="34"/>
        <v>-6.6614313228212332</v>
      </c>
    </row>
    <row r="1092" spans="1:4" x14ac:dyDescent="0.2">
      <c r="A1092">
        <f t="shared" si="33"/>
        <v>0.2430000000000028</v>
      </c>
      <c r="B1092">
        <f t="shared" si="34"/>
        <v>-1.122714434315403</v>
      </c>
      <c r="C1092">
        <f t="shared" si="34"/>
        <v>-3.6093712062640027</v>
      </c>
      <c r="D1092">
        <f t="shared" si="34"/>
        <v>-6.6242847090921568</v>
      </c>
    </row>
    <row r="1093" spans="1:4" x14ac:dyDescent="0.2">
      <c r="A1093">
        <f t="shared" si="33"/>
        <v>0.2460000000000028</v>
      </c>
      <c r="B1093">
        <f t="shared" si="34"/>
        <v>-1.1108167432740159</v>
      </c>
      <c r="C1093">
        <f t="shared" si="34"/>
        <v>-3.5850150864125663</v>
      </c>
      <c r="D1093">
        <f t="shared" si="34"/>
        <v>-6.5875968850052189</v>
      </c>
    </row>
    <row r="1094" spans="1:4" x14ac:dyDescent="0.2">
      <c r="A1094">
        <f t="shared" si="33"/>
        <v>0.2490000000000028</v>
      </c>
      <c r="B1094">
        <f t="shared" si="34"/>
        <v>-1.0990724994171621</v>
      </c>
      <c r="C1094">
        <f t="shared" si="34"/>
        <v>-3.56095870653713</v>
      </c>
      <c r="D1094">
        <f t="shared" si="34"/>
        <v>-6.5513567647040212</v>
      </c>
    </row>
    <row r="1095" spans="1:4" x14ac:dyDescent="0.2">
      <c r="A1095">
        <f t="shared" si="33"/>
        <v>0.25200000000000278</v>
      </c>
      <c r="B1095">
        <f t="shared" si="34"/>
        <v>-1.0874781457390226</v>
      </c>
      <c r="C1095">
        <f t="shared" si="34"/>
        <v>-3.5371949421328166</v>
      </c>
      <c r="D1095">
        <f t="shared" si="34"/>
        <v>-6.5155536606547919</v>
      </c>
    </row>
    <row r="1096" spans="1:4" x14ac:dyDescent="0.2">
      <c r="A1096">
        <f t="shared" si="33"/>
        <v>0.25500000000000278</v>
      </c>
      <c r="B1096">
        <f t="shared" si="34"/>
        <v>-1.0760302518041329</v>
      </c>
      <c r="C1096">
        <f t="shared" si="34"/>
        <v>-3.5137169216788013</v>
      </c>
      <c r="D1096">
        <f t="shared" si="34"/>
        <v>-6.4801772647898588</v>
      </c>
    </row>
    <row r="1097" spans="1:4" x14ac:dyDescent="0.2">
      <c r="A1097">
        <f t="shared" si="33"/>
        <v>0.25800000000000278</v>
      </c>
      <c r="B1097">
        <f t="shared" si="34"/>
        <v>-1.0647255078300797</v>
      </c>
      <c r="C1097">
        <f t="shared" si="34"/>
        <v>-3.4905180148025048</v>
      </c>
      <c r="D1097">
        <f t="shared" si="34"/>
        <v>-6.4452176307539322</v>
      </c>
    </row>
    <row r="1098" spans="1:4" x14ac:dyDescent="0.2">
      <c r="A1098">
        <f t="shared" si="33"/>
        <v>0.26100000000000279</v>
      </c>
      <c r="B1098">
        <f t="shared" si="34"/>
        <v>-1.0535607191123071</v>
      </c>
      <c r="C1098">
        <f t="shared" si="34"/>
        <v>-3.4675918211279928</v>
      </c>
      <c r="D1098">
        <f t="shared" si="34"/>
        <v>-6.41066515717666</v>
      </c>
    </row>
    <row r="1099" spans="1:4" x14ac:dyDescent="0.2">
      <c r="A1099">
        <f t="shared" si="33"/>
        <v>0.26400000000000279</v>
      </c>
      <c r="B1099">
        <f t="shared" si="34"/>
        <v>-1.0425328007675718</v>
      </c>
      <c r="C1099">
        <f t="shared" si="34"/>
        <v>-3.4449321597616493</v>
      </c>
      <c r="D1099">
        <f t="shared" si="34"/>
        <v>-6.3765105719011332</v>
      </c>
    </row>
    <row r="1100" spans="1:4" x14ac:dyDescent="0.2">
      <c r="A1100">
        <f t="shared" si="33"/>
        <v>0.26700000000000279</v>
      </c>
      <c r="B1100">
        <f t="shared" si="34"/>
        <v>-1.0316387727744494</v>
      </c>
      <c r="C1100">
        <f t="shared" si="34"/>
        <v>-3.4225330593719194</v>
      </c>
      <c r="D1100">
        <f t="shared" si="34"/>
        <v>-6.3427449171034773</v>
      </c>
    </row>
    <row r="1101" spans="1:4" x14ac:dyDescent="0.2">
      <c r="A1101">
        <f t="shared" ref="A1101:A1164" si="35">A1100+B$3</f>
        <v>0.27000000000000279</v>
      </c>
      <c r="B1101">
        <f t="shared" si="34"/>
        <v>-1.0208757552909671</v>
      </c>
      <c r="C1101">
        <f t="shared" si="34"/>
        <v>-3.4003887488232944</v>
      </c>
      <c r="D1101">
        <f t="shared" si="34"/>
        <v>-6.3093595352437957</v>
      </c>
    </row>
    <row r="1102" spans="1:4" x14ac:dyDescent="0.2">
      <c r="A1102">
        <f t="shared" si="35"/>
        <v>0.2730000000000028</v>
      </c>
      <c r="B1102">
        <f t="shared" si="34"/>
        <v>-1.0102409642310008</v>
      </c>
      <c r="C1102">
        <f t="shared" si="34"/>
        <v>-3.3784936483277894</v>
      </c>
      <c r="D1102">
        <f t="shared" si="34"/>
        <v>-6.2763460557933799</v>
      </c>
    </row>
    <row r="1103" spans="1:4" x14ac:dyDescent="0.2">
      <c r="A1103">
        <f t="shared" si="35"/>
        <v>0.2760000000000028</v>
      </c>
      <c r="B1103">
        <f t="shared" si="34"/>
        <v>-0.99973170708245951</v>
      </c>
      <c r="C1103">
        <f t="shared" si="34"/>
        <v>-3.3568423610799787</v>
      </c>
      <c r="D1103">
        <f t="shared" si="34"/>
        <v>-6.2436963826872258</v>
      </c>
    </row>
    <row r="1104" spans="1:4" x14ac:dyDescent="0.2">
      <c r="A1104">
        <f t="shared" si="35"/>
        <v>0.2790000000000028</v>
      </c>
      <c r="B1104">
        <f t="shared" si="34"/>
        <v>-0.98934537895157637</v>
      </c>
      <c r="C1104">
        <f t="shared" si="34"/>
        <v>-3.335429665344221</v>
      </c>
      <c r="D1104">
        <f t="shared" si="34"/>
        <v>-6.2114026824548549</v>
      </c>
    </row>
    <row r="1105" spans="1:4" x14ac:dyDescent="0.2">
      <c r="A1105">
        <f t="shared" si="35"/>
        <v>0.2820000000000028</v>
      </c>
      <c r="B1105">
        <f t="shared" si="34"/>
        <v>-0.9790794588188001</v>
      </c>
      <c r="C1105">
        <f t="shared" si="34"/>
        <v>-3.3142505069650459</v>
      </c>
      <c r="D1105">
        <f t="shared" si="34"/>
        <v>-6.1794573729858726</v>
      </c>
    </row>
    <row r="1106" spans="1:4" x14ac:dyDescent="0.2">
      <c r="A1106">
        <f t="shared" si="35"/>
        <v>0.28500000000000281</v>
      </c>
      <c r="B1106">
        <f t="shared" si="34"/>
        <v>-0.9689315059928455</v>
      </c>
      <c r="C1106">
        <f t="shared" si="34"/>
        <v>-3.2932999922738513</v>
      </c>
      <c r="D1106">
        <f t="shared" si="34"/>
        <v>-6.1478531128899849</v>
      </c>
    </row>
    <row r="1107" spans="1:4" x14ac:dyDescent="0.2">
      <c r="A1107">
        <f t="shared" si="35"/>
        <v>0.28800000000000281</v>
      </c>
      <c r="B1107">
        <f t="shared" si="34"/>
        <v>-0.95889915675046034</v>
      </c>
      <c r="C1107">
        <f t="shared" si="34"/>
        <v>-3.2725733813669891</v>
      </c>
      <c r="D1107">
        <f t="shared" si="34"/>
        <v>-6.1165827914141122</v>
      </c>
    </row>
    <row r="1108" spans="1:4" x14ac:dyDescent="0.2">
      <c r="A1108">
        <f t="shared" si="35"/>
        <v>0.29100000000000281</v>
      </c>
      <c r="B1108">
        <f t="shared" si="34"/>
        <v>-0.94898012115035502</v>
      </c>
      <c r="C1108">
        <f t="shared" si="34"/>
        <v>-3.2520660817321669</v>
      </c>
      <c r="D1108">
        <f t="shared" si="34"/>
        <v>-6.085639518881953</v>
      </c>
    </row>
    <row r="1109" spans="1:4" x14ac:dyDescent="0.2">
      <c r="A1109">
        <f t="shared" si="35"/>
        <v>0.29400000000000281</v>
      </c>
      <c r="B1109">
        <f t="shared" si="34"/>
        <v>-0.93917218001058367</v>
      </c>
      <c r="C1109">
        <f t="shared" si="34"/>
        <v>-3.231773642201714</v>
      </c>
      <c r="D1109">
        <f t="shared" si="34"/>
        <v>-6.0550166176238758</v>
      </c>
    </row>
    <row r="1110" spans="1:4" x14ac:dyDescent="0.2">
      <c r="A1110">
        <f t="shared" si="35"/>
        <v>0.29700000000000282</v>
      </c>
      <c r="B1110">
        <f t="shared" si="34"/>
        <v>-0.92947318203941864</v>
      </c>
      <c r="C1110">
        <f t="shared" si="34"/>
        <v>-3.2116917472128046</v>
      </c>
      <c r="D1110">
        <f t="shared" si="34"/>
        <v>-6.0247076133672106</v>
      </c>
    </row>
    <row r="1111" spans="1:4" x14ac:dyDescent="0.2">
      <c r="A1111">
        <f t="shared" si="35"/>
        <v>0.30000000000000282</v>
      </c>
      <c r="B1111">
        <f t="shared" si="34"/>
        <v>-0.91988104111045987</v>
      </c>
      <c r="C1111">
        <f t="shared" si="34"/>
        <v>-3.191816211356131</v>
      </c>
      <c r="D1111">
        <f t="shared" si="34"/>
        <v>-5.9947062270592539</v>
      </c>
    </row>
    <row r="1112" spans="1:4" x14ac:dyDescent="0.2">
      <c r="A1112">
        <f t="shared" si="35"/>
        <v>0.30300000000000282</v>
      </c>
      <c r="B1112">
        <f t="shared" si="34"/>
        <v>-0.91039373367337373</v>
      </c>
      <c r="C1112">
        <f t="shared" si="34"/>
        <v>-3.1721429741958009</v>
      </c>
      <c r="D1112">
        <f t="shared" si="34"/>
        <v>-5.9650063670970734</v>
      </c>
    </row>
    <row r="1113" spans="1:4" x14ac:dyDescent="0.2">
      <c r="A1113">
        <f t="shared" si="35"/>
        <v>0.30600000000000283</v>
      </c>
      <c r="B1113">
        <f t="shared" si="34"/>
        <v>-0.90100929629224191</v>
      </c>
      <c r="C1113">
        <f t="shared" si="34"/>
        <v>-3.1526680953444282</v>
      </c>
      <c r="D1113">
        <f t="shared" si="34"/>
        <v>-5.9356021219401178</v>
      </c>
    </row>
    <row r="1114" spans="1:4" x14ac:dyDescent="0.2">
      <c r="A1114">
        <f t="shared" si="35"/>
        <v>0.30900000000000283</v>
      </c>
      <c r="B1114">
        <f t="shared" si="34"/>
        <v>-0.89172582330405092</v>
      </c>
      <c r="C1114">
        <f t="shared" si="34"/>
        <v>-3.1333877497784695</v>
      </c>
      <c r="D1114">
        <f t="shared" si="34"/>
        <v>-5.9064877530832121</v>
      </c>
    </row>
    <row r="1115" spans="1:4" x14ac:dyDescent="0.2">
      <c r="A1115">
        <f t="shared" si="35"/>
        <v>0.31200000000000283</v>
      </c>
      <c r="B1115">
        <f t="shared" ref="B1115:D1178" si="36">SQRT(POWER(B$8,2)-POWER($A1115,2))-B$8*LN(ABS((B$8+SQRT(POWER(B$8,2)-POWER($A1115,2)))/$A1115))</f>
        <v>-0.88254146459035898</v>
      </c>
      <c r="C1115">
        <f t="shared" si="36"/>
        <v>-3.1142982233798948</v>
      </c>
      <c r="D1115">
        <f t="shared" si="36"/>
        <v>-5.8776576883690179</v>
      </c>
    </row>
    <row r="1116" spans="1:4" x14ac:dyDescent="0.2">
      <c r="A1116">
        <f t="shared" si="35"/>
        <v>0.31500000000000283</v>
      </c>
      <c r="B1116">
        <f t="shared" si="36"/>
        <v>-0.87345442345564273</v>
      </c>
      <c r="C1116">
        <f t="shared" si="36"/>
        <v>-3.0953959086911773</v>
      </c>
      <c r="D1116">
        <f t="shared" si="36"/>
        <v>-5.8491065156205027</v>
      </c>
    </row>
    <row r="1117" spans="1:4" x14ac:dyDescent="0.2">
      <c r="A1117">
        <f t="shared" si="35"/>
        <v>0.31800000000000284</v>
      </c>
      <c r="B1117">
        <f t="shared" si="36"/>
        <v>-0.86446295460625833</v>
      </c>
      <c r="C1117">
        <f t="shared" si="36"/>
        <v>-3.0766773008714838</v>
      </c>
      <c r="D1117">
        <f t="shared" si="36"/>
        <v>-5.8208289765751946</v>
      </c>
    </row>
    <row r="1118" spans="1:4" x14ac:dyDescent="0.2">
      <c r="A1118">
        <f t="shared" si="35"/>
        <v>0.32100000000000284</v>
      </c>
      <c r="B1118">
        <f t="shared" si="36"/>
        <v>-0.85556536222434865</v>
      </c>
      <c r="C1118">
        <f t="shared" si="36"/>
        <v>-3.0581389938427246</v>
      </c>
      <c r="D1118">
        <f t="shared" si="36"/>
        <v>-5.7928199611042324</v>
      </c>
    </row>
    <row r="1119" spans="1:4" x14ac:dyDescent="0.2">
      <c r="A1119">
        <f t="shared" si="35"/>
        <v>0.32400000000000284</v>
      </c>
      <c r="B1119">
        <f t="shared" si="36"/>
        <v>-0.84675999813139557</v>
      </c>
      <c r="C1119">
        <f t="shared" si="36"/>
        <v>-3.039777676614865</v>
      </c>
      <c r="D1119">
        <f t="shared" si="36"/>
        <v>-5.7650745017003011</v>
      </c>
    </row>
    <row r="1120" spans="1:4" x14ac:dyDescent="0.2">
      <c r="A1120">
        <f t="shared" si="35"/>
        <v>0.32700000000000284</v>
      </c>
      <c r="B1120">
        <f t="shared" si="36"/>
        <v>-0.83804526003646851</v>
      </c>
      <c r="C1120">
        <f t="shared" si="36"/>
        <v>-3.0215901297805856</v>
      </c>
      <c r="D1120">
        <f t="shared" si="36"/>
        <v>-5.7375877682195977</v>
      </c>
    </row>
    <row r="1121" spans="1:4" x14ac:dyDescent="0.2">
      <c r="A1121">
        <f t="shared" si="35"/>
        <v>0.33000000000000285</v>
      </c>
      <c r="B1121">
        <f t="shared" si="36"/>
        <v>-0.82941958986452002</v>
      </c>
      <c r="C1121">
        <f t="shared" si="36"/>
        <v>-3.0035732221700151</v>
      </c>
      <c r="D1121">
        <f t="shared" si="36"/>
        <v>-5.7103550628639006</v>
      </c>
    </row>
    <row r="1122" spans="1:4" x14ac:dyDescent="0.2">
      <c r="A1122">
        <f t="shared" si="35"/>
        <v>0.33300000000000285</v>
      </c>
      <c r="B1122">
        <f t="shared" si="36"/>
        <v>-0.82088147216038976</v>
      </c>
      <c r="C1122">
        <f t="shared" si="36"/>
        <v>-2.9857239076568316</v>
      </c>
      <c r="D1122">
        <f t="shared" si="36"/>
        <v>-5.6833718153896928</v>
      </c>
    </row>
    <row r="1123" spans="1:4" x14ac:dyDescent="0.2">
      <c r="A1123">
        <f t="shared" si="35"/>
        <v>0.33600000000000285</v>
      </c>
      <c r="B1123">
        <f t="shared" si="36"/>
        <v>-0.81242943256444111</v>
      </c>
      <c r="C1123">
        <f t="shared" si="36"/>
        <v>-2.9680392221076084</v>
      </c>
      <c r="D1123">
        <f t="shared" si="36"/>
        <v>-5.6566335785321549</v>
      </c>
    </row>
    <row r="1124" spans="1:4" x14ac:dyDescent="0.2">
      <c r="A1124">
        <f t="shared" si="35"/>
        <v>0.33900000000000285</v>
      </c>
      <c r="B1124">
        <f t="shared" si="36"/>
        <v>-0.80406203635601248</v>
      </c>
      <c r="C1124">
        <f t="shared" si="36"/>
        <v>-2.95051628046674</v>
      </c>
      <c r="D1124">
        <f t="shared" si="36"/>
        <v>-5.6301360236325131</v>
      </c>
    </row>
    <row r="1125" spans="1:4" x14ac:dyDescent="0.2">
      <c r="A1125">
        <f t="shared" si="35"/>
        <v>0.34200000000000286</v>
      </c>
      <c r="B1125">
        <f t="shared" si="36"/>
        <v>-0.79577788706109709</v>
      </c>
      <c r="C1125">
        <f t="shared" si="36"/>
        <v>-2.9331522739697915</v>
      </c>
      <c r="D1125">
        <f t="shared" si="36"/>
        <v>-5.6038749364580553</v>
      </c>
    </row>
    <row r="1126" spans="1:4" x14ac:dyDescent="0.2">
      <c r="A1126">
        <f t="shared" si="35"/>
        <v>0.34500000000000286</v>
      </c>
      <c r="B1126">
        <f t="shared" si="36"/>
        <v>-0.78757562512089052</v>
      </c>
      <c r="C1126">
        <f t="shared" si="36"/>
        <v>-2.9159444674785533</v>
      </c>
      <c r="D1126">
        <f t="shared" si="36"/>
        <v>-5.5778462132046602</v>
      </c>
    </row>
    <row r="1127" spans="1:4" x14ac:dyDescent="0.2">
      <c r="A1127">
        <f t="shared" si="35"/>
        <v>0.34800000000000286</v>
      </c>
      <c r="B1127">
        <f t="shared" si="36"/>
        <v>-0.77945392661804203</v>
      </c>
      <c r="C1127">
        <f t="shared" si="36"/>
        <v>-2.8988901969314544</v>
      </c>
      <c r="D1127">
        <f t="shared" si="36"/>
        <v>-5.5520458566724002</v>
      </c>
    </row>
    <row r="1128" spans="1:4" x14ac:dyDescent="0.2">
      <c r="A1128">
        <f t="shared" si="35"/>
        <v>0.35100000000000287</v>
      </c>
      <c r="B1128">
        <f t="shared" si="36"/>
        <v>-0.77141150205763953</v>
      </c>
      <c r="C1128">
        <f t="shared" si="36"/>
        <v>-2.8819868669034125</v>
      </c>
      <c r="D1128">
        <f t="shared" si="36"/>
        <v>-5.5264699726052804</v>
      </c>
    </row>
    <row r="1129" spans="1:4" x14ac:dyDescent="0.2">
      <c r="A1129">
        <f t="shared" si="35"/>
        <v>0.35400000000000287</v>
      </c>
      <c r="B1129">
        <f t="shared" si="36"/>
        <v>-0.76344709520013698</v>
      </c>
      <c r="C1129">
        <f t="shared" si="36"/>
        <v>-2.8652319482695199</v>
      </c>
      <c r="D1129">
        <f t="shared" si="36"/>
        <v>-5.5011147661867401</v>
      </c>
    </row>
    <row r="1130" spans="1:4" x14ac:dyDescent="0.2">
      <c r="A1130">
        <f t="shared" si="35"/>
        <v>0.35700000000000287</v>
      </c>
      <c r="B1130">
        <f t="shared" si="36"/>
        <v>-0.75555948194359346</v>
      </c>
      <c r="C1130">
        <f t="shared" si="36"/>
        <v>-2.8486229759673201</v>
      </c>
      <c r="D1130">
        <f t="shared" si="36"/>
        <v>-5.4759765386830388</v>
      </c>
    </row>
    <row r="1131" spans="1:4" x14ac:dyDescent="0.2">
      <c r="A1131">
        <f t="shared" si="35"/>
        <v>0.36000000000000287</v>
      </c>
      <c r="B1131">
        <f t="shared" si="36"/>
        <v>-0.74774746925274804</v>
      </c>
      <c r="C1131">
        <f t="shared" si="36"/>
        <v>-2.8321575468527111</v>
      </c>
      <c r="D1131">
        <f t="shared" si="36"/>
        <v>-5.4510516842270667</v>
      </c>
    </row>
    <row r="1132" spans="1:4" x14ac:dyDescent="0.2">
      <c r="A1132">
        <f t="shared" si="35"/>
        <v>0.36300000000000288</v>
      </c>
      <c r="B1132">
        <f t="shared" si="36"/>
        <v>-0.74000989413260354</v>
      </c>
      <c r="C1132">
        <f t="shared" si="36"/>
        <v>-2.8158333176448211</v>
      </c>
      <c r="D1132">
        <f t="shared" si="36"/>
        <v>-5.4263366867356417</v>
      </c>
    </row>
    <row r="1133" spans="1:4" x14ac:dyDescent="0.2">
      <c r="A1133">
        <f t="shared" si="35"/>
        <v>0.36600000000000288</v>
      </c>
      <c r="B1133">
        <f t="shared" si="36"/>
        <v>-0.73234562264431957</v>
      </c>
      <c r="C1133">
        <f t="shared" si="36"/>
        <v>-2.7996480029554656</v>
      </c>
      <c r="D1133">
        <f t="shared" si="36"/>
        <v>-5.4018281169536539</v>
      </c>
    </row>
    <row r="1134" spans="1:4" x14ac:dyDescent="0.2">
      <c r="A1134">
        <f t="shared" si="35"/>
        <v>0.36900000000000288</v>
      </c>
      <c r="B1134">
        <f t="shared" si="36"/>
        <v>-0.72475354896134425</v>
      </c>
      <c r="C1134">
        <f t="shared" si="36"/>
        <v>-2.7835993733990332</v>
      </c>
      <c r="D1134">
        <f t="shared" si="36"/>
        <v>-5.377522629618861</v>
      </c>
    </row>
    <row r="1135" spans="1:4" x14ac:dyDescent="0.2">
      <c r="A1135">
        <f t="shared" si="35"/>
        <v>0.37200000000000288</v>
      </c>
      <c r="B1135">
        <f t="shared" si="36"/>
        <v>-0.7172325944638348</v>
      </c>
      <c r="C1135">
        <f t="shared" si="36"/>
        <v>-2.7676852537789003</v>
      </c>
      <c r="D1135">
        <f t="shared" si="36"/>
        <v>-5.3534169607414785</v>
      </c>
    </row>
    <row r="1136" spans="1:4" x14ac:dyDescent="0.2">
      <c r="A1136">
        <f t="shared" si="35"/>
        <v>0.37500000000000289</v>
      </c>
      <c r="B1136">
        <f t="shared" si="36"/>
        <v>-0.70978170686951481</v>
      </c>
      <c r="C1136">
        <f t="shared" si="36"/>
        <v>-2.7519035213466849</v>
      </c>
      <c r="D1136">
        <f t="shared" si="36"/>
        <v>-5.3295079249930355</v>
      </c>
    </row>
    <row r="1137" spans="1:4" x14ac:dyDescent="0.2">
      <c r="A1137">
        <f t="shared" si="35"/>
        <v>0.37800000000000289</v>
      </c>
      <c r="B1137">
        <f t="shared" si="36"/>
        <v>-0.70239985939924066</v>
      </c>
      <c r="C1137">
        <f t="shared" si="36"/>
        <v>-2.7362521041308545</v>
      </c>
      <c r="D1137">
        <f t="shared" si="36"/>
        <v>-5.3057924131992351</v>
      </c>
    </row>
    <row r="1138" spans="1:4" x14ac:dyDescent="0.2">
      <c r="A1138">
        <f t="shared" si="35"/>
        <v>0.38100000000000289</v>
      </c>
      <c r="B1138">
        <f t="shared" si="36"/>
        <v>-0.69508604997561796</v>
      </c>
      <c r="C1138">
        <f t="shared" si="36"/>
        <v>-2.7207289793314029</v>
      </c>
      <c r="D1138">
        <f t="shared" si="36"/>
        <v>-5.2822673899319561</v>
      </c>
    </row>
    <row r="1139" spans="1:4" x14ac:dyDescent="0.2">
      <c r="A1139">
        <f t="shared" si="35"/>
        <v>0.38400000000000289</v>
      </c>
      <c r="B1139">
        <f t="shared" si="36"/>
        <v>-0.6878393004531258</v>
      </c>
      <c r="C1139">
        <f t="shared" si="36"/>
        <v>-2.7053321717774823</v>
      </c>
      <c r="D1139">
        <f t="shared" si="36"/>
        <v>-5.2589298911956437</v>
      </c>
    </row>
    <row r="1140" spans="1:4" x14ac:dyDescent="0.2">
      <c r="A1140">
        <f t="shared" si="35"/>
        <v>0.3870000000000029</v>
      </c>
      <c r="B1140">
        <f t="shared" si="36"/>
        <v>-0.68065865587827346</v>
      </c>
      <c r="C1140">
        <f t="shared" si="36"/>
        <v>-2.6900597524450509</v>
      </c>
      <c r="D1140">
        <f t="shared" si="36"/>
        <v>-5.2357770222037665</v>
      </c>
    </row>
    <row r="1141" spans="1:4" x14ac:dyDescent="0.2">
      <c r="A1141">
        <f t="shared" si="35"/>
        <v>0.3900000000000029</v>
      </c>
      <c r="B1141">
        <f t="shared" si="36"/>
        <v>-0.67354318377840083</v>
      </c>
      <c r="C1141">
        <f t="shared" si="36"/>
        <v>-2.6749098370317643</v>
      </c>
      <c r="D1141">
        <f t="shared" si="36"/>
        <v>-5.2128059552411061</v>
      </c>
    </row>
    <row r="1142" spans="1:4" x14ac:dyDescent="0.2">
      <c r="A1142">
        <f t="shared" si="35"/>
        <v>0.3930000000000029</v>
      </c>
      <c r="B1142">
        <f t="shared" si="36"/>
        <v>-0.66649197347780786</v>
      </c>
      <c r="C1142">
        <f t="shared" si="36"/>
        <v>-2.6598805845864586</v>
      </c>
      <c r="D1142">
        <f t="shared" si="36"/>
        <v>-5.1900139276079527</v>
      </c>
    </row>
    <row r="1143" spans="1:4" x14ac:dyDescent="0.2">
      <c r="A1143">
        <f t="shared" si="35"/>
        <v>0.39600000000000291</v>
      </c>
      <c r="B1143">
        <f t="shared" si="36"/>
        <v>-0.65950413543996778</v>
      </c>
      <c r="C1143">
        <f t="shared" si="36"/>
        <v>-2.644970196190763</v>
      </c>
      <c r="D1143">
        <f t="shared" si="36"/>
        <v>-5.1673982396424858</v>
      </c>
    </row>
    <row r="1144" spans="1:4" x14ac:dyDescent="0.2">
      <c r="A1144">
        <f t="shared" si="35"/>
        <v>0.39900000000000291</v>
      </c>
      <c r="B1144">
        <f t="shared" si="36"/>
        <v>-0.65257880063464491</v>
      </c>
      <c r="C1144">
        <f t="shared" si="36"/>
        <v>-2.6301769136904558</v>
      </c>
      <c r="D1144">
        <f t="shared" si="36"/>
        <v>-5.1449562528177584</v>
      </c>
    </row>
    <row r="1145" spans="1:4" x14ac:dyDescent="0.2">
      <c r="A1145">
        <f t="shared" si="35"/>
        <v>0.40200000000000291</v>
      </c>
      <c r="B1145">
        <f t="shared" si="36"/>
        <v>-0.64571511992879826</v>
      </c>
      <c r="C1145">
        <f t="shared" si="36"/>
        <v>-2.6154990184743352</v>
      </c>
      <c r="D1145">
        <f t="shared" si="36"/>
        <v>-5.1226853879099963</v>
      </c>
    </row>
    <row r="1146" spans="1:4" x14ac:dyDescent="0.2">
      <c r="A1146">
        <f t="shared" si="35"/>
        <v>0.40500000000000291</v>
      </c>
      <c r="B1146">
        <f t="shared" si="36"/>
        <v>-0.63891226350021224</v>
      </c>
      <c r="C1146">
        <f t="shared" si="36"/>
        <v>-2.6009348302984989</v>
      </c>
      <c r="D1146">
        <f t="shared" si="36"/>
        <v>-5.1005831232349514</v>
      </c>
    </row>
    <row r="1147" spans="1:4" x14ac:dyDescent="0.2">
      <c r="A1147">
        <f t="shared" si="35"/>
        <v>0.40800000000000292</v>
      </c>
      <c r="B1147">
        <f t="shared" si="36"/>
        <v>-0.63216942027285383</v>
      </c>
      <c r="C1147">
        <f t="shared" si="36"/>
        <v>-2.5864827061539999</v>
      </c>
      <c r="D1147">
        <f t="shared" si="36"/>
        <v>-5.0786469929493609</v>
      </c>
    </row>
    <row r="1148" spans="1:4" x14ac:dyDescent="0.2">
      <c r="A1148">
        <f t="shared" si="35"/>
        <v>0.41100000000000292</v>
      </c>
      <c r="B1148">
        <f t="shared" si="36"/>
        <v>-0.62548579737299426</v>
      </c>
      <c r="C1148">
        <f t="shared" si="36"/>
        <v>-2.5721410391759889</v>
      </c>
      <c r="D1148">
        <f t="shared" si="36"/>
        <v>-5.0568745854146266</v>
      </c>
    </row>
    <row r="1149" spans="1:4" x14ac:dyDescent="0.2">
      <c r="A1149">
        <f t="shared" si="35"/>
        <v>0.41400000000000292</v>
      </c>
      <c r="B1149">
        <f t="shared" si="36"/>
        <v>-0.61886061960520089</v>
      </c>
      <c r="C1149">
        <f t="shared" si="36"/>
        <v>-2.5579082575925227</v>
      </c>
      <c r="D1149">
        <f t="shared" si="36"/>
        <v>-5.0352635416199769</v>
      </c>
    </row>
    <row r="1150" spans="1:4" x14ac:dyDescent="0.2">
      <c r="A1150">
        <f t="shared" si="35"/>
        <v>0.41700000000000292</v>
      </c>
      <c r="B1150">
        <f t="shared" si="36"/>
        <v>-0.61229312894733523</v>
      </c>
      <c r="C1150">
        <f t="shared" si="36"/>
        <v>-2.5437828237113291</v>
      </c>
      <c r="D1150">
        <f t="shared" si="36"/>
        <v>-5.0138115536625829</v>
      </c>
    </row>
    <row r="1151" spans="1:4" x14ac:dyDescent="0.2">
      <c r="A1151">
        <f t="shared" si="35"/>
        <v>0.42000000000000293</v>
      </c>
      <c r="B1151">
        <f t="shared" si="36"/>
        <v>-0.60578258406374097</v>
      </c>
      <c r="C1151">
        <f t="shared" si="36"/>
        <v>-2.529763232942881</v>
      </c>
      <c r="D1151">
        <f t="shared" si="36"/>
        <v>-4.9925163632821361</v>
      </c>
    </row>
    <row r="1152" spans="1:4" x14ac:dyDescent="0.2">
      <c r="A1152">
        <f t="shared" si="35"/>
        <v>0.42300000000000293</v>
      </c>
      <c r="B1152">
        <f t="shared" si="36"/>
        <v>-0.59932825983585103</v>
      </c>
      <c r="C1152">
        <f t="shared" si="36"/>
        <v>-2.515848012858255</v>
      </c>
      <c r="D1152">
        <f t="shared" si="36"/>
        <v>-4.9713757604475788</v>
      </c>
    </row>
    <row r="1153" spans="1:4" x14ac:dyDescent="0.2">
      <c r="A1153">
        <f t="shared" si="35"/>
        <v>0.42600000000000293</v>
      </c>
      <c r="B1153">
        <f t="shared" si="36"/>
        <v>-0.5929294469094738</v>
      </c>
      <c r="C1153">
        <f t="shared" si="36"/>
        <v>-2.5020357222802634</v>
      </c>
      <c r="D1153">
        <f t="shared" si="36"/>
        <v>-4.9503875819937804</v>
      </c>
    </row>
    <row r="1154" spans="1:4" x14ac:dyDescent="0.2">
      <c r="A1154">
        <f t="shared" si="35"/>
        <v>0.42900000000000293</v>
      </c>
      <c r="B1154">
        <f t="shared" si="36"/>
        <v>-0.58658545125806116</v>
      </c>
      <c r="C1154">
        <f t="shared" si="36"/>
        <v>-2.4883249504064948</v>
      </c>
      <c r="D1154">
        <f t="shared" si="36"/>
        <v>-4.9295497103060546</v>
      </c>
    </row>
    <row r="1155" spans="1:4" x14ac:dyDescent="0.2">
      <c r="A1155">
        <f t="shared" si="35"/>
        <v>0.43200000000000294</v>
      </c>
      <c r="B1155">
        <f t="shared" si="36"/>
        <v>-0.58029559376128859</v>
      </c>
      <c r="C1155">
        <f t="shared" si="36"/>
        <v>-2.4747143159629053</v>
      </c>
      <c r="D1155">
        <f t="shared" si="36"/>
        <v>-4.9088600720504925</v>
      </c>
    </row>
    <row r="1156" spans="1:4" x14ac:dyDescent="0.2">
      <c r="A1156">
        <f t="shared" si="35"/>
        <v>0.43500000000000294</v>
      </c>
      <c r="B1156">
        <f t="shared" si="36"/>
        <v>-0.5740592097983197</v>
      </c>
      <c r="C1156">
        <f t="shared" si="36"/>
        <v>-2.4612024663867014</v>
      </c>
      <c r="D1156">
        <f t="shared" si="36"/>
        <v>-4.8883166369482574</v>
      </c>
    </row>
    <row r="1157" spans="1:4" x14ac:dyDescent="0.2">
      <c r="A1157">
        <f t="shared" si="35"/>
        <v>0.43800000000000294</v>
      </c>
      <c r="B1157">
        <f t="shared" si="36"/>
        <v>-0.56787564885514474</v>
      </c>
      <c r="C1157">
        <f t="shared" si="36"/>
        <v>-2.4477880770372984</v>
      </c>
      <c r="D1157">
        <f t="shared" si="36"/>
        <v>-4.8679174165919843</v>
      </c>
    </row>
    <row r="1158" spans="1:4" x14ac:dyDescent="0.2">
      <c r="A1158">
        <f t="shared" si="35"/>
        <v>0.44100000000000295</v>
      </c>
      <c r="B1158">
        <f t="shared" si="36"/>
        <v>-0.56174427414542683</v>
      </c>
      <c r="C1158">
        <f t="shared" si="36"/>
        <v>-2.4344698504342253</v>
      </c>
      <c r="D1158">
        <f t="shared" si="36"/>
        <v>-4.8476604633025797</v>
      </c>
    </row>
    <row r="1159" spans="1:4" x14ac:dyDescent="0.2">
      <c r="A1159">
        <f t="shared" si="35"/>
        <v>0.44400000000000295</v>
      </c>
      <c r="B1159">
        <f t="shared" si="36"/>
        <v>-0.55566446224430111</v>
      </c>
      <c r="C1159">
        <f t="shared" si="36"/>
        <v>-2.4212465155208456</v>
      </c>
      <c r="D1159">
        <f t="shared" si="36"/>
        <v>-4.8275438690247787</v>
      </c>
    </row>
    <row r="1160" spans="1:4" x14ac:dyDescent="0.2">
      <c r="A1160">
        <f t="shared" si="35"/>
        <v>0.44700000000000295</v>
      </c>
      <c r="B1160">
        <f t="shared" si="36"/>
        <v>-0.54963560273461265</v>
      </c>
      <c r="C1160">
        <f t="shared" si="36"/>
        <v>-2.4081168269528885</v>
      </c>
      <c r="D1160">
        <f t="shared" si="36"/>
        <v>-4.8075657642598841</v>
      </c>
    </row>
    <row r="1161" spans="1:4" x14ac:dyDescent="0.2">
      <c r="A1161">
        <f t="shared" si="35"/>
        <v>0.45000000000000295</v>
      </c>
      <c r="B1161">
        <f t="shared" si="36"/>
        <v>-0.5436570978650922</v>
      </c>
      <c r="C1161">
        <f t="shared" si="36"/>
        <v>-2.3950795644107665</v>
      </c>
      <c r="D1161">
        <f t="shared" si="36"/>
        <v>-4.787724317034205</v>
      </c>
    </row>
    <row r="1162" spans="1:4" x14ac:dyDescent="0.2">
      <c r="A1162">
        <f t="shared" si="35"/>
        <v>0.45300000000000296</v>
      </c>
      <c r="B1162">
        <f t="shared" si="36"/>
        <v>-0.53772836221999942</v>
      </c>
      <c r="C1162">
        <f t="shared" si="36"/>
        <v>-2.3821335319347421</v>
      </c>
      <c r="D1162">
        <f t="shared" si="36"/>
        <v>-4.7680177319017663</v>
      </c>
    </row>
    <row r="1163" spans="1:4" x14ac:dyDescent="0.2">
      <c r="A1163">
        <f t="shared" si="35"/>
        <v>0.45600000000000296</v>
      </c>
      <c r="B1163">
        <f t="shared" si="36"/>
        <v>-0.53184882239977738</v>
      </c>
      <c r="C1163">
        <f t="shared" si="36"/>
        <v>-2.369277557282043</v>
      </c>
      <c r="D1163">
        <f t="shared" si="36"/>
        <v>-4.748444248979931</v>
      </c>
    </row>
    <row r="1164" spans="1:4" x14ac:dyDescent="0.2">
      <c r="A1164">
        <f t="shared" si="35"/>
        <v>0.45900000000000296</v>
      </c>
      <c r="B1164">
        <f t="shared" si="36"/>
        <v>-0.52601791671229592</v>
      </c>
      <c r="C1164">
        <f t="shared" si="36"/>
        <v>-2.356510491305055</v>
      </c>
      <c r="D1164">
        <f t="shared" si="36"/>
        <v>-4.7290021430166505</v>
      </c>
    </row>
    <row r="1165" spans="1:4" x14ac:dyDescent="0.2">
      <c r="A1165">
        <f t="shared" ref="A1165:A1228" si="37">A1164+B$3</f>
        <v>0.46200000000000296</v>
      </c>
      <c r="B1165">
        <f t="shared" si="36"/>
        <v>-0.52023509487426356</v>
      </c>
      <c r="C1165">
        <f t="shared" si="36"/>
        <v>-2.3438312073497656</v>
      </c>
      <c r="D1165">
        <f t="shared" si="36"/>
        <v>-4.7096897224880827</v>
      </c>
    </row>
    <row r="1166" spans="1:4" x14ac:dyDescent="0.2">
      <c r="A1166">
        <f t="shared" si="37"/>
        <v>0.46500000000000297</v>
      </c>
      <c r="B1166">
        <f t="shared" si="36"/>
        <v>-0.5144998177224227</v>
      </c>
      <c r="C1166">
        <f t="shared" si="36"/>
        <v>-2.3312386006736894</v>
      </c>
      <c r="D1166">
        <f t="shared" si="36"/>
        <v>-4.6905053287254326</v>
      </c>
    </row>
    <row r="1167" spans="1:4" x14ac:dyDescent="0.2">
      <c r="A1167">
        <f t="shared" si="37"/>
        <v>0.46800000000000297</v>
      </c>
      <c r="B1167">
        <f t="shared" si="36"/>
        <v>-0.5088115569341517</v>
      </c>
      <c r="C1167">
        <f t="shared" si="36"/>
        <v>-2.318731587882497</v>
      </c>
      <c r="D1167">
        <f t="shared" si="36"/>
        <v>-4.6714473350698507</v>
      </c>
    </row>
    <row r="1168" spans="1:4" x14ac:dyDescent="0.2">
      <c r="A1168">
        <f t="shared" si="37"/>
        <v>0.47100000000000297</v>
      </c>
      <c r="B1168">
        <f t="shared" si="36"/>
        <v>-0.50316979475711299</v>
      </c>
      <c r="C1168">
        <f t="shared" si="36"/>
        <v>-2.3063091063846564</v>
      </c>
      <c r="D1168">
        <f t="shared" si="36"/>
        <v>-4.6525141460543527</v>
      </c>
    </row>
    <row r="1169" spans="1:4" x14ac:dyDescent="0.2">
      <c r="A1169">
        <f t="shared" si="37"/>
        <v>0.47400000000000297</v>
      </c>
      <c r="B1169">
        <f t="shared" si="36"/>
        <v>-0.49757402374761217</v>
      </c>
      <c r="C1169">
        <f t="shared" si="36"/>
        <v>-2.2939701138633843</v>
      </c>
      <c r="D1169">
        <f t="shared" si="36"/>
        <v>-4.6337041966116921</v>
      </c>
    </row>
    <row r="1170" spans="1:4" x14ac:dyDescent="0.2">
      <c r="A1170">
        <f t="shared" si="37"/>
        <v>0.47700000000000298</v>
      </c>
      <c r="B1170">
        <f t="shared" si="36"/>
        <v>-0.49202374651733483</v>
      </c>
      <c r="C1170">
        <f t="shared" si="36"/>
        <v>-2.2817135877652532</v>
      </c>
      <c r="D1170">
        <f t="shared" si="36"/>
        <v>-4.6150159513072335</v>
      </c>
    </row>
    <row r="1171" spans="1:4" x14ac:dyDescent="0.2">
      <c r="A1171">
        <f t="shared" si="37"/>
        <v>0.48000000000000298</v>
      </c>
      <c r="B1171">
        <f t="shared" si="36"/>
        <v>-0.48651847548815352</v>
      </c>
      <c r="C1171">
        <f t="shared" si="36"/>
        <v>-2.2695385248048416</v>
      </c>
      <c r="D1171">
        <f t="shared" si="36"/>
        <v>-4.5964479035958661</v>
      </c>
    </row>
    <row r="1172" spans="1:4" x14ac:dyDescent="0.2">
      <c r="A1172">
        <f t="shared" si="37"/>
        <v>0.48300000000000298</v>
      </c>
      <c r="B1172">
        <f t="shared" si="36"/>
        <v>-0.48105773265470597</v>
      </c>
      <c r="C1172">
        <f t="shared" si="36"/>
        <v>-2.2574439404848046</v>
      </c>
      <c r="D1172">
        <f t="shared" si="36"/>
        <v>-4.577998575102078</v>
      </c>
    </row>
    <row r="1173" spans="1:4" x14ac:dyDescent="0.2">
      <c r="A1173">
        <f t="shared" si="37"/>
        <v>0.48600000000000299</v>
      </c>
      <c r="B1173">
        <f t="shared" si="36"/>
        <v>-0.47564104935445672</v>
      </c>
      <c r="C1173">
        <f t="shared" si="36"/>
        <v>-2.2454288686308166</v>
      </c>
      <c r="D1173">
        <f t="shared" si="36"/>
        <v>-4.5596665149223057</v>
      </c>
    </row>
    <row r="1174" spans="1:4" x14ac:dyDescent="0.2">
      <c r="A1174">
        <f t="shared" si="37"/>
        <v>0.48900000000000299</v>
      </c>
      <c r="B1174">
        <f t="shared" si="36"/>
        <v>-0.47026796604497179</v>
      </c>
      <c r="C1174">
        <f t="shared" si="36"/>
        <v>-2.2334923609408159</v>
      </c>
      <c r="D1174">
        <f t="shared" si="36"/>
        <v>-4.5414502989487611</v>
      </c>
    </row>
    <row r="1175" spans="1:4" x14ac:dyDescent="0.2">
      <c r="A1175">
        <f t="shared" si="37"/>
        <v>0.49200000000000299</v>
      </c>
      <c r="B1175">
        <f t="shared" si="36"/>
        <v>-0.46493803208814599</v>
      </c>
      <c r="C1175">
        <f t="shared" si="36"/>
        <v>-2.2216334865480416</v>
      </c>
      <c r="D1175">
        <f t="shared" si="36"/>
        <v>-4.523348529213937</v>
      </c>
    </row>
    <row r="1176" spans="1:4" x14ac:dyDescent="0.2">
      <c r="A1176">
        <f t="shared" si="37"/>
        <v>0.49500000000000299</v>
      </c>
      <c r="B1176">
        <f t="shared" si="36"/>
        <v>-0.45965080554112958</v>
      </c>
      <c r="C1176">
        <f t="shared" si="36"/>
        <v>-2.2098513315973505</v>
      </c>
      <c r="D1176">
        <f t="shared" si="36"/>
        <v>-4.5053598332550298</v>
      </c>
    </row>
    <row r="1177" spans="1:4" x14ac:dyDescent="0.2">
      <c r="A1177">
        <f t="shared" si="37"/>
        <v>0.498000000000003</v>
      </c>
      <c r="B1177">
        <f t="shared" si="36"/>
        <v>-0.45440585295371894</v>
      </c>
      <c r="C1177">
        <f t="shared" si="36"/>
        <v>-2.1981449988343345</v>
      </c>
      <c r="D1177">
        <f t="shared" si="36"/>
        <v>-4.4874828634975641</v>
      </c>
    </row>
    <row r="1178" spans="1:4" x14ac:dyDescent="0.2">
      <c r="A1178">
        <f t="shared" si="37"/>
        <v>0.501000000000003</v>
      </c>
      <c r="B1178">
        <f t="shared" si="36"/>
        <v>-0.44920274917197878</v>
      </c>
      <c r="C1178">
        <f t="shared" si="36"/>
        <v>-2.1865136072067877</v>
      </c>
      <c r="D1178">
        <f t="shared" si="36"/>
        <v>-4.4697162966575421</v>
      </c>
    </row>
    <row r="1179" spans="1:4" x14ac:dyDescent="0.2">
      <c r="A1179">
        <f t="shared" si="37"/>
        <v>0.504000000000003</v>
      </c>
      <c r="B1179">
        <f t="shared" ref="B1179:D1242" si="38">SQRT(POWER(B$8,2)-POWER($A1179,2))-B$8*LN(ABS((B$8+SQRT(POWER(B$8,2)-POWER($A1179,2)))/$A1179))</f>
        <v>-0.44404107714788055</v>
      </c>
      <c r="C1179">
        <f t="shared" si="38"/>
        <v>-2.1749562914780554</v>
      </c>
      <c r="D1179">
        <f t="shared" si="38"/>
        <v>-4.4520588331614199</v>
      </c>
    </row>
    <row r="1180" spans="1:4" x14ac:dyDescent="0.2">
      <c r="A1180">
        <f t="shared" si="37"/>
        <v>0.507000000000003</v>
      </c>
      <c r="B1180">
        <f t="shared" si="38"/>
        <v>-0.43892042775474283</v>
      </c>
      <c r="C1180">
        <f t="shared" si="38"/>
        <v>-2.1634722018518762</v>
      </c>
      <c r="D1180">
        <f t="shared" si="38"/>
        <v>-4.4345091965833152</v>
      </c>
    </row>
    <row r="1181" spans="1:4" x14ac:dyDescent="0.2">
      <c r="A1181">
        <f t="shared" si="37"/>
        <v>0.51000000000000301</v>
      </c>
      <c r="B1181">
        <f t="shared" si="38"/>
        <v>-0.43384039960827547</v>
      </c>
      <c r="C1181">
        <f t="shared" si="38"/>
        <v>-2.1520605036082756</v>
      </c>
      <c r="D1181">
        <f t="shared" si="38"/>
        <v>-4.4170661330987917</v>
      </c>
    </row>
    <row r="1182" spans="1:4" x14ac:dyDescent="0.2">
      <c r="A1182">
        <f t="shared" si="37"/>
        <v>0.51300000000000301</v>
      </c>
      <c r="B1182">
        <f t="shared" si="38"/>
        <v>-0.42880059889303312</v>
      </c>
      <c r="C1182">
        <f t="shared" si="38"/>
        <v>-2.1407203767501546</v>
      </c>
      <c r="D1182">
        <f t="shared" si="38"/>
        <v>-4.3997284109546939</v>
      </c>
    </row>
    <row r="1183" spans="1:4" x14ac:dyDescent="0.2">
      <c r="A1183">
        <f t="shared" si="37"/>
        <v>0.51600000000000301</v>
      </c>
      <c r="B1183">
        <f t="shared" si="38"/>
        <v>-0.42380063919409516</v>
      </c>
      <c r="C1183">
        <f t="shared" si="38"/>
        <v>-2.1294510156601691</v>
      </c>
      <c r="D1183">
        <f t="shared" si="38"/>
        <v>-4.3824948199544131</v>
      </c>
    </row>
    <row r="1184" spans="1:4" x14ac:dyDescent="0.2">
      <c r="A1184">
        <f t="shared" si="37"/>
        <v>0.51900000000000301</v>
      </c>
      <c r="B1184">
        <f t="shared" si="38"/>
        <v>-0.41884014133379044</v>
      </c>
      <c r="C1184">
        <f t="shared" si="38"/>
        <v>-2.1182516287675677</v>
      </c>
      <c r="D1184">
        <f t="shared" si="38"/>
        <v>-4.3653641709580864</v>
      </c>
    </row>
    <row r="1185" spans="1:4" x14ac:dyDescent="0.2">
      <c r="A1185">
        <f t="shared" si="37"/>
        <v>0.52200000000000302</v>
      </c>
      <c r="B1185">
        <f t="shared" si="38"/>
        <v>-0.41391873321330475</v>
      </c>
      <c r="C1185">
        <f t="shared" si="38"/>
        <v>-2.1071214382246231</v>
      </c>
      <c r="D1185">
        <f t="shared" si="38"/>
        <v>-4.3483352953971899</v>
      </c>
    </row>
    <row r="1186" spans="1:4" x14ac:dyDescent="0.2">
      <c r="A1186">
        <f t="shared" si="37"/>
        <v>0.52500000000000302</v>
      </c>
      <c r="B1186">
        <f t="shared" si="38"/>
        <v>-0.40903604965899787</v>
      </c>
      <c r="C1186">
        <f t="shared" si="38"/>
        <v>-2.0960596795923481</v>
      </c>
      <c r="D1186">
        <f t="shared" si="38"/>
        <v>-4.3314070448030559</v>
      </c>
    </row>
    <row r="1187" spans="1:4" x14ac:dyDescent="0.2">
      <c r="A1187">
        <f t="shared" si="37"/>
        <v>0.52800000000000302</v>
      </c>
      <c r="B1187">
        <f t="shared" si="38"/>
        <v>-0.40419173227328464</v>
      </c>
      <c r="C1187">
        <f t="shared" si="38"/>
        <v>-2.085065601535153</v>
      </c>
      <c r="D1187">
        <f t="shared" si="38"/>
        <v>-4.314578290348809</v>
      </c>
    </row>
    <row r="1188" spans="1:4" x14ac:dyDescent="0.2">
      <c r="A1188">
        <f t="shared" si="37"/>
        <v>0.53100000000000303</v>
      </c>
      <c r="B1188">
        <f t="shared" si="38"/>
        <v>-0.39938542928992171</v>
      </c>
      <c r="C1188">
        <f t="shared" si="38"/>
        <v>-2.0741384655241659</v>
      </c>
      <c r="D1188">
        <f t="shared" si="38"/>
        <v>-4.297847922404288</v>
      </c>
    </row>
    <row r="1189" spans="1:4" x14ac:dyDescent="0.2">
      <c r="A1189">
        <f t="shared" si="37"/>
        <v>0.53400000000000303</v>
      </c>
      <c r="B1189">
        <f t="shared" si="38"/>
        <v>-0.39461679543356054</v>
      </c>
      <c r="C1189">
        <f t="shared" si="38"/>
        <v>-2.0632775455489081</v>
      </c>
      <c r="D1189">
        <f t="shared" si="38"/>
        <v>-4.2812148501034901</v>
      </c>
    </row>
    <row r="1190" spans="1:4" x14ac:dyDescent="0.2">
      <c r="A1190">
        <f t="shared" si="37"/>
        <v>0.53700000000000303</v>
      </c>
      <c r="B1190">
        <f t="shared" si="38"/>
        <v>-0.38988549178342824</v>
      </c>
      <c r="C1190">
        <f t="shared" si="38"/>
        <v>-2.0524821278370431</v>
      </c>
      <c r="D1190">
        <f t="shared" si="38"/>
        <v>-4.2646780009241647</v>
      </c>
    </row>
    <row r="1191" spans="1:4" x14ac:dyDescent="0.2">
      <c r="A1191">
        <f t="shared" si="37"/>
        <v>0.54000000000000303</v>
      </c>
      <c r="B1191">
        <f t="shared" si="38"/>
        <v>-0.3851911856410033</v>
      </c>
      <c r="C1191">
        <f t="shared" si="38"/>
        <v>-2.0417515105819435</v>
      </c>
      <c r="D1191">
        <f t="shared" si="38"/>
        <v>-4.2482363202790729</v>
      </c>
    </row>
    <row r="1192" spans="1:4" x14ac:dyDescent="0.2">
      <c r="A1192">
        <f t="shared" si="37"/>
        <v>0.54300000000000304</v>
      </c>
      <c r="B1192">
        <f t="shared" si="38"/>
        <v>-0.38053355040155734</v>
      </c>
      <c r="C1192">
        <f t="shared" si="38"/>
        <v>-2.0310850036777959</v>
      </c>
      <c r="D1192">
        <f t="shared" si="38"/>
        <v>-4.2318887711186113</v>
      </c>
    </row>
    <row r="1193" spans="1:4" x14ac:dyDescent="0.2">
      <c r="A1193">
        <f t="shared" si="37"/>
        <v>0.54600000000000304</v>
      </c>
      <c r="B1193">
        <f t="shared" si="38"/>
        <v>-0.37591226542944556</v>
      </c>
      <c r="C1193">
        <f t="shared" si="38"/>
        <v>-2.0204819284620106</v>
      </c>
      <c r="D1193">
        <f t="shared" si="38"/>
        <v>-4.2156343335443553</v>
      </c>
    </row>
    <row r="1194" spans="1:4" x14ac:dyDescent="0.2">
      <c r="A1194">
        <f t="shared" si="37"/>
        <v>0.54900000000000304</v>
      </c>
      <c r="B1194">
        <f t="shared" si="38"/>
        <v>-0.37132701593702389</v>
      </c>
      <c r="C1194">
        <f t="shared" si="38"/>
        <v>-2.0099416174646914</v>
      </c>
      <c r="D1194">
        <f t="shared" si="38"/>
        <v>-4.1994720044332059</v>
      </c>
    </row>
    <row r="1195" spans="1:4" x14ac:dyDescent="0.2">
      <c r="A1195">
        <f t="shared" si="37"/>
        <v>0.55200000000000304</v>
      </c>
      <c r="B1195">
        <f t="shared" si="38"/>
        <v>-0.36677749286708372</v>
      </c>
      <c r="C1195">
        <f t="shared" si="38"/>
        <v>-1.9994634141649275</v>
      </c>
      <c r="D1195">
        <f t="shared" si="38"/>
        <v>-4.1834007970717728</v>
      </c>
    </row>
    <row r="1196" spans="1:4" x14ac:dyDescent="0.2">
      <c r="A1196">
        <f t="shared" si="37"/>
        <v>0.55500000000000305</v>
      </c>
      <c r="B1196">
        <f t="shared" si="38"/>
        <v>-0.36226339277869446</v>
      </c>
      <c r="C1196">
        <f t="shared" si="38"/>
        <v>-1.9890466727536975</v>
      </c>
      <c r="D1196">
        <f t="shared" si="38"/>
        <v>-4.1674197408006606</v>
      </c>
    </row>
    <row r="1197" spans="1:4" x14ac:dyDescent="0.2">
      <c r="A1197">
        <f t="shared" si="37"/>
        <v>0.55800000000000305</v>
      </c>
      <c r="B1197">
        <f t="shared" si="38"/>
        <v>-0.3577844177363525</v>
      </c>
      <c r="C1197">
        <f t="shared" si="38"/>
        <v>-1.9786907579031614</v>
      </c>
      <c r="D1197">
        <f t="shared" si="38"/>
        <v>-4.1515278806683584</v>
      </c>
    </row>
    <row r="1198" spans="1:4" x14ac:dyDescent="0.2">
      <c r="A1198">
        <f t="shared" si="37"/>
        <v>0.56100000000000305</v>
      </c>
      <c r="B1198">
        <f t="shared" si="38"/>
        <v>-0.35334027520233358</v>
      </c>
      <c r="C1198">
        <f t="shared" si="38"/>
        <v>-1.9683950445421456</v>
      </c>
      <c r="D1198">
        <f t="shared" si="38"/>
        <v>-4.1357242770943881</v>
      </c>
    </row>
    <row r="1199" spans="1:4" x14ac:dyDescent="0.2">
      <c r="A1199">
        <f t="shared" si="37"/>
        <v>0.56400000000000305</v>
      </c>
      <c r="B1199">
        <f t="shared" si="38"/>
        <v>-0.34893067793215626</v>
      </c>
      <c r="C1199">
        <f t="shared" si="38"/>
        <v>-1.9581589176376086</v>
      </c>
      <c r="D1199">
        <f t="shared" si="38"/>
        <v>-4.1200080055414556</v>
      </c>
    </row>
    <row r="1200" spans="1:4" x14ac:dyDescent="0.2">
      <c r="A1200">
        <f t="shared" si="37"/>
        <v>0.56700000000000306</v>
      </c>
      <c r="B1200">
        <f t="shared" si="38"/>
        <v>-0.3445553438730663</v>
      </c>
      <c r="C1200">
        <f t="shared" si="38"/>
        <v>-1.9479817719819115</v>
      </c>
      <c r="D1200">
        <f t="shared" si="38"/>
        <v>-4.1043781561962884</v>
      </c>
    </row>
    <row r="1201" spans="1:4" x14ac:dyDescent="0.2">
      <c r="A1201">
        <f t="shared" si="37"/>
        <v>0.57000000000000306</v>
      </c>
      <c r="B1201">
        <f t="shared" si="38"/>
        <v>-0.34021399606544578</v>
      </c>
      <c r="C1201">
        <f t="shared" si="38"/>
        <v>-1.9378630119856999</v>
      </c>
      <c r="D1201">
        <f t="shared" si="38"/>
        <v>-4.0888338336588896</v>
      </c>
    </row>
    <row r="1202" spans="1:4" x14ac:dyDescent="0.2">
      <c r="A1202">
        <f t="shared" si="37"/>
        <v>0.57300000000000306</v>
      </c>
      <c r="B1202">
        <f t="shared" si="38"/>
        <v>-0.33590636254707384</v>
      </c>
      <c r="C1202">
        <f t="shared" si="38"/>
        <v>-1.9278020514762244</v>
      </c>
      <c r="D1202">
        <f t="shared" si="38"/>
        <v>-4.0733741566399644</v>
      </c>
    </row>
    <row r="1203" spans="1:4" x14ac:dyDescent="0.2">
      <c r="A1203">
        <f t="shared" si="37"/>
        <v>0.57600000000000307</v>
      </c>
      <c r="B1203">
        <f t="shared" si="38"/>
        <v>-0.33163217626014907</v>
      </c>
      <c r="C1203">
        <f t="shared" si="38"/>
        <v>-1.9177983135009293</v>
      </c>
      <c r="D1203">
        <f t="shared" si="38"/>
        <v>-4.0579982576662292</v>
      </c>
    </row>
    <row r="1204" spans="1:4" x14ac:dyDescent="0.2">
      <c r="A1204">
        <f t="shared" si="37"/>
        <v>0.57900000000000307</v>
      </c>
      <c r="B1204">
        <f t="shared" si="38"/>
        <v>-0.32739117496100045</v>
      </c>
      <c r="C1204">
        <f t="shared" si="38"/>
        <v>-1.9078512301361437</v>
      </c>
      <c r="D1204">
        <f t="shared" si="38"/>
        <v>-4.0427052827933885</v>
      </c>
    </row>
    <row r="1205" spans="1:4" x14ac:dyDescent="0.2">
      <c r="A1205">
        <f t="shared" si="37"/>
        <v>0.58200000000000307</v>
      </c>
      <c r="B1205">
        <f t="shared" si="38"/>
        <v>-0.32318310113240889</v>
      </c>
      <c r="C1205">
        <f t="shared" si="38"/>
        <v>-1.8979602423007185</v>
      </c>
      <c r="D1205">
        <f t="shared" si="38"/>
        <v>-4.0274943913265204</v>
      </c>
    </row>
    <row r="1206" spans="1:4" x14ac:dyDescent="0.2">
      <c r="A1206">
        <f t="shared" si="37"/>
        <v>0.58500000000000307</v>
      </c>
      <c r="B1206">
        <f t="shared" si="38"/>
        <v>-0.31900770189847083</v>
      </c>
      <c r="C1206">
        <f t="shared" si="38"/>
        <v>-1.8881247995744534</v>
      </c>
      <c r="D1206">
        <f t="shared" si="38"/>
        <v>-4.0123647555476527</v>
      </c>
    </row>
    <row r="1207" spans="1:4" x14ac:dyDescent="0.2">
      <c r="A1207">
        <f t="shared" si="37"/>
        <v>0.58800000000000308</v>
      </c>
      <c r="B1207">
        <f t="shared" si="38"/>
        <v>-0.31486472894193318</v>
      </c>
      <c r="C1207">
        <f t="shared" si="38"/>
        <v>-1.8783443600211758</v>
      </c>
      <c r="D1207">
        <f t="shared" si="38"/>
        <v>-3.9973155604503137</v>
      </c>
    </row>
    <row r="1208" spans="1:4" x14ac:dyDescent="0.2">
      <c r="A1208">
        <f t="shared" si="37"/>
        <v>0.59100000000000308</v>
      </c>
      <c r="B1208">
        <f t="shared" si="38"/>
        <v>-0.31075393842393495</v>
      </c>
      <c r="C1208">
        <f t="shared" si="38"/>
        <v>-1.868618390016314</v>
      </c>
      <c r="D1208">
        <f t="shared" si="38"/>
        <v>-3.9823460034808251</v>
      </c>
    </row>
    <row r="1209" spans="1:4" x14ac:dyDescent="0.2">
      <c r="A1209">
        <f t="shared" si="37"/>
        <v>0.59400000000000308</v>
      </c>
      <c r="B1209">
        <f t="shared" si="38"/>
        <v>-0.30667509090608946</v>
      </c>
      <c r="C1209">
        <f t="shared" si="38"/>
        <v>-1.8589463640788455</v>
      </c>
      <c r="D1209">
        <f t="shared" si="38"/>
        <v>-3.9674552942861521</v>
      </c>
    </row>
    <row r="1210" spans="1:4" x14ac:dyDescent="0.2">
      <c r="A1210">
        <f t="shared" si="37"/>
        <v>0.59700000000000308</v>
      </c>
      <c r="B1210">
        <f t="shared" si="38"/>
        <v>-0.30262795127485143</v>
      </c>
      <c r="C1210">
        <f t="shared" si="38"/>
        <v>-1.8493277647074764</v>
      </c>
      <c r="D1210">
        <f t="shared" si="38"/>
        <v>-3.9526426544681059</v>
      </c>
    </row>
    <row r="1211" spans="1:4" x14ac:dyDescent="0.2">
      <c r="A1211">
        <f t="shared" si="37"/>
        <v>0.60000000000000309</v>
      </c>
      <c r="B1211">
        <f t="shared" si="38"/>
        <v>-0.29861228866810541</v>
      </c>
      <c r="C1211">
        <f t="shared" si="38"/>
        <v>-1.8397620822209275</v>
      </c>
      <c r="D1211">
        <f t="shared" si="38"/>
        <v>-3.9379073173437047</v>
      </c>
    </row>
    <row r="1212" spans="1:4" x14ac:dyDescent="0.2">
      <c r="A1212">
        <f t="shared" si="37"/>
        <v>0.60300000000000309</v>
      </c>
      <c r="B1212">
        <f t="shared" si="38"/>
        <v>-0.29462787640392518</v>
      </c>
      <c r="C1212">
        <f t="shared" si="38"/>
        <v>-1.8302488146022089</v>
      </c>
      <c r="D1212">
        <f t="shared" si="38"/>
        <v>-3.9232485277115092</v>
      </c>
    </row>
    <row r="1213" spans="1:4" x14ac:dyDescent="0.2">
      <c r="A1213">
        <f t="shared" si="37"/>
        <v>0.60600000000000309</v>
      </c>
      <c r="B1213">
        <f t="shared" si="38"/>
        <v>-0.29067449191144545</v>
      </c>
      <c r="C1213">
        <f t="shared" si="38"/>
        <v>-1.8207874673467555</v>
      </c>
      <c r="D1213">
        <f t="shared" si="38"/>
        <v>-3.9086655416237615</v>
      </c>
    </row>
    <row r="1214" spans="1:4" x14ac:dyDescent="0.2">
      <c r="A1214">
        <f t="shared" si="37"/>
        <v>0.60900000000000309</v>
      </c>
      <c r="B1214">
        <f t="shared" si="38"/>
        <v>-0.28675191666380084</v>
      </c>
      <c r="C1214">
        <f t="shared" si="38"/>
        <v>-1.8113775533143179</v>
      </c>
      <c r="D1214">
        <f t="shared" si="38"/>
        <v>-3.8941576261641453</v>
      </c>
    </row>
    <row r="1215" spans="1:4" x14ac:dyDescent="0.2">
      <c r="A1215">
        <f t="shared" si="37"/>
        <v>0.6120000000000031</v>
      </c>
      <c r="B1215">
        <f t="shared" si="38"/>
        <v>-0.28285993611307791</v>
      </c>
      <c r="C1215">
        <f t="shared" si="38"/>
        <v>-1.802018592584492</v>
      </c>
      <c r="D1215">
        <f t="shared" si="38"/>
        <v>-3.8797240592310063</v>
      </c>
    </row>
    <row r="1216" spans="1:4" x14ac:dyDescent="0.2">
      <c r="A1216">
        <f t="shared" si="37"/>
        <v>0.6150000000000031</v>
      </c>
      <c r="B1216">
        <f t="shared" si="38"/>
        <v>-0.27899833962723786</v>
      </c>
      <c r="C1216">
        <f t="shared" si="38"/>
        <v>-1.7927101123157854</v>
      </c>
      <c r="D1216">
        <f t="shared" si="38"/>
        <v>-3.8653641293258834</v>
      </c>
    </row>
    <row r="1217" spans="1:4" x14ac:dyDescent="0.2">
      <c r="A1217">
        <f t="shared" si="37"/>
        <v>0.6180000000000031</v>
      </c>
      <c r="B1217">
        <f t="shared" si="38"/>
        <v>-0.27516692042896229</v>
      </c>
      <c r="C1217">
        <f t="shared" si="38"/>
        <v>-1.7834516466081101</v>
      </c>
      <c r="D1217">
        <f t="shared" si="38"/>
        <v>-3.8510771353471736</v>
      </c>
    </row>
    <row r="1218" spans="1:4" x14ac:dyDescent="0.2">
      <c r="A1218">
        <f t="shared" si="37"/>
        <v>0.62100000000000311</v>
      </c>
      <c r="B1218">
        <f t="shared" si="38"/>
        <v>-0.2713654755363849</v>
      </c>
      <c r="C1218">
        <f t="shared" si="38"/>
        <v>-1.7742427363686102</v>
      </c>
      <c r="D1218">
        <f t="shared" si="38"/>
        <v>-3.8368623863887903</v>
      </c>
    </row>
    <row r="1219" spans="1:4" x14ac:dyDescent="0.2">
      <c r="A1219">
        <f t="shared" si="37"/>
        <v>0.62400000000000311</v>
      </c>
      <c r="B1219">
        <f t="shared" si="38"/>
        <v>-0.2675938057056596</v>
      </c>
      <c r="C1219">
        <f t="shared" si="38"/>
        <v>-1.7650829291807255</v>
      </c>
      <c r="D1219">
        <f t="shared" si="38"/>
        <v>-3.8227192015436917</v>
      </c>
    </row>
    <row r="1220" spans="1:4" x14ac:dyDescent="0.2">
      <c r="A1220">
        <f t="shared" si="37"/>
        <v>0.62700000000000311</v>
      </c>
      <c r="B1220">
        <f t="shared" si="38"/>
        <v>-0.26385171537533714</v>
      </c>
      <c r="C1220">
        <f t="shared" si="38"/>
        <v>-1.7559717791763907</v>
      </c>
      <c r="D1220">
        <f t="shared" si="38"/>
        <v>-3.8086469097121056</v>
      </c>
    </row>
    <row r="1221" spans="1:4" x14ac:dyDescent="0.2">
      <c r="A1221">
        <f t="shared" si="37"/>
        <v>0.63000000000000311</v>
      </c>
      <c r="B1221">
        <f t="shared" si="38"/>
        <v>-0.26013901261250738</v>
      </c>
      <c r="C1221">
        <f t="shared" si="38"/>
        <v>-1.746908846911293</v>
      </c>
      <c r="D1221">
        <f t="shared" si="38"/>
        <v>-3.7946448494143277</v>
      </c>
    </row>
    <row r="1222" spans="1:4" x14ac:dyDescent="0.2">
      <c r="A1222">
        <f t="shared" si="37"/>
        <v>0.63300000000000312</v>
      </c>
      <c r="B1222">
        <f t="shared" si="38"/>
        <v>-0.25645550906067383</v>
      </c>
      <c r="C1222">
        <f t="shared" si="38"/>
        <v>-1.7378936992430931</v>
      </c>
      <c r="D1222">
        <f t="shared" si="38"/>
        <v>-3.780712368607988</v>
      </c>
    </row>
    <row r="1223" spans="1:4" x14ac:dyDescent="0.2">
      <c r="A1223">
        <f t="shared" si="37"/>
        <v>0.63600000000000312</v>
      </c>
      <c r="B1223">
        <f t="shared" si="38"/>
        <v>-0.25280101988932935</v>
      </c>
      <c r="C1223">
        <f t="shared" si="38"/>
        <v>-1.7289259092125246</v>
      </c>
      <c r="D1223">
        <f t="shared" si="38"/>
        <v>-3.7668488245096117</v>
      </c>
    </row>
    <row r="1224" spans="1:4" x14ac:dyDescent="0.2">
      <c r="A1224">
        <f t="shared" si="37"/>
        <v>0.63900000000000312</v>
      </c>
      <c r="B1224">
        <f t="shared" si="38"/>
        <v>-0.24917536374519889</v>
      </c>
      <c r="C1224">
        <f t="shared" si="38"/>
        <v>-1.7200050559272946</v>
      </c>
      <c r="D1224">
        <f t="shared" si="38"/>
        <v>-3.7530535834203995</v>
      </c>
    </row>
    <row r="1225" spans="1:4" x14ac:dyDescent="0.2">
      <c r="A1225">
        <f t="shared" si="37"/>
        <v>0.64200000000000312</v>
      </c>
      <c r="B1225">
        <f t="shared" si="38"/>
        <v>-0.2455783627051259</v>
      </c>
      <c r="C1225">
        <f t="shared" si="38"/>
        <v>-1.7111307244487044</v>
      </c>
      <c r="D1225">
        <f t="shared" si="38"/>
        <v>-3.7393260205560739</v>
      </c>
    </row>
    <row r="1226" spans="1:4" x14ac:dyDescent="0.2">
      <c r="A1226">
        <f t="shared" si="37"/>
        <v>0.64500000000000313</v>
      </c>
      <c r="B1226">
        <f t="shared" si="38"/>
        <v>-0.24200984223056854</v>
      </c>
      <c r="C1226">
        <f t="shared" si="38"/>
        <v>-1.7023025056809189</v>
      </c>
      <c r="D1226">
        <f t="shared" si="38"/>
        <v>-3.7256655198807023</v>
      </c>
    </row>
    <row r="1227" spans="1:4" x14ac:dyDescent="0.2">
      <c r="A1227">
        <f t="shared" si="37"/>
        <v>0.64800000000000313</v>
      </c>
      <c r="B1227">
        <f t="shared" si="38"/>
        <v>-0.23846963112368313</v>
      </c>
      <c r="C1227">
        <f t="shared" si="38"/>
        <v>-1.6935199962627987</v>
      </c>
      <c r="D1227">
        <f t="shared" si="38"/>
        <v>-3.7120714739443637</v>
      </c>
    </row>
    <row r="1228" spans="1:4" x14ac:dyDescent="0.2">
      <c r="A1228">
        <f t="shared" si="37"/>
        <v>0.65100000000000313</v>
      </c>
      <c r="B1228">
        <f t="shared" si="38"/>
        <v>-0.23495756148497371</v>
      </c>
      <c r="C1228">
        <f t="shared" si="38"/>
        <v>-1.6847827984622405</v>
      </c>
      <c r="D1228">
        <f t="shared" si="38"/>
        <v>-3.6985432837245842</v>
      </c>
    </row>
    <row r="1229" spans="1:4" x14ac:dyDescent="0.2">
      <c r="A1229">
        <f t="shared" ref="A1229:A1292" si="39">A1228+B$3</f>
        <v>0.65400000000000313</v>
      </c>
      <c r="B1229">
        <f t="shared" si="38"/>
        <v>-0.23147346867247831</v>
      </c>
      <c r="C1229">
        <f t="shared" si="38"/>
        <v>-1.6760905200729446</v>
      </c>
      <c r="D1229">
        <f t="shared" si="38"/>
        <v>-3.6850803584713954</v>
      </c>
    </row>
    <row r="1230" spans="1:4" x14ac:dyDescent="0.2">
      <c r="A1230">
        <f t="shared" si="39"/>
        <v>0.65700000000000314</v>
      </c>
      <c r="B1230">
        <f t="shared" si="38"/>
        <v>-0.2280171912624811</v>
      </c>
      <c r="C1230">
        <f t="shared" si="38"/>
        <v>-1.6674427743135458</v>
      </c>
      <c r="D1230">
        <f t="shared" si="38"/>
        <v>-3.6716821155559538</v>
      </c>
    </row>
    <row r="1231" spans="1:4" x14ac:dyDescent="0.2">
      <c r="A1231">
        <f t="shared" si="39"/>
        <v>0.66000000000000314</v>
      </c>
      <c r="B1231">
        <f t="shared" si="38"/>
        <v>-0.2245885710117218</v>
      </c>
      <c r="C1231">
        <f t="shared" si="38"/>
        <v>-1.6588391797290476</v>
      </c>
      <c r="D1231">
        <f t="shared" si="38"/>
        <v>-3.6583479803226049</v>
      </c>
    </row>
    <row r="1232" spans="1:4" x14ac:dyDescent="0.2">
      <c r="A1232">
        <f t="shared" si="39"/>
        <v>0.66300000000000314</v>
      </c>
      <c r="B1232">
        <f t="shared" si="38"/>
        <v>-0.22118745282109242</v>
      </c>
      <c r="C1232">
        <f t="shared" si="38"/>
        <v>-1.6502793600944878</v>
      </c>
      <c r="D1232">
        <f t="shared" si="38"/>
        <v>-3.6450773859442984</v>
      </c>
    </row>
    <row r="1233" spans="1:4" x14ac:dyDescent="0.2">
      <c r="A1233">
        <f t="shared" si="39"/>
        <v>0.66600000000000315</v>
      </c>
      <c r="B1233">
        <f t="shared" si="38"/>
        <v>-0.21781368470080342</v>
      </c>
      <c r="C1233">
        <f t="shared" si="38"/>
        <v>-1.6417629443207868</v>
      </c>
      <c r="D1233">
        <f t="shared" si="38"/>
        <v>-3.6318697732812746</v>
      </c>
    </row>
    <row r="1234" spans="1:4" x14ac:dyDescent="0.2">
      <c r="A1234">
        <f t="shared" si="39"/>
        <v>0.66900000000000315</v>
      </c>
      <c r="B1234">
        <f t="shared" si="38"/>
        <v>-0.21446711773700433</v>
      </c>
      <c r="C1234">
        <f t="shared" si="38"/>
        <v>-1.6332895663627096</v>
      </c>
      <c r="D1234">
        <f t="shared" si="38"/>
        <v>-3.6187245907429144</v>
      </c>
    </row>
    <row r="1235" spans="1:4" x14ac:dyDescent="0.2">
      <c r="A1235">
        <f t="shared" si="39"/>
        <v>0.67200000000000315</v>
      </c>
      <c r="B1235">
        <f t="shared" si="38"/>
        <v>-0.21114760605984884</v>
      </c>
      <c r="C1235">
        <f t="shared" si="38"/>
        <v>-1.6248588651288893</v>
      </c>
      <c r="D1235">
        <f t="shared" si="38"/>
        <v>-3.605641294152699</v>
      </c>
    </row>
    <row r="1236" spans="1:4" x14ac:dyDescent="0.2">
      <c r="A1236">
        <f t="shared" si="39"/>
        <v>0.67500000000000315</v>
      </c>
      <c r="B1236">
        <f t="shared" si="38"/>
        <v>-0.20785500681299451</v>
      </c>
      <c r="C1236">
        <f t="shared" si="38"/>
        <v>-1.6164704843938591</v>
      </c>
      <c r="D1236">
        <f t="shared" si="38"/>
        <v>-3.5926193466161545</v>
      </c>
    </row>
    <row r="1237" spans="1:4" x14ac:dyDescent="0.2">
      <c r="A1237">
        <f t="shared" si="39"/>
        <v>0.67800000000000316</v>
      </c>
      <c r="B1237">
        <f t="shared" si="38"/>
        <v>-0.20458918012452454</v>
      </c>
      <c r="C1237">
        <f t="shared" si="38"/>
        <v>-1.6081240727120321</v>
      </c>
      <c r="D1237">
        <f t="shared" si="38"/>
        <v>-3.5796582183917485</v>
      </c>
    </row>
    <row r="1238" spans="1:4" x14ac:dyDescent="0.2">
      <c r="A1238">
        <f t="shared" si="39"/>
        <v>0.68100000000000316</v>
      </c>
      <c r="B1238">
        <f t="shared" si="38"/>
        <v>-0.20134998907929091</v>
      </c>
      <c r="C1238">
        <f t="shared" si="38"/>
        <v>-1.5998192833335869</v>
      </c>
      <c r="D1238">
        <f t="shared" si="38"/>
        <v>-3.5667573867646163</v>
      </c>
    </row>
    <row r="1239" spans="1:4" x14ac:dyDescent="0.2">
      <c r="A1239">
        <f t="shared" si="39"/>
        <v>0.68400000000000316</v>
      </c>
      <c r="B1239">
        <f t="shared" si="38"/>
        <v>-0.19813729969266902</v>
      </c>
      <c r="C1239">
        <f t="shared" si="38"/>
        <v>-1.5915557741222013</v>
      </c>
      <c r="D1239">
        <f t="shared" si="38"/>
        <v>-3.5539163359230699</v>
      </c>
    </row>
    <row r="1240" spans="1:4" x14ac:dyDescent="0.2">
      <c r="A1240">
        <f t="shared" si="39"/>
        <v>0.68700000000000316</v>
      </c>
      <c r="B1240">
        <f t="shared" si="38"/>
        <v>-0.19495098088572194</v>
      </c>
      <c r="C1240">
        <f t="shared" si="38"/>
        <v>-1.5833332074745885</v>
      </c>
      <c r="D1240">
        <f t="shared" si="38"/>
        <v>-3.5411345568378239</v>
      </c>
    </row>
    <row r="1241" spans="1:4" x14ac:dyDescent="0.2">
      <c r="A1241">
        <f t="shared" si="39"/>
        <v>0.69000000000000317</v>
      </c>
      <c r="B1241">
        <f t="shared" si="38"/>
        <v>-0.19179090446177549</v>
      </c>
      <c r="C1241">
        <f t="shared" si="38"/>
        <v>-1.5751512502417884</v>
      </c>
      <c r="D1241">
        <f t="shared" si="38"/>
        <v>-3.5284115471438198</v>
      </c>
    </row>
    <row r="1242" spans="1:4" x14ac:dyDescent="0.2">
      <c r="A1242">
        <f t="shared" si="39"/>
        <v>0.69300000000000317</v>
      </c>
      <c r="B1242">
        <f t="shared" si="38"/>
        <v>-0.1886569450843999</v>
      </c>
      <c r="C1242">
        <f t="shared" si="38"/>
        <v>-1.5670095736521688</v>
      </c>
      <c r="D1242">
        <f t="shared" si="38"/>
        <v>-3.5157468110246533</v>
      </c>
    </row>
    <row r="1243" spans="1:4" x14ac:dyDescent="0.2">
      <c r="A1243">
        <f t="shared" si="39"/>
        <v>0.69600000000000317</v>
      </c>
      <c r="B1243">
        <f t="shared" ref="B1243:D1306" si="40">SQRT(POWER(B$8,2)-POWER($A1243,2))-B$8*LN(ABS((B$8+SQRT(POWER(B$8,2)-POWER($A1243,2)))/$A1243))</f>
        <v>-0.18554898025680644</v>
      </c>
      <c r="C1243">
        <f t="shared" si="40"/>
        <v>-1.5589078532360907</v>
      </c>
      <c r="D1243">
        <f t="shared" si="40"/>
        <v>-3.5031398590994689</v>
      </c>
    </row>
    <row r="1244" spans="1:4" x14ac:dyDescent="0.2">
      <c r="A1244">
        <f t="shared" si="39"/>
        <v>0.69900000000000317</v>
      </c>
      <c r="B1244">
        <f t="shared" si="40"/>
        <v>-0.18246689030265861</v>
      </c>
      <c r="C1244">
        <f t="shared" si="40"/>
        <v>-1.5508457687521986</v>
      </c>
      <c r="D1244">
        <f t="shared" si="40"/>
        <v>-3.4905902083122933</v>
      </c>
    </row>
    <row r="1245" spans="1:4" x14ac:dyDescent="0.2">
      <c r="A1245">
        <f t="shared" si="39"/>
        <v>0.70200000000000318</v>
      </c>
      <c r="B1245">
        <f t="shared" si="40"/>
        <v>-0.17941055834830644</v>
      </c>
      <c r="C1245">
        <f t="shared" si="40"/>
        <v>-1.5428230041152857</v>
      </c>
      <c r="D1245">
        <f t="shared" si="40"/>
        <v>-3.4780973818237508</v>
      </c>
    </row>
    <row r="1246" spans="1:4" x14ac:dyDescent="0.2">
      <c r="A1246">
        <f t="shared" si="39"/>
        <v>0.70500000000000318</v>
      </c>
      <c r="B1246">
        <f t="shared" si="40"/>
        <v>-0.17637987030645585</v>
      </c>
      <c r="C1246">
        <f t="shared" si="40"/>
        <v>-1.5348392473257055</v>
      </c>
      <c r="D1246">
        <f t="shared" si="40"/>
        <v>-3.4656609089050736</v>
      </c>
    </row>
    <row r="1247" spans="1:4" x14ac:dyDescent="0.2">
      <c r="A1247">
        <f t="shared" si="39"/>
        <v>0.70800000000000318</v>
      </c>
      <c r="B1247">
        <f t="shared" si="40"/>
        <v>-0.17337471486127742</v>
      </c>
      <c r="C1247">
        <f t="shared" si="40"/>
        <v>-1.5268941904002806</v>
      </c>
      <c r="D1247">
        <f t="shared" si="40"/>
        <v>-3.4532803248343691</v>
      </c>
    </row>
    <row r="1248" spans="1:4" x14ac:dyDescent="0.2">
      <c r="A1248">
        <f t="shared" si="39"/>
        <v>0.71100000000000319</v>
      </c>
      <c r="B1248">
        <f t="shared" si="40"/>
        <v>-0.17039498345497461</v>
      </c>
      <c r="C1248">
        <f t="shared" si="40"/>
        <v>-1.5189875293046755</v>
      </c>
      <c r="D1248">
        <f t="shared" si="40"/>
        <v>-3.4409551707950814</v>
      </c>
    </row>
    <row r="1249" spans="1:4" x14ac:dyDescent="0.2">
      <c r="A1249">
        <f t="shared" si="39"/>
        <v>0.71400000000000319</v>
      </c>
      <c r="B1249">
        <f t="shared" si="40"/>
        <v>-0.16744057027582326</v>
      </c>
      <c r="C1249">
        <f t="shared" si="40"/>
        <v>-1.5111189638871936</v>
      </c>
      <c r="D1249">
        <f t="shared" si="40"/>
        <v>-3.4286849937765869</v>
      </c>
    </row>
    <row r="1250" spans="1:4" x14ac:dyDescent="0.2">
      <c r="A1250">
        <f t="shared" si="39"/>
        <v>0.71700000000000319</v>
      </c>
      <c r="B1250">
        <f t="shared" si="40"/>
        <v>-0.16451137224770307</v>
      </c>
      <c r="C1250">
        <f t="shared" si="40"/>
        <v>-1.5032881978139681</v>
      </c>
      <c r="D1250">
        <f t="shared" si="40"/>
        <v>-3.4164693464768758</v>
      </c>
    </row>
    <row r="1251" spans="1:4" x14ac:dyDescent="0.2">
      <c r="A1251">
        <f t="shared" si="39"/>
        <v>0.72000000000000319</v>
      </c>
      <c r="B1251">
        <f t="shared" si="40"/>
        <v>-0.16160728902114041</v>
      </c>
      <c r="C1251">
        <f t="shared" si="40"/>
        <v>-1.4954949385055027</v>
      </c>
      <c r="D1251">
        <f t="shared" si="40"/>
        <v>-3.4043077872072658</v>
      </c>
    </row>
    <row r="1252" spans="1:4" x14ac:dyDescent="0.2">
      <c r="A1252">
        <f t="shared" si="39"/>
        <v>0.7230000000000032</v>
      </c>
      <c r="B1252">
        <f t="shared" si="40"/>
        <v>-0.15872822296588707</v>
      </c>
      <c r="C1252">
        <f t="shared" si="40"/>
        <v>-1.4877388970745402</v>
      </c>
      <c r="D1252">
        <f t="shared" si="40"/>
        <v>-3.3921998797991031</v>
      </c>
    </row>
    <row r="1253" spans="1:4" x14ac:dyDescent="0.2">
      <c r="A1253">
        <f t="shared" si="39"/>
        <v>0.7260000000000032</v>
      </c>
      <c r="B1253">
        <f t="shared" si="40"/>
        <v>-0.15587407916506113</v>
      </c>
      <c r="C1253">
        <f t="shared" si="40"/>
        <v>-1.4800197882652137</v>
      </c>
      <c r="D1253">
        <f t="shared" si="40"/>
        <v>-3.3801451935123721</v>
      </c>
    </row>
    <row r="1254" spans="1:4" x14ac:dyDescent="0.2">
      <c r="A1254">
        <f t="shared" si="39"/>
        <v>0.7290000000000032</v>
      </c>
      <c r="B1254">
        <f t="shared" si="40"/>
        <v>-0.15304476541088319</v>
      </c>
      <c r="C1254">
        <f t="shared" si="40"/>
        <v>-1.4723373303934577</v>
      </c>
      <c r="D1254">
        <f t="shared" si="40"/>
        <v>-3.3681433029462302</v>
      </c>
    </row>
    <row r="1255" spans="1:4" x14ac:dyDescent="0.2">
      <c r="A1255">
        <f t="shared" si="39"/>
        <v>0.7320000000000032</v>
      </c>
      <c r="B1255">
        <f t="shared" si="40"/>
        <v>-0.15024019220203388</v>
      </c>
      <c r="C1255">
        <f t="shared" si="40"/>
        <v>-1.4646912452886454</v>
      </c>
      <c r="D1255">
        <f t="shared" si="40"/>
        <v>-3.3561937879513346</v>
      </c>
    </row>
    <row r="1256" spans="1:4" x14ac:dyDescent="0.2">
      <c r="A1256">
        <f t="shared" si="39"/>
        <v>0.73500000000000321</v>
      </c>
      <c r="B1256">
        <f t="shared" si="40"/>
        <v>-0.14746027274267814</v>
      </c>
      <c r="C1256">
        <f t="shared" si="40"/>
        <v>-1.4570812582364201</v>
      </c>
      <c r="D1256">
        <f t="shared" si="40"/>
        <v>-3.344296233543997</v>
      </c>
    </row>
    <row r="1257" spans="1:4" x14ac:dyDescent="0.2">
      <c r="A1257">
        <f t="shared" si="39"/>
        <v>0.73800000000000321</v>
      </c>
      <c r="B1257">
        <f t="shared" si="40"/>
        <v>-0.1447049229431886</v>
      </c>
      <c r="C1257">
        <f t="shared" si="40"/>
        <v>-1.4495070979226952</v>
      </c>
      <c r="D1257">
        <f t="shared" si="40"/>
        <v>-3.3324502298220691</v>
      </c>
    </row>
    <row r="1258" spans="1:4" x14ac:dyDescent="0.2">
      <c r="A1258">
        <f t="shared" si="39"/>
        <v>0.74100000000000321</v>
      </c>
      <c r="B1258">
        <f t="shared" si="40"/>
        <v>-0.14197406142261815</v>
      </c>
      <c r="C1258">
        <f t="shared" si="40"/>
        <v>-1.4419684963787893</v>
      </c>
      <c r="D1258">
        <f t="shared" si="40"/>
        <v>-3.3206553718825371</v>
      </c>
    </row>
    <row r="1259" spans="1:4" x14ac:dyDescent="0.2">
      <c r="A1259">
        <f t="shared" si="39"/>
        <v>0.74400000000000321</v>
      </c>
      <c r="B1259">
        <f t="shared" si="40"/>
        <v>-0.13926760951296757</v>
      </c>
      <c r="C1259">
        <f t="shared" si="40"/>
        <v>-1.4344651889276756</v>
      </c>
      <c r="D1259">
        <f t="shared" si="40"/>
        <v>-3.3089112597407921</v>
      </c>
    </row>
    <row r="1260" spans="1:4" x14ac:dyDescent="0.2">
      <c r="A1260">
        <f t="shared" si="39"/>
        <v>0.74700000000000322</v>
      </c>
      <c r="B1260">
        <f t="shared" si="40"/>
        <v>-0.13658549126529829</v>
      </c>
      <c r="C1260">
        <f t="shared" si="40"/>
        <v>-1.4269969141313132</v>
      </c>
      <c r="D1260">
        <f t="shared" si="40"/>
        <v>-3.2972174982515061</v>
      </c>
    </row>
    <row r="1261" spans="1:4" x14ac:dyDescent="0.2">
      <c r="A1261">
        <f t="shared" si="39"/>
        <v>0.75000000000000322</v>
      </c>
      <c r="B1261">
        <f t="shared" si="40"/>
        <v>-0.13392763345775516</v>
      </c>
      <c r="C1261">
        <f t="shared" si="40"/>
        <v>-1.4195634137390361</v>
      </c>
      <c r="D1261">
        <f t="shared" si="40"/>
        <v>-3.2855736970311056</v>
      </c>
    </row>
    <row r="1262" spans="1:4" x14ac:dyDescent="0.2">
      <c r="A1262">
        <f t="shared" si="39"/>
        <v>0.75300000000000322</v>
      </c>
      <c r="B1262">
        <f t="shared" si="40"/>
        <v>-0.13129396560555218</v>
      </c>
      <c r="C1262">
        <f t="shared" si="40"/>
        <v>-1.4121644326369747</v>
      </c>
      <c r="D1262">
        <f t="shared" si="40"/>
        <v>-3.2739794703817955</v>
      </c>
    </row>
    <row r="1263" spans="1:4" x14ac:dyDescent="0.2">
      <c r="A1263">
        <f t="shared" si="39"/>
        <v>0.75600000000000322</v>
      </c>
      <c r="B1263">
        <f t="shared" si="40"/>
        <v>-0.12868441997299829</v>
      </c>
      <c r="C1263">
        <f t="shared" si="40"/>
        <v>-1.4047997187984878</v>
      </c>
      <c r="D1263">
        <f t="shared" si="40"/>
        <v>-3.2624344372170886</v>
      </c>
    </row>
    <row r="1264" spans="1:4" x14ac:dyDescent="0.2">
      <c r="A1264">
        <f t="shared" si="39"/>
        <v>0.75900000000000323</v>
      </c>
      <c r="B1264">
        <f t="shared" si="40"/>
        <v>-0.12609893158762986</v>
      </c>
      <c r="C1264">
        <f t="shared" si="40"/>
        <v>-1.3974690232355722</v>
      </c>
      <c r="D1264">
        <f t="shared" si="40"/>
        <v>-3.2509382209888029</v>
      </c>
    </row>
    <row r="1265" spans="1:4" x14ac:dyDescent="0.2">
      <c r="A1265">
        <f t="shared" si="39"/>
        <v>0.76200000000000323</v>
      </c>
      <c r="B1265">
        <f t="shared" si="40"/>
        <v>-0.12353743825653385</v>
      </c>
      <c r="C1265">
        <f t="shared" si="40"/>
        <v>-1.3901720999512419</v>
      </c>
      <c r="D1265">
        <f t="shared" si="40"/>
        <v>-3.2394904496155168</v>
      </c>
    </row>
    <row r="1266" spans="1:4" x14ac:dyDescent="0.2">
      <c r="A1266">
        <f t="shared" si="39"/>
        <v>0.76500000000000323</v>
      </c>
      <c r="B1266">
        <f t="shared" si="40"/>
        <v>-0.12099988058494715</v>
      </c>
      <c r="C1266">
        <f t="shared" si="40"/>
        <v>-1.382908705892838</v>
      </c>
      <c r="D1266">
        <f t="shared" si="40"/>
        <v>-3.2280907554124183</v>
      </c>
    </row>
    <row r="1267" spans="1:4" x14ac:dyDescent="0.2">
      <c r="A1267">
        <f t="shared" si="39"/>
        <v>0.76800000000000324</v>
      </c>
      <c r="B1267">
        <f t="shared" si="40"/>
        <v>-0.11848620199722593</v>
      </c>
      <c r="C1267">
        <f t="shared" si="40"/>
        <v>-1.3756786009062576</v>
      </c>
      <c r="D1267">
        <f t="shared" si="40"/>
        <v>-3.216738775022522</v>
      </c>
    </row>
    <row r="1268" spans="1:4" x14ac:dyDescent="0.2">
      <c r="A1268">
        <f t="shared" si="39"/>
        <v>0.77100000000000324</v>
      </c>
      <c r="B1268">
        <f t="shared" si="40"/>
        <v>-0.11599634876028708</v>
      </c>
      <c r="C1268">
        <f t="shared" si="40"/>
        <v>-1.3684815476910781</v>
      </c>
      <c r="D1268">
        <f t="shared" si="40"/>
        <v>-3.2054341493492418</v>
      </c>
    </row>
    <row r="1269" spans="1:4" x14ac:dyDescent="0.2">
      <c r="A1269">
        <f t="shared" si="39"/>
        <v>0.77400000000000324</v>
      </c>
      <c r="B1269">
        <f t="shared" si="40"/>
        <v>-0.11353027000963101</v>
      </c>
      <c r="C1269">
        <f t="shared" si="40"/>
        <v>-1.3613173117565536</v>
      </c>
      <c r="D1269">
        <f t="shared" si="40"/>
        <v>-3.1941765234902593</v>
      </c>
    </row>
    <row r="1270" spans="1:4" x14ac:dyDescent="0.2">
      <c r="A1270">
        <f t="shared" si="39"/>
        <v>0.77700000000000324</v>
      </c>
      <c r="B1270">
        <f t="shared" si="40"/>
        <v>-0.11108791777806593</v>
      </c>
      <c r="C1270">
        <f t="shared" si="40"/>
        <v>-1.3541856613784646</v>
      </c>
      <c r="D1270">
        <f t="shared" si="40"/>
        <v>-3.1829655466726825</v>
      </c>
    </row>
    <row r="1271" spans="1:4" x14ac:dyDescent="0.2">
      <c r="A1271">
        <f t="shared" si="39"/>
        <v>0.78000000000000325</v>
      </c>
      <c r="B1271">
        <f t="shared" si="40"/>
        <v>-0.10866924702726377</v>
      </c>
      <c r="C1271">
        <f t="shared" si="40"/>
        <v>-1.3470863675568079</v>
      </c>
      <c r="D1271">
        <f t="shared" si="40"/>
        <v>-3.1718008721894471</v>
      </c>
    </row>
    <row r="1272" spans="1:4" x14ac:dyDescent="0.2">
      <c r="A1272">
        <f t="shared" si="39"/>
        <v>0.78300000000000325</v>
      </c>
      <c r="B1272">
        <f t="shared" si="40"/>
        <v>-0.10627421568228423</v>
      </c>
      <c r="C1272">
        <f t="shared" si="40"/>
        <v>-1.3400192039742882</v>
      </c>
      <c r="D1272">
        <f t="shared" si="40"/>
        <v>-3.1606821573369395</v>
      </c>
    </row>
    <row r="1273" spans="1:4" x14ac:dyDescent="0.2">
      <c r="A1273">
        <f t="shared" si="39"/>
        <v>0.78600000000000325</v>
      </c>
      <c r="B1273">
        <f t="shared" si="40"/>
        <v>-0.10390278466922376</v>
      </c>
      <c r="C1273">
        <f t="shared" si="40"/>
        <v>-1.3329839469556217</v>
      </c>
      <c r="D1273">
        <f t="shared" si="40"/>
        <v>-3.1496090633538176</v>
      </c>
    </row>
    <row r="1274" spans="1:4" x14ac:dyDescent="0.2">
      <c r="A1274">
        <f t="shared" si="39"/>
        <v>0.78900000000000325</v>
      </c>
      <c r="B1274">
        <f t="shared" si="40"/>
        <v>-0.10155491795614824</v>
      </c>
      <c r="C1274">
        <f t="shared" si="40"/>
        <v>-1.3259803754276023</v>
      </c>
      <c r="D1274">
        <f t="shared" si="40"/>
        <v>-3.1385812553609891</v>
      </c>
    </row>
    <row r="1275" spans="1:4" x14ac:dyDescent="0.2">
      <c r="A1275">
        <f t="shared" si="39"/>
        <v>0.79200000000000326</v>
      </c>
      <c r="B1275">
        <f t="shared" si="40"/>
        <v>-9.92305825974934E-2</v>
      </c>
      <c r="C1275">
        <f t="shared" si="40"/>
        <v>-1.319008270879942</v>
      </c>
      <c r="D1275">
        <f t="shared" si="40"/>
        <v>-3.1275984023027346</v>
      </c>
    </row>
    <row r="1276" spans="1:4" x14ac:dyDescent="0.2">
      <c r="A1276">
        <f t="shared" si="39"/>
        <v>0.79500000000000326</v>
      </c>
      <c r="B1276">
        <f t="shared" si="40"/>
        <v>-9.6929748782119907E-2</v>
      </c>
      <c r="C1276">
        <f t="shared" si="40"/>
        <v>-1.3120674173268407</v>
      </c>
      <c r="D1276">
        <f t="shared" si="40"/>
        <v>-3.1166601768889448</v>
      </c>
    </row>
    <row r="1277" spans="1:4" x14ac:dyDescent="0.2">
      <c r="A1277">
        <f t="shared" si="39"/>
        <v>0.79800000000000326</v>
      </c>
      <c r="B1277">
        <f t="shared" si="40"/>
        <v>-9.4652389885239385E-2</v>
      </c>
      <c r="C1277">
        <f t="shared" si="40"/>
        <v>-1.3051576012692958</v>
      </c>
      <c r="D1277">
        <f t="shared" si="40"/>
        <v>-3.105766255538442</v>
      </c>
    </row>
    <row r="1278" spans="1:4" x14ac:dyDescent="0.2">
      <c r="A1278">
        <f t="shared" si="39"/>
        <v>0.80100000000000326</v>
      </c>
      <c r="B1278">
        <f t="shared" si="40"/>
        <v>-9.2398482524435721E-2</v>
      </c>
      <c r="C1278">
        <f t="shared" si="40"/>
        <v>-1.2982786116581104</v>
      </c>
      <c r="D1278">
        <f t="shared" si="40"/>
        <v>-3.0949163183233663</v>
      </c>
    </row>
    <row r="1279" spans="1:4" x14ac:dyDescent="0.2">
      <c r="A1279">
        <f t="shared" si="39"/>
        <v>0.80400000000000327</v>
      </c>
      <c r="B1279">
        <f t="shared" si="40"/>
        <v>-9.0168006620030328E-2</v>
      </c>
      <c r="C1279">
        <f t="shared" si="40"/>
        <v>-1.2914302398576021</v>
      </c>
      <c r="D1279">
        <f t="shared" si="40"/>
        <v>-3.0841100489146021</v>
      </c>
    </row>
    <row r="1280" spans="1:4" x14ac:dyDescent="0.2">
      <c r="A1280">
        <f t="shared" si="39"/>
        <v>0.80700000000000327</v>
      </c>
      <c r="B1280">
        <f t="shared" si="40"/>
        <v>-8.7960945460061501E-2</v>
      </c>
      <c r="C1280">
        <f t="shared" si="40"/>
        <v>-1.2846122796099873</v>
      </c>
      <c r="D1280">
        <f t="shared" si="40"/>
        <v>-3.0733471345282215</v>
      </c>
    </row>
    <row r="1281" spans="1:4" x14ac:dyDescent="0.2">
      <c r="A1281">
        <f t="shared" si="39"/>
        <v>0.81000000000000327</v>
      </c>
      <c r="B1281">
        <f t="shared" si="40"/>
        <v>-8.5777285770173073E-2</v>
      </c>
      <c r="C1281">
        <f t="shared" si="40"/>
        <v>-1.2778245270004309</v>
      </c>
      <c r="D1281">
        <f t="shared" si="40"/>
        <v>-3.0626272658729192</v>
      </c>
    </row>
    <row r="1282" spans="1:4" x14ac:dyDescent="0.2">
      <c r="A1282">
        <f t="shared" si="39"/>
        <v>0.81300000000000328</v>
      </c>
      <c r="B1282">
        <f t="shared" si="40"/>
        <v>-8.3617017788729098E-2</v>
      </c>
      <c r="C1282">
        <f t="shared" si="40"/>
        <v>-1.2710667804227433</v>
      </c>
      <c r="D1282">
        <f t="shared" si="40"/>
        <v>-3.0519501370984261</v>
      </c>
    </row>
    <row r="1283" spans="1:4" x14ac:dyDescent="0.2">
      <c r="A1283">
        <f t="shared" si="39"/>
        <v>0.81600000000000328</v>
      </c>
      <c r="B1283">
        <f t="shared" si="40"/>
        <v>-8.1480135347508642E-2</v>
      </c>
      <c r="C1283">
        <f t="shared" si="40"/>
        <v>-1.2643388405457137</v>
      </c>
      <c r="D1283">
        <f t="shared" si="40"/>
        <v>-3.0413154457448601</v>
      </c>
    </row>
    <row r="1284" spans="1:4" x14ac:dyDescent="0.2">
      <c r="A1284">
        <f t="shared" si="39"/>
        <v>0.81900000000000328</v>
      </c>
      <c r="B1284">
        <f t="shared" si="40"/>
        <v>-7.9366635958360354E-2</v>
      </c>
      <c r="C1284">
        <f t="shared" si="40"/>
        <v>-1.2576405102800607</v>
      </c>
      <c r="D1284">
        <f t="shared" si="40"/>
        <v>-3.0307228926930216</v>
      </c>
    </row>
    <row r="1285" spans="1:4" x14ac:dyDescent="0.2">
      <c r="A1285">
        <f t="shared" si="39"/>
        <v>0.82200000000000328</v>
      </c>
      <c r="B1285">
        <f t="shared" si="40"/>
        <v>-7.7276520906232715E-2</v>
      </c>
      <c r="C1285">
        <f t="shared" si="40"/>
        <v>-1.2509715947459941</v>
      </c>
      <c r="D1285">
        <f t="shared" si="40"/>
        <v>-3.0201721821155845</v>
      </c>
    </row>
    <row r="1286" spans="1:4" x14ac:dyDescent="0.2">
      <c r="A1286">
        <f t="shared" si="39"/>
        <v>0.82500000000000329</v>
      </c>
      <c r="B1286">
        <f t="shared" si="40"/>
        <v>-7.5209795349041708E-2</v>
      </c>
      <c r="C1286">
        <f t="shared" si="40"/>
        <v>-1.2443319012413663</v>
      </c>
      <c r="D1286">
        <f t="shared" si="40"/>
        <v>-3.0096630214291897</v>
      </c>
    </row>
    <row r="1287" spans="1:4" x14ac:dyDescent="0.2">
      <c r="A1287">
        <f t="shared" si="39"/>
        <v>0.82800000000000329</v>
      </c>
      <c r="B1287">
        <f t="shared" si="40"/>
        <v>-7.316646842487351E-2</v>
      </c>
      <c r="C1287">
        <f t="shared" si="40"/>
        <v>-1.2377212392104073</v>
      </c>
      <c r="D1287">
        <f t="shared" si="40"/>
        <v>-2.9991951212473968</v>
      </c>
    </row>
    <row r="1288" spans="1:4" x14ac:dyDescent="0.2">
      <c r="A1288">
        <f t="shared" si="39"/>
        <v>0.83100000000000329</v>
      </c>
      <c r="B1288">
        <f t="shared" si="40"/>
        <v>-7.1146553367074872E-2</v>
      </c>
      <c r="C1288">
        <f t="shared" si="40"/>
        <v>-1.2311394202130277</v>
      </c>
      <c r="D1288">
        <f t="shared" si="40"/>
        <v>-2.9887681953344862</v>
      </c>
    </row>
    <row r="1289" spans="1:4" x14ac:dyDescent="0.2">
      <c r="A1289">
        <f t="shared" si="39"/>
        <v>0.83400000000000329</v>
      </c>
      <c r="B1289">
        <f t="shared" si="40"/>
        <v>-6.9150067627833156E-2</v>
      </c>
      <c r="C1289">
        <f t="shared" si="40"/>
        <v>-1.224586257894676</v>
      </c>
      <c r="D1289">
        <f t="shared" si="40"/>
        <v>-2.9783819605601143</v>
      </c>
    </row>
    <row r="1290" spans="1:4" x14ac:dyDescent="0.2">
      <c r="A1290">
        <f t="shared" si="39"/>
        <v>0.8370000000000033</v>
      </c>
      <c r="B1290">
        <f t="shared" si="40"/>
        <v>-6.7177033010919041E-2</v>
      </c>
      <c r="C1290">
        <f t="shared" si="40"/>
        <v>-1.2180615679567406</v>
      </c>
      <c r="D1290">
        <f t="shared" si="40"/>
        <v>-2.9680361368547463</v>
      </c>
    </row>
    <row r="1291" spans="1:4" x14ac:dyDescent="0.2">
      <c r="A1291">
        <f t="shared" si="39"/>
        <v>0.8400000000000033</v>
      </c>
      <c r="B1291">
        <f t="shared" si="40"/>
        <v>-6.5227475814316982E-2</v>
      </c>
      <c r="C1291">
        <f t="shared" si="40"/>
        <v>-1.2115651681274875</v>
      </c>
      <c r="D1291">
        <f t="shared" si="40"/>
        <v>-2.9577304471659289</v>
      </c>
    </row>
    <row r="1292" spans="1:4" x14ac:dyDescent="0.2">
      <c r="A1292">
        <f t="shared" si="39"/>
        <v>0.8430000000000033</v>
      </c>
      <c r="B1292">
        <f t="shared" si="40"/>
        <v>-6.3301426983564557E-2</v>
      </c>
      <c r="C1292">
        <f t="shared" si="40"/>
        <v>-1.2050968781335119</v>
      </c>
      <c r="D1292">
        <f t="shared" si="40"/>
        <v>-2.9474646174153047</v>
      </c>
    </row>
    <row r="1293" spans="1:4" x14ac:dyDescent="0.2">
      <c r="A1293">
        <f t="shared" ref="A1293:A1356" si="41">A1292+B$3</f>
        <v>0.8460000000000033</v>
      </c>
      <c r="B1293">
        <f t="shared" si="40"/>
        <v>-6.1398922276688972E-2</v>
      </c>
      <c r="C1293">
        <f t="shared" si="40"/>
        <v>-1.1986565196717072</v>
      </c>
      <c r="D1293">
        <f t="shared" si="40"/>
        <v>-2.9372383764564169</v>
      </c>
    </row>
    <row r="1294" spans="1:4" x14ac:dyDescent="0.2">
      <c r="A1294">
        <f t="shared" si="41"/>
        <v>0.84900000000000331</v>
      </c>
      <c r="B1294">
        <f t="shared" si="40"/>
        <v>-5.9520002441744935E-2</v>
      </c>
      <c r="C1294">
        <f t="shared" si="40"/>
        <v>-1.1922439163817304</v>
      </c>
      <c r="D1294">
        <f t="shared" si="40"/>
        <v>-2.9270514560332499</v>
      </c>
    </row>
    <row r="1295" spans="1:4" x14ac:dyDescent="0.2">
      <c r="A1295">
        <f t="shared" si="41"/>
        <v>0.85200000000000331</v>
      </c>
      <c r="B1295">
        <f t="shared" si="40"/>
        <v>-5.7664713408048685E-2</v>
      </c>
      <c r="C1295">
        <f t="shared" si="40"/>
        <v>-1.1858588938189532</v>
      </c>
      <c r="D1295">
        <f t="shared" si="40"/>
        <v>-2.916903590739496</v>
      </c>
    </row>
    <row r="1296" spans="1:4" x14ac:dyDescent="0.2">
      <c r="A1296">
        <f t="shared" si="41"/>
        <v>0.85500000000000331</v>
      </c>
      <c r="B1296">
        <f t="shared" si="40"/>
        <v>-5.5833106492343965E-2</v>
      </c>
      <c r="C1296">
        <f t="shared" si="40"/>
        <v>-1.1795012794278958</v>
      </c>
      <c r="D1296">
        <f t="shared" si="40"/>
        <v>-2.9067945179785539</v>
      </c>
    </row>
    <row r="1297" spans="1:4" x14ac:dyDescent="0.2">
      <c r="A1297">
        <f t="shared" si="41"/>
        <v>0.85800000000000332</v>
      </c>
      <c r="B1297">
        <f t="shared" si="40"/>
        <v>-5.402523862126607E-2</v>
      </c>
      <c r="C1297">
        <f t="shared" si="40"/>
        <v>-1.1731709025161277</v>
      </c>
      <c r="D1297">
        <f t="shared" si="40"/>
        <v>-2.8967239779242151</v>
      </c>
    </row>
    <row r="1298" spans="1:4" x14ac:dyDescent="0.2">
      <c r="A1298">
        <f t="shared" si="41"/>
        <v>0.86100000000000332</v>
      </c>
      <c r="B1298">
        <f t="shared" si="40"/>
        <v>-5.2241172571632188E-2</v>
      </c>
      <c r="C1298">
        <f t="shared" si="40"/>
        <v>-1.1668675942286257</v>
      </c>
      <c r="D1298">
        <f t="shared" si="40"/>
        <v>-2.8866917134820369</v>
      </c>
    </row>
    <row r="1299" spans="1:4" x14ac:dyDescent="0.2">
      <c r="A1299">
        <f t="shared" si="41"/>
        <v>0.86400000000000332</v>
      </c>
      <c r="B1299">
        <f t="shared" si="40"/>
        <v>-5.0480977230272006E-2</v>
      </c>
      <c r="C1299">
        <f t="shared" si="40"/>
        <v>-1.1605911875225827</v>
      </c>
      <c r="D1299">
        <f t="shared" si="40"/>
        <v>-2.8766974702513988</v>
      </c>
    </row>
    <row r="1300" spans="1:4" x14ac:dyDescent="0.2">
      <c r="A1300">
        <f t="shared" si="41"/>
        <v>0.86700000000000332</v>
      </c>
      <c r="B1300">
        <f t="shared" si="40"/>
        <v>-4.8744727875316862E-2</v>
      </c>
      <c r="C1300">
        <f t="shared" si="40"/>
        <v>-1.1543415171426554</v>
      </c>
      <c r="D1300">
        <f t="shared" si="40"/>
        <v>-2.8667409964881996</v>
      </c>
    </row>
    <row r="1301" spans="1:4" x14ac:dyDescent="0.2">
      <c r="A1301">
        <f t="shared" si="41"/>
        <v>0.87000000000000333</v>
      </c>
      <c r="B1301">
        <f t="shared" si="40"/>
        <v>-4.7032506481109015E-2</v>
      </c>
      <c r="C1301">
        <f t="shared" si="40"/>
        <v>-1.1481184195966443</v>
      </c>
      <c r="D1301">
        <f t="shared" si="40"/>
        <v>-2.8568220430682163</v>
      </c>
    </row>
    <row r="1302" spans="1:4" x14ac:dyDescent="0.2">
      <c r="A1302">
        <f t="shared" si="41"/>
        <v>0.87300000000000333</v>
      </c>
      <c r="B1302">
        <f t="shared" si="40"/>
        <v>-4.5344402049161903E-2</v>
      </c>
      <c r="C1302">
        <f t="shared" si="40"/>
        <v>-1.1419217331315916</v>
      </c>
      <c r="D1302">
        <f t="shared" si="40"/>
        <v>-2.8469403634510817</v>
      </c>
    </row>
    <row r="1303" spans="1:4" x14ac:dyDescent="0.2">
      <c r="A1303">
        <f t="shared" si="41"/>
        <v>0.87600000000000333</v>
      </c>
      <c r="B1303">
        <f t="shared" si="40"/>
        <v>-4.3680510967928188E-2</v>
      </c>
      <c r="C1303">
        <f t="shared" si="40"/>
        <v>-1.1357512977102946</v>
      </c>
      <c r="D1303">
        <f t="shared" si="40"/>
        <v>-2.8370957136448851</v>
      </c>
    </row>
    <row r="1304" spans="1:4" x14ac:dyDescent="0.2">
      <c r="A1304">
        <f t="shared" si="41"/>
        <v>0.87900000000000333</v>
      </c>
      <c r="B1304">
        <f t="shared" si="40"/>
        <v>-4.2040937404488388E-2</v>
      </c>
      <c r="C1304">
        <f t="shared" si="40"/>
        <v>-1.1296069549882295</v>
      </c>
      <c r="D1304">
        <f t="shared" si="40"/>
        <v>-2.8272878521713762</v>
      </c>
    </row>
    <row r="1305" spans="1:4" x14ac:dyDescent="0.2">
      <c r="A1305">
        <f t="shared" si="41"/>
        <v>0.88200000000000334</v>
      </c>
      <c r="B1305">
        <f t="shared" si="40"/>
        <v>-4.0425793731708404E-2</v>
      </c>
      <c r="C1305">
        <f t="shared" si="40"/>
        <v>-1.1234885482908585</v>
      </c>
      <c r="D1305">
        <f t="shared" si="40"/>
        <v>-2.8175165400317672</v>
      </c>
    </row>
    <row r="1306" spans="1:4" x14ac:dyDescent="0.2">
      <c r="A1306">
        <f t="shared" si="41"/>
        <v>0.88500000000000334</v>
      </c>
      <c r="B1306">
        <f t="shared" si="40"/>
        <v>-3.8835200994905839E-2</v>
      </c>
      <c r="C1306">
        <f t="shared" si="40"/>
        <v>-1.1173959225913401</v>
      </c>
      <c r="D1306">
        <f t="shared" si="40"/>
        <v>-2.8077815406731075</v>
      </c>
    </row>
    <row r="1307" spans="1:4" x14ac:dyDescent="0.2">
      <c r="A1307">
        <f t="shared" si="41"/>
        <v>0.88800000000000334</v>
      </c>
      <c r="B1307">
        <f t="shared" ref="B1307:D1370" si="42">SQRT(POWER(B$8,2)-POWER($A1307,2))-B$8*LN(ABS((B$8+SQRT(POWER(B$8,2)-POWER($A1307,2)))/$A1307))</f>
        <v>-3.7269289422644458E-2</v>
      </c>
      <c r="C1307">
        <f t="shared" si="42"/>
        <v>-1.1113289244886075</v>
      </c>
      <c r="D1307">
        <f t="shared" si="42"/>
        <v>-2.7980826199552329</v>
      </c>
    </row>
    <row r="1308" spans="1:4" x14ac:dyDescent="0.2">
      <c r="A1308">
        <f t="shared" si="41"/>
        <v>0.89100000000000334</v>
      </c>
      <c r="B1308">
        <f t="shared" si="42"/>
        <v>-3.5728198986961834E-2</v>
      </c>
      <c r="C1308">
        <f t="shared" si="42"/>
        <v>-1.105287402185829</v>
      </c>
      <c r="D1308">
        <f t="shared" si="42"/>
        <v>-2.7884195461182721</v>
      </c>
    </row>
    <row r="1309" spans="1:4" x14ac:dyDescent="0.2">
      <c r="A1309">
        <f t="shared" si="41"/>
        <v>0.89400000000000335</v>
      </c>
      <c r="B1309">
        <f t="shared" si="42"/>
        <v>-3.4212080019131286E-2</v>
      </c>
      <c r="C1309">
        <f t="shared" si="42"/>
        <v>-1.0992712054692302</v>
      </c>
      <c r="D1309">
        <f t="shared" si="42"/>
        <v>-2.7787920897507008</v>
      </c>
    </row>
    <row r="1310" spans="1:4" x14ac:dyDescent="0.2">
      <c r="A1310">
        <f t="shared" si="41"/>
        <v>0.89700000000000335</v>
      </c>
      <c r="B1310">
        <f t="shared" si="42"/>
        <v>-3.2721093888015029E-2</v>
      </c>
      <c r="C1310">
        <f t="shared" si="42"/>
        <v>-1.0932801856872734</v>
      </c>
      <c r="D1310">
        <f t="shared" si="42"/>
        <v>-2.7692000237579251</v>
      </c>
    </row>
    <row r="1311" spans="1:4" x14ac:dyDescent="0.2">
      <c r="A1311">
        <f t="shared" si="41"/>
        <v>0.90000000000000335</v>
      </c>
      <c r="B1311">
        <f t="shared" si="42"/>
        <v>-3.1255413749192995E-2</v>
      </c>
      <c r="C1311">
        <f t="shared" si="42"/>
        <v>-1.0873141957301897</v>
      </c>
      <c r="D1311">
        <f t="shared" si="42"/>
        <v>-2.7596431233313958</v>
      </c>
    </row>
    <row r="1312" spans="1:4" x14ac:dyDescent="0.2">
      <c r="A1312">
        <f t="shared" si="41"/>
        <v>0.90300000000000336</v>
      </c>
      <c r="B1312">
        <f t="shared" si="42"/>
        <v>-2.9815225374397403E-2</v>
      </c>
      <c r="C1312">
        <f t="shared" si="42"/>
        <v>-1.0813730900098553</v>
      </c>
      <c r="D1312">
        <f t="shared" si="42"/>
        <v>-2.7501211659182347</v>
      </c>
    </row>
    <row r="1313" spans="1:4" x14ac:dyDescent="0.2">
      <c r="A1313">
        <f t="shared" si="41"/>
        <v>0.90600000000000336</v>
      </c>
      <c r="B1313">
        <f t="shared" si="42"/>
        <v>-2.8400728072407011E-2</v>
      </c>
      <c r="C1313">
        <f t="shared" si="42"/>
        <v>-1.075456724440004</v>
      </c>
      <c r="D1313">
        <f t="shared" si="42"/>
        <v>-2.740633931191367</v>
      </c>
    </row>
    <row r="1314" spans="1:4" x14ac:dyDescent="0.2">
      <c r="A1314">
        <f t="shared" si="41"/>
        <v>0.90900000000000336</v>
      </c>
      <c r="B1314">
        <f t="shared" si="42"/>
        <v>-2.701213571450739E-2</v>
      </c>
      <c r="C1314">
        <f t="shared" si="42"/>
        <v>-1.0695649564167706</v>
      </c>
      <c r="D1314">
        <f t="shared" si="42"/>
        <v>-2.7311812010201373</v>
      </c>
    </row>
    <row r="1315" spans="1:4" x14ac:dyDescent="0.2">
      <c r="A1315">
        <f t="shared" si="41"/>
        <v>0.91200000000000336</v>
      </c>
      <c r="B1315">
        <f t="shared" si="42"/>
        <v>-2.5649677879993615E-2</v>
      </c>
      <c r="C1315">
        <f t="shared" si="42"/>
        <v>-1.0636976447995601</v>
      </c>
      <c r="D1315">
        <f t="shared" si="42"/>
        <v>-2.7217627594414306</v>
      </c>
    </row>
    <row r="1316" spans="1:4" x14ac:dyDescent="0.2">
      <c r="A1316">
        <f t="shared" si="41"/>
        <v>0.91500000000000337</v>
      </c>
      <c r="B1316">
        <f t="shared" si="42"/>
        <v>-2.4313601140087182E-2</v>
      </c>
      <c r="C1316">
        <f t="shared" si="42"/>
        <v>-1.0578546498922317</v>
      </c>
      <c r="D1316">
        <f t="shared" si="42"/>
        <v>-2.7123783926312446</v>
      </c>
    </row>
    <row r="1317" spans="1:4" x14ac:dyDescent="0.2">
      <c r="A1317">
        <f t="shared" si="41"/>
        <v>0.91800000000000337</v>
      </c>
      <c r="B1317">
        <f t="shared" si="42"/>
        <v>-2.3004170502198218E-2</v>
      </c>
      <c r="C1317">
        <f t="shared" si="42"/>
        <v>-1.0520358334245972</v>
      </c>
      <c r="D1317">
        <f t="shared" si="42"/>
        <v>-2.7030278888767412</v>
      </c>
    </row>
    <row r="1318" spans="1:4" x14ac:dyDescent="0.2">
      <c r="A1318">
        <f t="shared" si="41"/>
        <v>0.92100000000000337</v>
      </c>
      <c r="B1318">
        <f t="shared" si="42"/>
        <v>-2.1721671040855151E-2</v>
      </c>
      <c r="C1318">
        <f t="shared" si="42"/>
        <v>-1.0462410585342226</v>
      </c>
      <c r="D1318">
        <f t="shared" si="42"/>
        <v>-2.6937110385487575</v>
      </c>
    </row>
    <row r="1319" spans="1:4" x14ac:dyDescent="0.2">
      <c r="A1319">
        <f t="shared" si="41"/>
        <v>0.92400000000000337</v>
      </c>
      <c r="B1319">
        <f t="shared" si="42"/>
        <v>-2.0466409747114056E-2</v>
      </c>
      <c r="C1319">
        <f t="shared" si="42"/>
        <v>-1.0404701897485322</v>
      </c>
      <c r="D1319">
        <f t="shared" si="42"/>
        <v>-2.6844276340747442</v>
      </c>
    </row>
    <row r="1320" spans="1:4" x14ac:dyDescent="0.2">
      <c r="A1320">
        <f t="shared" si="41"/>
        <v>0.92700000000000338</v>
      </c>
      <c r="B1320">
        <f t="shared" si="42"/>
        <v>-1.9238717635125302E-2</v>
      </c>
      <c r="C1320">
        <f t="shared" si="42"/>
        <v>-1.0347230929672029</v>
      </c>
      <c r="D1320">
        <f t="shared" si="42"/>
        <v>-2.6751774699121684</v>
      </c>
    </row>
    <row r="1321" spans="1:4" x14ac:dyDescent="0.2">
      <c r="A1321">
        <f t="shared" si="41"/>
        <v>0.93000000000000338</v>
      </c>
      <c r="B1321">
        <f t="shared" si="42"/>
        <v>-1.8038952153251742E-2</v>
      </c>
      <c r="C1321">
        <f t="shared" si="42"/>
        <v>-1.0289996354448507</v>
      </c>
      <c r="D1321">
        <f t="shared" si="42"/>
        <v>-2.6659603425223306</v>
      </c>
    </row>
    <row r="1322" spans="1:4" x14ac:dyDescent="0.2">
      <c r="A1322">
        <f t="shared" si="41"/>
        <v>0.93300000000000338</v>
      </c>
      <c r="B1322">
        <f t="shared" si="42"/>
        <v>-1.6867499958243937E-2</v>
      </c>
      <c r="C1322">
        <f t="shared" si="42"/>
        <v>-1.0232996857739955</v>
      </c>
      <c r="D1322">
        <f t="shared" si="42"/>
        <v>-2.6567760503446034</v>
      </c>
    </row>
    <row r="1323" spans="1:4" x14ac:dyDescent="0.2">
      <c r="A1323">
        <f t="shared" si="41"/>
        <v>0.93600000000000338</v>
      </c>
      <c r="B1323">
        <f t="shared" si="42"/>
        <v>-1.5724780125315974E-2</v>
      </c>
      <c r="C1323">
        <f t="shared" si="42"/>
        <v>-1.0176231138683083</v>
      </c>
      <c r="D1323">
        <f t="shared" si="42"/>
        <v>-2.6476243937710922</v>
      </c>
    </row>
    <row r="1324" spans="1:4" x14ac:dyDescent="0.2">
      <c r="A1324">
        <f t="shared" si="41"/>
        <v>0.93900000000000339</v>
      </c>
      <c r="B1324">
        <f t="shared" si="42"/>
        <v>-1.4611247885638945E-2</v>
      </c>
      <c r="C1324">
        <f t="shared" si="42"/>
        <v>-1.0119697909461249</v>
      </c>
      <c r="D1324">
        <f t="shared" si="42"/>
        <v>-2.6385051751216939</v>
      </c>
    </row>
    <row r="1325" spans="1:4" x14ac:dyDescent="0.2">
      <c r="A1325">
        <f t="shared" si="41"/>
        <v>0.94200000000000339</v>
      </c>
      <c r="B1325">
        <f t="shared" si="42"/>
        <v>-1.3527399007374152E-2</v>
      </c>
      <c r="C1325">
        <f t="shared" si="42"/>
        <v>-1.0063395895142309</v>
      </c>
      <c r="D1325">
        <f t="shared" si="42"/>
        <v>-2.6294181986195602</v>
      </c>
    </row>
    <row r="1326" spans="1:4" x14ac:dyDescent="0.2">
      <c r="A1326">
        <f t="shared" si="41"/>
        <v>0.94500000000000339</v>
      </c>
      <c r="B1326">
        <f t="shared" si="42"/>
        <v>-1.247377496919555E-2</v>
      </c>
      <c r="C1326">
        <f t="shared" si="42"/>
        <v>-1.0007323833519071</v>
      </c>
      <c r="D1326">
        <f t="shared" si="42"/>
        <v>-2.6203632703669437</v>
      </c>
    </row>
    <row r="1327" spans="1:4" x14ac:dyDescent="0.2">
      <c r="A1327">
        <f t="shared" si="41"/>
        <v>0.9480000000000034</v>
      </c>
      <c r="B1327">
        <f t="shared" si="42"/>
        <v>-1.1450969119613907E-2</v>
      </c>
      <c r="C1327">
        <f t="shared" si="42"/>
        <v>-0.99514804749522878</v>
      </c>
      <c r="D1327">
        <f t="shared" si="42"/>
        <v>-2.6113401983214328</v>
      </c>
    </row>
    <row r="1328" spans="1:4" x14ac:dyDescent="0.2">
      <c r="A1328">
        <f t="shared" si="41"/>
        <v>0.9510000000000034</v>
      </c>
      <c r="B1328">
        <f t="shared" si="42"/>
        <v>-1.0459634076304625E-2</v>
      </c>
      <c r="C1328">
        <f t="shared" si="42"/>
        <v>-0.98958645822162472</v>
      </c>
      <c r="D1328">
        <f t="shared" si="42"/>
        <v>-2.6023487922725628</v>
      </c>
    </row>
    <row r="1329" spans="1:4" x14ac:dyDescent="0.2">
      <c r="A1329">
        <f t="shared" si="41"/>
        <v>0.9540000000000034</v>
      </c>
      <c r="B1329">
        <f t="shared" si="42"/>
        <v>-9.500490704552278E-3</v>
      </c>
      <c r="C1329">
        <f t="shared" si="42"/>
        <v>-0.98404749303467409</v>
      </c>
      <c r="D1329">
        <f t="shared" si="42"/>
        <v>-2.5933888638187903</v>
      </c>
    </row>
    <row r="1330" spans="1:4" x14ac:dyDescent="0.2">
      <c r="A1330">
        <f t="shared" si="41"/>
        <v>0.9570000000000034</v>
      </c>
      <c r="B1330">
        <f t="shared" si="42"/>
        <v>-8.5743391345132758E-3</v>
      </c>
      <c r="C1330">
        <f t="shared" si="42"/>
        <v>-0.97853103064915148</v>
      </c>
      <c r="D1330">
        <f t="shared" si="42"/>
        <v>-2.584460226344834</v>
      </c>
    </row>
    <row r="1331" spans="1:4" x14ac:dyDescent="0.2">
      <c r="A1331">
        <f t="shared" si="41"/>
        <v>0.96000000000000341</v>
      </c>
      <c r="B1331">
        <f t="shared" si="42"/>
        <v>-7.68207245177982E-3</v>
      </c>
      <c r="C1331">
        <f t="shared" si="42"/>
        <v>-0.97303695097631127</v>
      </c>
      <c r="D1331">
        <f t="shared" si="42"/>
        <v>-2.5755626949993666</v>
      </c>
    </row>
    <row r="1332" spans="1:4" x14ac:dyDescent="0.2">
      <c r="A1332">
        <f t="shared" si="41"/>
        <v>0.96300000000000341</v>
      </c>
      <c r="B1332">
        <f t="shared" si="42"/>
        <v>-6.8246939548819441E-3</v>
      </c>
      <c r="C1332">
        <f t="shared" si="42"/>
        <v>-0.96756513510940345</v>
      </c>
      <c r="D1332">
        <f t="shared" si="42"/>
        <v>-2.5666960866730606</v>
      </c>
    </row>
    <row r="1333" spans="1:4" x14ac:dyDescent="0.2">
      <c r="A1333">
        <f t="shared" si="41"/>
        <v>0.96600000000000341</v>
      </c>
      <c r="B1333">
        <f t="shared" si="42"/>
        <v>-6.0033392677009689E-3</v>
      </c>
      <c r="C1333">
        <f t="shared" si="42"/>
        <v>-0.96211546530941683</v>
      </c>
      <c r="D1333">
        <f t="shared" si="42"/>
        <v>-2.5578602199769698</v>
      </c>
    </row>
    <row r="1334" spans="1:4" x14ac:dyDescent="0.2">
      <c r="A1334">
        <f t="shared" si="41"/>
        <v>0.96900000000000341</v>
      </c>
      <c r="B1334">
        <f t="shared" si="42"/>
        <v>-5.2193052128518824E-3</v>
      </c>
      <c r="C1334">
        <f t="shared" si="42"/>
        <v>-0.95668782499105287</v>
      </c>
      <c r="D1334">
        <f t="shared" si="42"/>
        <v>-2.5490549152212485</v>
      </c>
    </row>
    <row r="1335" spans="1:4" x14ac:dyDescent="0.2">
      <c r="A1335">
        <f t="shared" si="41"/>
        <v>0.97200000000000342</v>
      </c>
      <c r="B1335">
        <f t="shared" si="42"/>
        <v>-4.4740883545834331E-3</v>
      </c>
      <c r="C1335">
        <f t="shared" si="42"/>
        <v>-0.95128209870891811</v>
      </c>
      <c r="D1335">
        <f t="shared" si="42"/>
        <v>-2.5402799943942016</v>
      </c>
    </row>
    <row r="1336" spans="1:4" x14ac:dyDescent="0.2">
      <c r="A1336">
        <f t="shared" si="41"/>
        <v>0.97500000000000342</v>
      </c>
      <c r="B1336">
        <f t="shared" si="42"/>
        <v>-3.7694378122941907E-3</v>
      </c>
      <c r="C1336">
        <f t="shared" si="42"/>
        <v>-0.94589817214393102</v>
      </c>
      <c r="D1336">
        <f t="shared" si="42"/>
        <v>-2.531535281141656</v>
      </c>
    </row>
    <row r="1337" spans="1:4" x14ac:dyDescent="0.2">
      <c r="A1337">
        <f t="shared" si="41"/>
        <v>0.97800000000000342</v>
      </c>
      <c r="B1337">
        <f t="shared" si="42"/>
        <v>-3.1074299426676333E-3</v>
      </c>
      <c r="C1337">
        <f t="shared" si="42"/>
        <v>-0.94053593208994779</v>
      </c>
      <c r="D1337">
        <f t="shared" si="42"/>
        <v>-2.5228206007466469</v>
      </c>
    </row>
    <row r="1338" spans="1:4" x14ac:dyDescent="0.2">
      <c r="A1338">
        <f t="shared" si="41"/>
        <v>0.98100000000000342</v>
      </c>
      <c r="B1338">
        <f t="shared" si="42"/>
        <v>-2.4905781098440993E-3</v>
      </c>
      <c r="C1338">
        <f t="shared" si="42"/>
        <v>-0.93519526644059336</v>
      </c>
      <c r="D1338">
        <f t="shared" si="42"/>
        <v>-2.5141357801094197</v>
      </c>
    </row>
    <row r="1339" spans="1:4" x14ac:dyDescent="0.2">
      <c r="A1339">
        <f t="shared" si="41"/>
        <v>0.98400000000000343</v>
      </c>
      <c r="B1339">
        <f t="shared" si="42"/>
        <v>-1.9220020872960097E-3</v>
      </c>
      <c r="C1339">
        <f t="shared" si="42"/>
        <v>-0.92987606417629642</v>
      </c>
      <c r="D1339">
        <f t="shared" si="42"/>
        <v>-2.5054806477277407</v>
      </c>
    </row>
    <row r="1340" spans="1:4" x14ac:dyDescent="0.2">
      <c r="A1340">
        <f t="shared" si="41"/>
        <v>0.98700000000000343</v>
      </c>
      <c r="B1340">
        <f t="shared" si="42"/>
        <v>-1.4057066233553184E-3</v>
      </c>
      <c r="C1340">
        <f t="shared" si="42"/>
        <v>-0.92457821535153384</v>
      </c>
      <c r="D1340">
        <f t="shared" si="42"/>
        <v>-2.4968550336774893</v>
      </c>
    </row>
    <row r="1341" spans="1:4" x14ac:dyDescent="0.2">
      <c r="A1341">
        <f t="shared" si="41"/>
        <v>0.99000000000000343</v>
      </c>
      <c r="B1341">
        <f t="shared" si="42"/>
        <v>-9.4708094941778342E-4</v>
      </c>
      <c r="C1341">
        <f t="shared" si="42"/>
        <v>-0.91930161108226405</v>
      </c>
      <c r="D1341">
        <f t="shared" si="42"/>
        <v>-2.4882587695935747</v>
      </c>
    </row>
    <row r="1342" spans="1:4" x14ac:dyDescent="0.2">
      <c r="A1342">
        <f t="shared" si="41"/>
        <v>0.99300000000000344</v>
      </c>
      <c r="B1342">
        <f t="shared" si="42"/>
        <v>-5.5391515329590579E-4</v>
      </c>
      <c r="C1342">
        <f t="shared" si="42"/>
        <v>-0.91404614353356184</v>
      </c>
      <c r="D1342">
        <f t="shared" si="42"/>
        <v>-2.4796916886511116</v>
      </c>
    </row>
    <row r="1343" spans="1:4" x14ac:dyDescent="0.2">
      <c r="A1343">
        <f t="shared" si="41"/>
        <v>0.99600000000000344</v>
      </c>
      <c r="B1343">
        <f t="shared" si="42"/>
        <v>-2.3894442181358888E-4</v>
      </c>
      <c r="C1343">
        <f t="shared" si="42"/>
        <v>-0.90881170590744254</v>
      </c>
      <c r="D1343">
        <f t="shared" si="42"/>
        <v>-2.4711536255469015</v>
      </c>
    </row>
    <row r="1344" spans="1:4" x14ac:dyDescent="0.2">
      <c r="A1344">
        <f t="shared" si="41"/>
        <v>0.99900000000000344</v>
      </c>
      <c r="B1344">
        <f t="shared" si="42"/>
        <v>-2.9827665298604034E-5</v>
      </c>
      <c r="C1344">
        <f t="shared" si="42"/>
        <v>-0.90359819243087136</v>
      </c>
      <c r="D1344">
        <f t="shared" si="42"/>
        <v>-2.4626444164811834</v>
      </c>
    </row>
    <row r="1345" spans="1:4" x14ac:dyDescent="0.2">
      <c r="A1345">
        <f t="shared" si="41"/>
        <v>1.0020000000000033</v>
      </c>
      <c r="C1345">
        <f t="shared" si="42"/>
        <v>-0.89840549834396222</v>
      </c>
      <c r="D1345">
        <f t="shared" si="42"/>
        <v>-2.4541638991396586</v>
      </c>
    </row>
    <row r="1346" spans="1:4" x14ac:dyDescent="0.2">
      <c r="A1346">
        <f t="shared" si="41"/>
        <v>1.0050000000000032</v>
      </c>
      <c r="C1346">
        <f t="shared" si="42"/>
        <v>-0.89323351988835409</v>
      </c>
      <c r="D1346">
        <f t="shared" si="42"/>
        <v>-2.4457119126757845</v>
      </c>
    </row>
    <row r="1347" spans="1:4" x14ac:dyDescent="0.2">
      <c r="A1347">
        <f t="shared" si="41"/>
        <v>1.0080000000000031</v>
      </c>
      <c r="C1347">
        <f t="shared" si="42"/>
        <v>-0.8880821542957662</v>
      </c>
      <c r="D1347">
        <f t="shared" si="42"/>
        <v>-2.4372882976933394</v>
      </c>
    </row>
    <row r="1348" spans="1:4" x14ac:dyDescent="0.2">
      <c r="A1348">
        <f t="shared" si="41"/>
        <v>1.011000000000003</v>
      </c>
      <c r="C1348">
        <f t="shared" si="42"/>
        <v>-0.88295129977672993</v>
      </c>
      <c r="D1348">
        <f t="shared" si="42"/>
        <v>-2.428892896229232</v>
      </c>
    </row>
    <row r="1349" spans="1:4" x14ac:dyDescent="0.2">
      <c r="A1349">
        <f t="shared" si="41"/>
        <v>1.0140000000000029</v>
      </c>
      <c r="C1349">
        <f t="shared" si="42"/>
        <v>-0.87784085550949098</v>
      </c>
      <c r="D1349">
        <f t="shared" si="42"/>
        <v>-2.4205255517365858</v>
      </c>
    </row>
    <row r="1350" spans="1:4" x14ac:dyDescent="0.2">
      <c r="A1350">
        <f t="shared" si="41"/>
        <v>1.0170000000000028</v>
      </c>
      <c r="C1350">
        <f t="shared" si="42"/>
        <v>-0.87275072162908152</v>
      </c>
      <c r="D1350">
        <f t="shared" si="42"/>
        <v>-2.4121861090680534</v>
      </c>
    </row>
    <row r="1351" spans="1:4" x14ac:dyDescent="0.2">
      <c r="A1351">
        <f t="shared" si="41"/>
        <v>1.0200000000000027</v>
      </c>
      <c r="C1351">
        <f t="shared" si="42"/>
        <v>-0.8676807992165565</v>
      </c>
      <c r="D1351">
        <f t="shared" si="42"/>
        <v>-2.4038744144593895</v>
      </c>
    </row>
    <row r="1352" spans="1:4" x14ac:dyDescent="0.2">
      <c r="A1352">
        <f t="shared" si="41"/>
        <v>1.0230000000000026</v>
      </c>
      <c r="C1352">
        <f t="shared" si="42"/>
        <v>-0.86263099028839774</v>
      </c>
      <c r="D1352">
        <f t="shared" si="42"/>
        <v>-2.3955903155132643</v>
      </c>
    </row>
    <row r="1353" spans="1:4" x14ac:dyDescent="0.2">
      <c r="A1353">
        <f t="shared" si="41"/>
        <v>1.0260000000000025</v>
      </c>
      <c r="C1353">
        <f t="shared" si="42"/>
        <v>-0.85760119778607224</v>
      </c>
      <c r="D1353">
        <f t="shared" si="42"/>
        <v>-2.387333661183308</v>
      </c>
    </row>
    <row r="1354" spans="1:4" x14ac:dyDescent="0.2">
      <c r="A1354">
        <f t="shared" si="41"/>
        <v>1.0290000000000024</v>
      </c>
      <c r="C1354">
        <f t="shared" si="42"/>
        <v>-0.85259132556575401</v>
      </c>
      <c r="D1354">
        <f t="shared" si="42"/>
        <v>-2.3791043017583937</v>
      </c>
    </row>
    <row r="1355" spans="1:4" x14ac:dyDescent="0.2">
      <c r="A1355">
        <f t="shared" si="41"/>
        <v>1.0320000000000022</v>
      </c>
      <c r="C1355">
        <f t="shared" si="42"/>
        <v>-0.84760127838819632</v>
      </c>
      <c r="D1355">
        <f t="shared" si="42"/>
        <v>-2.3709020888471488</v>
      </c>
    </row>
    <row r="1356" spans="1:4" x14ac:dyDescent="0.2">
      <c r="A1356">
        <f t="shared" si="41"/>
        <v>1.0350000000000021</v>
      </c>
      <c r="C1356">
        <f t="shared" si="42"/>
        <v>-0.84263096190875975</v>
      </c>
      <c r="D1356">
        <f t="shared" si="42"/>
        <v>-2.3627268753626889</v>
      </c>
    </row>
    <row r="1357" spans="1:4" x14ac:dyDescent="0.2">
      <c r="A1357">
        <f t="shared" ref="A1357:A1420" si="43">A1356+B$3</f>
        <v>1.038000000000002</v>
      </c>
      <c r="C1357">
        <f t="shared" si="42"/>
        <v>-0.83768028266758798</v>
      </c>
      <c r="D1357">
        <f t="shared" si="42"/>
        <v>-2.3545785155075794</v>
      </c>
    </row>
    <row r="1358" spans="1:4" x14ac:dyDescent="0.2">
      <c r="A1358">
        <f t="shared" si="43"/>
        <v>1.0410000000000019</v>
      </c>
      <c r="C1358">
        <f t="shared" si="42"/>
        <v>-0.83274914807993117</v>
      </c>
      <c r="D1358">
        <f t="shared" si="42"/>
        <v>-2.3464568647589998</v>
      </c>
    </row>
    <row r="1359" spans="1:4" x14ac:dyDescent="0.2">
      <c r="A1359">
        <f t="shared" si="43"/>
        <v>1.0440000000000018</v>
      </c>
      <c r="C1359">
        <f t="shared" si="42"/>
        <v>-0.82783746642661615</v>
      </c>
      <c r="D1359">
        <f t="shared" si="42"/>
        <v>-2.3383617798541438</v>
      </c>
    </row>
    <row r="1360" spans="1:4" x14ac:dyDescent="0.2">
      <c r="A1360">
        <f t="shared" si="43"/>
        <v>1.0470000000000017</v>
      </c>
      <c r="C1360">
        <f t="shared" si="42"/>
        <v>-0.82294514684465647</v>
      </c>
      <c r="D1360">
        <f t="shared" si="42"/>
        <v>-2.3302931187758085</v>
      </c>
    </row>
    <row r="1361" spans="1:4" x14ac:dyDescent="0.2">
      <c r="A1361">
        <f t="shared" si="43"/>
        <v>1.0500000000000016</v>
      </c>
      <c r="C1361">
        <f t="shared" si="42"/>
        <v>-0.81807209931800284</v>
      </c>
      <c r="D1361">
        <f t="shared" si="42"/>
        <v>-2.3222507407381978</v>
      </c>
    </row>
    <row r="1362" spans="1:4" x14ac:dyDescent="0.2">
      <c r="A1362">
        <f t="shared" si="43"/>
        <v>1.0530000000000015</v>
      </c>
      <c r="C1362">
        <f t="shared" si="42"/>
        <v>-0.81321823466843357</v>
      </c>
      <c r="D1362">
        <f t="shared" si="42"/>
        <v>-2.3142345061729368</v>
      </c>
    </row>
    <row r="1363" spans="1:4" x14ac:dyDescent="0.2">
      <c r="A1363">
        <f t="shared" si="43"/>
        <v>1.0560000000000014</v>
      </c>
      <c r="C1363">
        <f t="shared" si="42"/>
        <v>-0.80838346454657661</v>
      </c>
      <c r="D1363">
        <f t="shared" si="42"/>
        <v>-2.3062442767152729</v>
      </c>
    </row>
    <row r="1364" spans="1:4" x14ac:dyDescent="0.2">
      <c r="A1364">
        <f t="shared" si="43"/>
        <v>1.0590000000000013</v>
      </c>
      <c r="C1364">
        <f t="shared" si="42"/>
        <v>-0.80356770142307132</v>
      </c>
      <c r="D1364">
        <f t="shared" si="42"/>
        <v>-2.2982799151904727</v>
      </c>
    </row>
    <row r="1365" spans="1:4" x14ac:dyDescent="0.2">
      <c r="A1365">
        <f t="shared" si="43"/>
        <v>1.0620000000000012</v>
      </c>
      <c r="C1365">
        <f t="shared" si="42"/>
        <v>-0.79877085857985075</v>
      </c>
      <c r="D1365">
        <f t="shared" si="42"/>
        <v>-2.2903412856004297</v>
      </c>
    </row>
    <row r="1366" spans="1:4" x14ac:dyDescent="0.2">
      <c r="A1366">
        <f t="shared" si="43"/>
        <v>1.0650000000000011</v>
      </c>
      <c r="C1366">
        <f t="shared" si="42"/>
        <v>-0.79399285010156717</v>
      </c>
      <c r="D1366">
        <f t="shared" si="42"/>
        <v>-2.2824282531104387</v>
      </c>
    </row>
    <row r="1367" spans="1:4" x14ac:dyDescent="0.2">
      <c r="A1367">
        <f t="shared" si="43"/>
        <v>1.0680000000000009</v>
      </c>
      <c r="C1367">
        <f t="shared" si="42"/>
        <v>-0.78923359086712885</v>
      </c>
      <c r="D1367">
        <f t="shared" si="42"/>
        <v>-2.2745406840361633</v>
      </c>
    </row>
    <row r="1368" spans="1:4" x14ac:dyDescent="0.2">
      <c r="A1368">
        <f t="shared" si="43"/>
        <v>1.0710000000000008</v>
      </c>
      <c r="C1368">
        <f t="shared" si="42"/>
        <v>-0.78449299654137516</v>
      </c>
      <c r="D1368">
        <f t="shared" si="42"/>
        <v>-2.2666784458308005</v>
      </c>
    </row>
    <row r="1369" spans="1:4" x14ac:dyDescent="0.2">
      <c r="A1369">
        <f t="shared" si="43"/>
        <v>1.0740000000000007</v>
      </c>
      <c r="C1369">
        <f t="shared" si="42"/>
        <v>-0.77977098356686492</v>
      </c>
      <c r="D1369">
        <f t="shared" si="42"/>
        <v>-2.2588414070724046</v>
      </c>
    </row>
    <row r="1370" spans="1:4" x14ac:dyDescent="0.2">
      <c r="A1370">
        <f t="shared" si="43"/>
        <v>1.0770000000000006</v>
      </c>
      <c r="C1370">
        <f t="shared" si="42"/>
        <v>-0.77506746915579194</v>
      </c>
      <c r="D1370">
        <f t="shared" si="42"/>
        <v>-2.2510294374513991</v>
      </c>
    </row>
    <row r="1371" spans="1:4" x14ac:dyDescent="0.2">
      <c r="A1371">
        <f t="shared" si="43"/>
        <v>1.0800000000000005</v>
      </c>
      <c r="C1371">
        <f t="shared" ref="C1371:D1434" si="44">SQRT(POWER(C$8,2)-POWER($A1371,2))-C$8*LN(ABS((C$8+SQRT(POWER(C$8,2)-POWER($A1371,2)))/$A1371))</f>
        <v>-0.77038237128201503</v>
      </c>
      <c r="D1371">
        <f t="shared" si="44"/>
        <v>-2.2432424077582653</v>
      </c>
    </row>
    <row r="1372" spans="1:4" x14ac:dyDescent="0.2">
      <c r="A1372">
        <f t="shared" si="43"/>
        <v>1.0830000000000004</v>
      </c>
      <c r="C1372">
        <f t="shared" si="44"/>
        <v>-0.76571560867320865</v>
      </c>
      <c r="D1372">
        <f t="shared" si="44"/>
        <v>-2.2354801898713901</v>
      </c>
    </row>
    <row r="1373" spans="1:4" x14ac:dyDescent="0.2">
      <c r="A1373">
        <f t="shared" si="43"/>
        <v>1.0860000000000003</v>
      </c>
      <c r="C1373">
        <f t="shared" si="44"/>
        <v>-0.76106710080312334</v>
      </c>
      <c r="D1373">
        <f t="shared" si="44"/>
        <v>-2.2277426567450989</v>
      </c>
    </row>
    <row r="1374" spans="1:4" x14ac:dyDescent="0.2">
      <c r="A1374">
        <f t="shared" si="43"/>
        <v>1.0890000000000002</v>
      </c>
      <c r="C1374">
        <f t="shared" si="44"/>
        <v>-0.75643676788396963</v>
      </c>
      <c r="D1374">
        <f t="shared" si="44"/>
        <v>-2.2200296823978327</v>
      </c>
    </row>
    <row r="1375" spans="1:4" x14ac:dyDescent="0.2">
      <c r="A1375">
        <f t="shared" si="43"/>
        <v>1.0920000000000001</v>
      </c>
      <c r="C1375">
        <f t="shared" si="44"/>
        <v>-0.7518245308589</v>
      </c>
      <c r="D1375">
        <f t="shared" si="44"/>
        <v>-2.2123411419005112</v>
      </c>
    </row>
    <row r="1376" spans="1:4" x14ac:dyDescent="0.2">
      <c r="A1376">
        <f t="shared" si="43"/>
        <v>1.095</v>
      </c>
      <c r="C1376">
        <f t="shared" si="44"/>
        <v>-0.74723031139461327</v>
      </c>
      <c r="D1376">
        <f t="shared" si="44"/>
        <v>-2.2046769113650417</v>
      </c>
    </row>
    <row r="1377" spans="1:4" x14ac:dyDescent="0.2">
      <c r="A1377">
        <f t="shared" si="43"/>
        <v>1.0979999999999999</v>
      </c>
      <c r="C1377">
        <f t="shared" si="44"/>
        <v>-0.7426540318740571</v>
      </c>
      <c r="D1377">
        <f t="shared" si="44"/>
        <v>-2.1970368679329808</v>
      </c>
    </row>
    <row r="1378" spans="1:4" x14ac:dyDescent="0.2">
      <c r="A1378">
        <f t="shared" si="43"/>
        <v>1.1009999999999998</v>
      </c>
      <c r="C1378">
        <f t="shared" si="44"/>
        <v>-0.73809561538924595</v>
      </c>
      <c r="D1378">
        <f t="shared" si="44"/>
        <v>-2.1894208897643685</v>
      </c>
    </row>
    <row r="1379" spans="1:4" x14ac:dyDescent="0.2">
      <c r="A1379">
        <f t="shared" si="43"/>
        <v>1.1039999999999996</v>
      </c>
      <c r="C1379">
        <f t="shared" si="44"/>
        <v>-0.73355498573417699</v>
      </c>
      <c r="D1379">
        <f t="shared" si="44"/>
        <v>-2.1818288560267014</v>
      </c>
    </row>
    <row r="1380" spans="1:4" x14ac:dyDescent="0.2">
      <c r="A1380">
        <f t="shared" si="43"/>
        <v>1.1069999999999995</v>
      </c>
      <c r="C1380">
        <f t="shared" si="44"/>
        <v>-0.72903206739785142</v>
      </c>
      <c r="D1380">
        <f t="shared" si="44"/>
        <v>-2.1742606468840564</v>
      </c>
    </row>
    <row r="1381" spans="1:4" x14ac:dyDescent="0.2">
      <c r="A1381">
        <f t="shared" si="43"/>
        <v>1.1099999999999994</v>
      </c>
      <c r="C1381">
        <f t="shared" si="44"/>
        <v>-0.72452678555739913</v>
      </c>
      <c r="D1381">
        <f t="shared" si="44"/>
        <v>-2.166716143486366</v>
      </c>
    </row>
    <row r="1382" spans="1:4" x14ac:dyDescent="0.2">
      <c r="A1382">
        <f t="shared" si="43"/>
        <v>1.1129999999999993</v>
      </c>
      <c r="C1382">
        <f t="shared" si="44"/>
        <v>-0.72003906607130164</v>
      </c>
      <c r="D1382">
        <f t="shared" si="44"/>
        <v>-2.159195227958842</v>
      </c>
    </row>
    <row r="1383" spans="1:4" x14ac:dyDescent="0.2">
      <c r="A1383">
        <f t="shared" si="43"/>
        <v>1.1159999999999992</v>
      </c>
      <c r="C1383">
        <f t="shared" si="44"/>
        <v>-0.71556883547271544</v>
      </c>
      <c r="D1383">
        <f t="shared" si="44"/>
        <v>-2.1516977833915276</v>
      </c>
    </row>
    <row r="1384" spans="1:4" x14ac:dyDescent="0.2">
      <c r="A1384">
        <f t="shared" si="43"/>
        <v>1.1189999999999991</v>
      </c>
      <c r="C1384">
        <f t="shared" si="44"/>
        <v>-0.71111602096288817</v>
      </c>
      <c r="D1384">
        <f t="shared" si="44"/>
        <v>-2.1442236938290087</v>
      </c>
    </row>
    <row r="1385" spans="1:4" x14ac:dyDescent="0.2">
      <c r="A1385">
        <f t="shared" si="43"/>
        <v>1.121999999999999</v>
      </c>
      <c r="C1385">
        <f t="shared" si="44"/>
        <v>-0.70668055040467737</v>
      </c>
      <c r="D1385">
        <f t="shared" si="44"/>
        <v>-2.1367728442602498</v>
      </c>
    </row>
    <row r="1386" spans="1:4" x14ac:dyDescent="0.2">
      <c r="A1386">
        <f t="shared" si="43"/>
        <v>1.1249999999999989</v>
      </c>
      <c r="C1386">
        <f t="shared" si="44"/>
        <v>-0.70226235231615775</v>
      </c>
      <c r="D1386">
        <f t="shared" si="44"/>
        <v>-2.1293451206085687</v>
      </c>
    </row>
    <row r="1387" spans="1:4" x14ac:dyDescent="0.2">
      <c r="A1387">
        <f t="shared" si="43"/>
        <v>1.1279999999999988</v>
      </c>
      <c r="C1387">
        <f t="shared" si="44"/>
        <v>-0.69786135586432341</v>
      </c>
      <c r="D1387">
        <f t="shared" si="44"/>
        <v>-2.1219404097217502</v>
      </c>
    </row>
    <row r="1388" spans="1:4" x14ac:dyDescent="0.2">
      <c r="A1388">
        <f t="shared" si="43"/>
        <v>1.1309999999999987</v>
      </c>
      <c r="C1388">
        <f t="shared" si="44"/>
        <v>-0.69347749085888366</v>
      </c>
      <c r="D1388">
        <f t="shared" si="44"/>
        <v>-2.1145585993622875</v>
      </c>
    </row>
    <row r="1389" spans="1:4" x14ac:dyDescent="0.2">
      <c r="A1389">
        <f t="shared" si="43"/>
        <v>1.1339999999999986</v>
      </c>
      <c r="C1389">
        <f t="shared" si="44"/>
        <v>-0.68911068774614348</v>
      </c>
      <c r="D1389">
        <f t="shared" si="44"/>
        <v>-2.1071995781977466</v>
      </c>
    </row>
    <row r="1390" spans="1:4" x14ac:dyDescent="0.2">
      <c r="A1390">
        <f t="shared" si="43"/>
        <v>1.1369999999999985</v>
      </c>
      <c r="C1390">
        <f t="shared" si="44"/>
        <v>-0.68476087760298032</v>
      </c>
      <c r="D1390">
        <f t="shared" si="44"/>
        <v>-2.0998632357912763</v>
      </c>
    </row>
    <row r="1391" spans="1:4" x14ac:dyDescent="0.2">
      <c r="A1391">
        <f t="shared" si="43"/>
        <v>1.1399999999999983</v>
      </c>
      <c r="C1391">
        <f t="shared" si="44"/>
        <v>-0.68042799213090199</v>
      </c>
      <c r="D1391">
        <f t="shared" si="44"/>
        <v>-2.0925494625922214</v>
      </c>
    </row>
    <row r="1392" spans="1:4" x14ac:dyDescent="0.2">
      <c r="A1392">
        <f t="shared" si="43"/>
        <v>1.1429999999999982</v>
      </c>
      <c r="C1392">
        <f t="shared" si="44"/>
        <v>-0.67611196365019621</v>
      </c>
      <c r="D1392">
        <f t="shared" si="44"/>
        <v>-2.085258149926879</v>
      </c>
    </row>
    <row r="1393" spans="1:4" x14ac:dyDescent="0.2">
      <c r="A1393">
        <f t="shared" si="43"/>
        <v>1.1459999999999981</v>
      </c>
      <c r="C1393">
        <f t="shared" si="44"/>
        <v>-0.67181272509415857</v>
      </c>
      <c r="D1393">
        <f t="shared" si="44"/>
        <v>-2.0779891899893639</v>
      </c>
    </row>
    <row r="1394" spans="1:4" x14ac:dyDescent="0.2">
      <c r="A1394">
        <f t="shared" si="43"/>
        <v>1.148999999999998</v>
      </c>
      <c r="C1394">
        <f t="shared" si="44"/>
        <v>-0.66753021000341373</v>
      </c>
      <c r="D1394">
        <f t="shared" si="44"/>
        <v>-2.0707424758325921</v>
      </c>
    </row>
    <row r="1395" spans="1:4" x14ac:dyDescent="0.2">
      <c r="A1395">
        <f t="shared" si="43"/>
        <v>1.1519999999999979</v>
      </c>
      <c r="C1395">
        <f t="shared" si="44"/>
        <v>-0.66326435252030969</v>
      </c>
      <c r="D1395">
        <f t="shared" si="44"/>
        <v>-2.0635179013594032</v>
      </c>
    </row>
    <row r="1396" spans="1:4" x14ac:dyDescent="0.2">
      <c r="A1396">
        <f t="shared" si="43"/>
        <v>1.1549999999999978</v>
      </c>
      <c r="C1396">
        <f t="shared" si="44"/>
        <v>-0.65901508738340198</v>
      </c>
      <c r="D1396">
        <f t="shared" si="44"/>
        <v>-2.0563153613137657</v>
      </c>
    </row>
    <row r="1397" spans="1:4" x14ac:dyDescent="0.2">
      <c r="A1397">
        <f t="shared" si="43"/>
        <v>1.1579999999999977</v>
      </c>
      <c r="C1397">
        <f t="shared" si="44"/>
        <v>-0.65478234992201267</v>
      </c>
      <c r="D1397">
        <f t="shared" si="44"/>
        <v>-2.049134751272125</v>
      </c>
    </row>
    <row r="1398" spans="1:4" x14ac:dyDescent="0.2">
      <c r="A1398">
        <f t="shared" si="43"/>
        <v>1.1609999999999976</v>
      </c>
      <c r="C1398">
        <f t="shared" si="44"/>
        <v>-0.65056607605087025</v>
      </c>
      <c r="D1398">
        <f t="shared" si="44"/>
        <v>-2.0419759676348468</v>
      </c>
    </row>
    <row r="1399" spans="1:4" x14ac:dyDescent="0.2">
      <c r="A1399">
        <f t="shared" si="43"/>
        <v>1.1639999999999975</v>
      </c>
      <c r="C1399">
        <f t="shared" si="44"/>
        <v>-0.64636620226482955</v>
      </c>
      <c r="D1399">
        <f t="shared" si="44"/>
        <v>-2.0348389076177824</v>
      </c>
    </row>
    <row r="1400" spans="1:4" x14ac:dyDescent="0.2">
      <c r="A1400">
        <f t="shared" si="43"/>
        <v>1.1669999999999974</v>
      </c>
      <c r="C1400">
        <f t="shared" si="44"/>
        <v>-0.64218266563366733</v>
      </c>
      <c r="D1400">
        <f t="shared" si="44"/>
        <v>-2.0277234692439334</v>
      </c>
    </row>
    <row r="1401" spans="1:4" x14ac:dyDescent="0.2">
      <c r="A1401">
        <f t="shared" si="43"/>
        <v>1.1699999999999973</v>
      </c>
      <c r="C1401">
        <f t="shared" si="44"/>
        <v>-0.63801540379695387</v>
      </c>
      <c r="D1401">
        <f t="shared" si="44"/>
        <v>-2.0206295513352295</v>
      </c>
    </row>
    <row r="1402" spans="1:4" x14ac:dyDescent="0.2">
      <c r="A1402">
        <f t="shared" si="43"/>
        <v>1.1729999999999972</v>
      </c>
      <c r="C1402">
        <f t="shared" si="44"/>
        <v>-0.63386435495900018</v>
      </c>
      <c r="D1402">
        <f t="shared" si="44"/>
        <v>-2.0135570535044103</v>
      </c>
    </row>
    <row r="1403" spans="1:4" x14ac:dyDescent="0.2">
      <c r="A1403">
        <f t="shared" si="43"/>
        <v>1.175999999999997</v>
      </c>
      <c r="C1403">
        <f t="shared" si="44"/>
        <v>-0.62972945788387924</v>
      </c>
      <c r="D1403">
        <f t="shared" si="44"/>
        <v>-2.0065058761470111</v>
      </c>
    </row>
    <row r="1404" spans="1:4" x14ac:dyDescent="0.2">
      <c r="A1404">
        <f t="shared" si="43"/>
        <v>1.1789999999999969</v>
      </c>
      <c r="C1404">
        <f t="shared" si="44"/>
        <v>-0.62561065189052201</v>
      </c>
      <c r="D1404">
        <f t="shared" si="44"/>
        <v>-1.9994759204334511</v>
      </c>
    </row>
    <row r="1405" spans="1:4" x14ac:dyDescent="0.2">
      <c r="A1405">
        <f t="shared" si="43"/>
        <v>1.1819999999999968</v>
      </c>
      <c r="C1405">
        <f t="shared" si="44"/>
        <v>-0.62150787684788278</v>
      </c>
      <c r="D1405">
        <f t="shared" si="44"/>
        <v>-1.9924670883012228</v>
      </c>
    </row>
    <row r="1406" spans="1:4" x14ac:dyDescent="0.2">
      <c r="A1406">
        <f t="shared" si="43"/>
        <v>1.1849999999999967</v>
      </c>
      <c r="C1406">
        <f t="shared" si="44"/>
        <v>-0.61742107317017725</v>
      </c>
      <c r="D1406">
        <f t="shared" si="44"/>
        <v>-1.9854792824471823</v>
      </c>
    </row>
    <row r="1407" spans="1:4" x14ac:dyDescent="0.2">
      <c r="A1407">
        <f t="shared" si="43"/>
        <v>1.1879999999999966</v>
      </c>
      <c r="C1407">
        <f t="shared" si="44"/>
        <v>-0.61335018181219181</v>
      </c>
      <c r="D1407">
        <f t="shared" si="44"/>
        <v>-1.9785124063199313</v>
      </c>
    </row>
    <row r="1408" spans="1:4" x14ac:dyDescent="0.2">
      <c r="A1408">
        <f t="shared" si="43"/>
        <v>1.1909999999999965</v>
      </c>
      <c r="C1408">
        <f t="shared" si="44"/>
        <v>-0.60929514426466169</v>
      </c>
      <c r="D1408">
        <f t="shared" si="44"/>
        <v>-1.9715663641123031</v>
      </c>
    </row>
    <row r="1409" spans="1:4" x14ac:dyDescent="0.2">
      <c r="A1409">
        <f t="shared" si="43"/>
        <v>1.1939999999999964</v>
      </c>
      <c r="C1409">
        <f t="shared" si="44"/>
        <v>-0.6052559025497164</v>
      </c>
      <c r="D1409">
        <f t="shared" si="44"/>
        <v>-1.9646410607539404</v>
      </c>
    </row>
    <row r="1410" spans="1:4" x14ac:dyDescent="0.2">
      <c r="A1410">
        <f t="shared" si="43"/>
        <v>1.1969999999999963</v>
      </c>
      <c r="C1410">
        <f t="shared" si="44"/>
        <v>-0.60123239921639371</v>
      </c>
      <c r="D1410">
        <f t="shared" si="44"/>
        <v>-1.957736401903964</v>
      </c>
    </row>
    <row r="1411" spans="1:4" x14ac:dyDescent="0.2">
      <c r="A1411">
        <f t="shared" si="43"/>
        <v>1.1999999999999962</v>
      </c>
      <c r="C1411">
        <f t="shared" si="44"/>
        <v>-0.59722457733622458</v>
      </c>
      <c r="D1411">
        <f t="shared" si="44"/>
        <v>-1.950852293943738</v>
      </c>
    </row>
    <row r="1412" spans="1:4" x14ac:dyDescent="0.2">
      <c r="A1412">
        <f t="shared" si="43"/>
        <v>1.2029999999999961</v>
      </c>
      <c r="C1412">
        <f t="shared" si="44"/>
        <v>-0.5932323804988755</v>
      </c>
      <c r="D1412">
        <f t="shared" si="44"/>
        <v>-1.9439886439697247</v>
      </c>
    </row>
    <row r="1413" spans="1:4" x14ac:dyDescent="0.2">
      <c r="A1413">
        <f t="shared" si="43"/>
        <v>1.205999999999996</v>
      </c>
      <c r="C1413">
        <f t="shared" si="44"/>
        <v>-0.58925575280786435</v>
      </c>
      <c r="D1413">
        <f t="shared" si="44"/>
        <v>-1.9371453597864234</v>
      </c>
    </row>
    <row r="1414" spans="1:4" x14ac:dyDescent="0.2">
      <c r="A1414">
        <f t="shared" si="43"/>
        <v>1.2089999999999959</v>
      </c>
      <c r="C1414">
        <f t="shared" si="44"/>
        <v>-0.58529463887633604</v>
      </c>
      <c r="D1414">
        <f t="shared" si="44"/>
        <v>-1.930322349899408</v>
      </c>
    </row>
    <row r="1415" spans="1:4" x14ac:dyDescent="0.2">
      <c r="A1415">
        <f t="shared" si="43"/>
        <v>1.2119999999999957</v>
      </c>
      <c r="C1415">
        <f t="shared" si="44"/>
        <v>-0.5813489838229049</v>
      </c>
      <c r="D1415">
        <f t="shared" si="44"/>
        <v>-1.9235195235084372</v>
      </c>
    </row>
    <row r="1416" spans="1:4" x14ac:dyDescent="0.2">
      <c r="A1416">
        <f t="shared" si="43"/>
        <v>1.2149999999999956</v>
      </c>
      <c r="C1416">
        <f t="shared" si="44"/>
        <v>-0.57741873326755644</v>
      </c>
      <c r="D1416">
        <f t="shared" si="44"/>
        <v>-1.9167367905006674</v>
      </c>
    </row>
    <row r="1417" spans="1:4" x14ac:dyDescent="0.2">
      <c r="A1417">
        <f t="shared" si="43"/>
        <v>1.2179999999999955</v>
      </c>
      <c r="C1417">
        <f t="shared" si="44"/>
        <v>-0.57350383332761568</v>
      </c>
      <c r="D1417">
        <f t="shared" si="44"/>
        <v>-1.9099740614439291</v>
      </c>
    </row>
    <row r="1418" spans="1:4" x14ac:dyDescent="0.2">
      <c r="A1418">
        <f t="shared" si="43"/>
        <v>1.2209999999999954</v>
      </c>
      <c r="C1418">
        <f t="shared" si="44"/>
        <v>-0.5696042306137723</v>
      </c>
      <c r="D1418">
        <f t="shared" si="44"/>
        <v>-1.9032312475801088</v>
      </c>
    </row>
    <row r="1419" spans="1:4" x14ac:dyDescent="0.2">
      <c r="A1419">
        <f t="shared" si="43"/>
        <v>1.2239999999999953</v>
      </c>
      <c r="C1419">
        <f t="shared" si="44"/>
        <v>-0.5657198722261696</v>
      </c>
      <c r="D1419">
        <f t="shared" si="44"/>
        <v>-1.896508260818591</v>
      </c>
    </row>
    <row r="1420" spans="1:4" x14ac:dyDescent="0.2">
      <c r="A1420">
        <f t="shared" si="43"/>
        <v>1.2269999999999952</v>
      </c>
      <c r="C1420">
        <f t="shared" si="44"/>
        <v>-0.5618507057505564</v>
      </c>
      <c r="D1420">
        <f t="shared" si="44"/>
        <v>-1.8898050137298013</v>
      </c>
    </row>
    <row r="1421" spans="1:4" x14ac:dyDescent="0.2">
      <c r="A1421">
        <f t="shared" ref="A1421:A1484" si="45">A1420+B$3</f>
        <v>1.2299999999999951</v>
      </c>
      <c r="C1421">
        <f t="shared" si="44"/>
        <v>-0.55799667925448926</v>
      </c>
      <c r="D1421">
        <f t="shared" si="44"/>
        <v>-1.8831214195388055</v>
      </c>
    </row>
    <row r="1422" spans="1:4" x14ac:dyDescent="0.2">
      <c r="A1422">
        <f t="shared" si="45"/>
        <v>1.232999999999995</v>
      </c>
      <c r="C1422">
        <f t="shared" si="44"/>
        <v>-0.55415774128360451</v>
      </c>
      <c r="D1422">
        <f t="shared" si="44"/>
        <v>-1.8764573921190135</v>
      </c>
    </row>
    <row r="1423" spans="1:4" x14ac:dyDescent="0.2">
      <c r="A1423">
        <f t="shared" si="45"/>
        <v>1.2359999999999949</v>
      </c>
      <c r="C1423">
        <f t="shared" si="44"/>
        <v>-0.55033384085793924</v>
      </c>
      <c r="D1423">
        <f t="shared" si="44"/>
        <v>-1.869812845985936</v>
      </c>
    </row>
    <row r="1424" spans="1:4" x14ac:dyDescent="0.2">
      <c r="A1424">
        <f t="shared" si="45"/>
        <v>1.2389999999999948</v>
      </c>
      <c r="C1424">
        <f t="shared" si="44"/>
        <v>-0.54652492746831682</v>
      </c>
      <c r="D1424">
        <f t="shared" si="44"/>
        <v>-1.8631876962910336</v>
      </c>
    </row>
    <row r="1425" spans="1:4" x14ac:dyDescent="0.2">
      <c r="A1425">
        <f t="shared" si="45"/>
        <v>1.2419999999999947</v>
      </c>
      <c r="C1425">
        <f t="shared" si="44"/>
        <v>-0.54273095107278468</v>
      </c>
      <c r="D1425">
        <f t="shared" si="44"/>
        <v>-1.856581858815634</v>
      </c>
    </row>
    <row r="1426" spans="1:4" x14ac:dyDescent="0.2">
      <c r="A1426">
        <f t="shared" si="45"/>
        <v>1.2449999999999946</v>
      </c>
      <c r="C1426">
        <f t="shared" si="44"/>
        <v>-0.53895186209311041</v>
      </c>
      <c r="D1426">
        <f t="shared" si="44"/>
        <v>-1.8499952499649202</v>
      </c>
    </row>
    <row r="1427" spans="1:4" x14ac:dyDescent="0.2">
      <c r="A1427">
        <f t="shared" si="45"/>
        <v>1.2479999999999944</v>
      </c>
      <c r="C1427">
        <f t="shared" si="44"/>
        <v>-0.53518761141133409</v>
      </c>
      <c r="D1427">
        <f t="shared" si="44"/>
        <v>-1.8434277867619993</v>
      </c>
    </row>
    <row r="1428" spans="1:4" x14ac:dyDescent="0.2">
      <c r="A1428">
        <f t="shared" si="45"/>
        <v>1.2509999999999943</v>
      </c>
      <c r="C1428">
        <f t="shared" si="44"/>
        <v>-0.53143815036637387</v>
      </c>
      <c r="D1428">
        <f t="shared" si="44"/>
        <v>-1.8368793868420372</v>
      </c>
    </row>
    <row r="1429" spans="1:4" x14ac:dyDescent="0.2">
      <c r="A1429">
        <f t="shared" si="45"/>
        <v>1.2539999999999942</v>
      </c>
      <c r="C1429">
        <f t="shared" si="44"/>
        <v>-0.52770343075068915</v>
      </c>
      <c r="D1429">
        <f t="shared" si="44"/>
        <v>-1.8303499684464639</v>
      </c>
    </row>
    <row r="1430" spans="1:4" x14ac:dyDescent="0.2">
      <c r="A1430">
        <f t="shared" si="45"/>
        <v>1.2569999999999941</v>
      </c>
      <c r="C1430">
        <f t="shared" si="44"/>
        <v>-0.52398340480699468</v>
      </c>
      <c r="D1430">
        <f t="shared" si="44"/>
        <v>-1.8238394504172493</v>
      </c>
    </row>
    <row r="1431" spans="1:4" x14ac:dyDescent="0.2">
      <c r="A1431">
        <f t="shared" si="45"/>
        <v>1.259999999999994</v>
      </c>
      <c r="C1431">
        <f t="shared" si="44"/>
        <v>-0.52027802522502986</v>
      </c>
      <c r="D1431">
        <f t="shared" si="44"/>
        <v>-1.8173477521912549</v>
      </c>
    </row>
    <row r="1432" spans="1:4" x14ac:dyDescent="0.2">
      <c r="A1432">
        <f t="shared" si="45"/>
        <v>1.2629999999999939</v>
      </c>
      <c r="C1432">
        <f t="shared" si="44"/>
        <v>-0.51658724513838283</v>
      </c>
      <c r="D1432">
        <f t="shared" si="44"/>
        <v>-1.8108747937946346</v>
      </c>
    </row>
    <row r="1433" spans="1:4" x14ac:dyDescent="0.2">
      <c r="A1433">
        <f t="shared" si="45"/>
        <v>1.2659999999999938</v>
      </c>
      <c r="C1433">
        <f t="shared" si="44"/>
        <v>-0.51291101812136319</v>
      </c>
      <c r="D1433">
        <f t="shared" si="44"/>
        <v>-1.8044204958373258</v>
      </c>
    </row>
    <row r="1434" spans="1:4" x14ac:dyDescent="0.2">
      <c r="A1434">
        <f t="shared" si="45"/>
        <v>1.2689999999999937</v>
      </c>
      <c r="C1434">
        <f t="shared" si="44"/>
        <v>-0.5092492981859309</v>
      </c>
      <c r="D1434">
        <f t="shared" si="44"/>
        <v>-1.7979847795075856</v>
      </c>
    </row>
    <row r="1435" spans="1:4" x14ac:dyDescent="0.2">
      <c r="A1435">
        <f t="shared" si="45"/>
        <v>1.2719999999999936</v>
      </c>
      <c r="C1435">
        <f t="shared" ref="C1435:D1498" si="46">SQRT(POWER(C$8,2)-POWER($A1435,2))-C$8*LN(ABS((C$8+SQRT(POWER(C$8,2)-POWER($A1435,2)))/$A1435))</f>
        <v>-0.50560203977867357</v>
      </c>
      <c r="D1435">
        <f t="shared" si="46"/>
        <v>-1.791567566566604</v>
      </c>
    </row>
    <row r="1436" spans="1:4" x14ac:dyDescent="0.2">
      <c r="A1436">
        <f t="shared" si="45"/>
        <v>1.2749999999999935</v>
      </c>
      <c r="C1436">
        <f t="shared" si="46"/>
        <v>-0.5019691977778391</v>
      </c>
      <c r="D1436">
        <f t="shared" si="46"/>
        <v>-1.7851687793431807</v>
      </c>
    </row>
    <row r="1437" spans="1:4" x14ac:dyDescent="0.2">
      <c r="A1437">
        <f t="shared" si="45"/>
        <v>1.2779999999999934</v>
      </c>
      <c r="C1437">
        <f t="shared" si="46"/>
        <v>-0.49835072749041309</v>
      </c>
      <c r="D1437">
        <f t="shared" si="46"/>
        <v>-1.7787883407284539</v>
      </c>
    </row>
    <row r="1438" spans="1:4" x14ac:dyDescent="0.2">
      <c r="A1438">
        <f t="shared" si="45"/>
        <v>1.2809999999999933</v>
      </c>
      <c r="C1438">
        <f t="shared" si="46"/>
        <v>-0.49474658464925314</v>
      </c>
      <c r="D1438">
        <f t="shared" si="46"/>
        <v>-1.7724261741707084</v>
      </c>
    </row>
    <row r="1439" spans="1:4" x14ac:dyDescent="0.2">
      <c r="A1439">
        <f t="shared" si="45"/>
        <v>1.2839999999999931</v>
      </c>
      <c r="C1439">
        <f t="shared" si="46"/>
        <v>-0.49115672541026778</v>
      </c>
      <c r="D1439">
        <f t="shared" si="46"/>
        <v>-1.7660822036702273</v>
      </c>
    </row>
    <row r="1440" spans="1:4" x14ac:dyDescent="0.2">
      <c r="A1440">
        <f t="shared" si="45"/>
        <v>1.286999999999993</v>
      </c>
      <c r="C1440">
        <f t="shared" si="46"/>
        <v>-0.48758110634964913</v>
      </c>
      <c r="D1440">
        <f t="shared" si="46"/>
        <v>-1.7597563537742165</v>
      </c>
    </row>
    <row r="1441" spans="1:4" x14ac:dyDescent="0.2">
      <c r="A1441">
        <f t="shared" si="45"/>
        <v>1.2899999999999929</v>
      </c>
      <c r="C1441">
        <f t="shared" si="46"/>
        <v>-0.48401968446115284</v>
      </c>
      <c r="D1441">
        <f t="shared" si="46"/>
        <v>-1.7534485495717855</v>
      </c>
    </row>
    <row r="1442" spans="1:4" x14ac:dyDescent="0.2">
      <c r="A1442">
        <f t="shared" si="45"/>
        <v>1.2929999999999928</v>
      </c>
      <c r="C1442">
        <f t="shared" si="46"/>
        <v>-0.48047241715342537</v>
      </c>
      <c r="D1442">
        <f t="shared" si="46"/>
        <v>-1.7471587166889848</v>
      </c>
    </row>
    <row r="1443" spans="1:4" x14ac:dyDescent="0.2">
      <c r="A1443">
        <f t="shared" si="45"/>
        <v>1.2959999999999927</v>
      </c>
      <c r="C1443">
        <f t="shared" si="46"/>
        <v>-0.47693926224738226</v>
      </c>
      <c r="D1443">
        <f t="shared" si="46"/>
        <v>-1.7408867812838995</v>
      </c>
    </row>
    <row r="1444" spans="1:4" x14ac:dyDescent="0.2">
      <c r="A1444">
        <f t="shared" si="45"/>
        <v>1.2989999999999926</v>
      </c>
      <c r="C1444">
        <f t="shared" si="46"/>
        <v>-0.47342017797363534</v>
      </c>
      <c r="D1444">
        <f t="shared" si="46"/>
        <v>-1.7346326700418082</v>
      </c>
    </row>
    <row r="1445" spans="1:4" x14ac:dyDescent="0.2">
      <c r="A1445">
        <f t="shared" si="45"/>
        <v>1.3019999999999925</v>
      </c>
      <c r="C1445">
        <f t="shared" si="46"/>
        <v>-0.46991512296996296</v>
      </c>
      <c r="D1445">
        <f t="shared" si="46"/>
        <v>-1.7283963101703912</v>
      </c>
    </row>
    <row r="1446" spans="1:4" x14ac:dyDescent="0.2">
      <c r="A1446">
        <f t="shared" si="45"/>
        <v>1.3049999999999924</v>
      </c>
      <c r="C1446">
        <f t="shared" si="46"/>
        <v>-0.46642405627883377</v>
      </c>
      <c r="D1446">
        <f t="shared" si="46"/>
        <v>-1.722177629394992</v>
      </c>
    </row>
    <row r="1447" spans="1:4" x14ac:dyDescent="0.2">
      <c r="A1447">
        <f t="shared" si="45"/>
        <v>1.3079999999999923</v>
      </c>
      <c r="C1447">
        <f t="shared" si="46"/>
        <v>-0.46294693734497283</v>
      </c>
      <c r="D1447">
        <f t="shared" si="46"/>
        <v>-1.715976555953945</v>
      </c>
    </row>
    <row r="1448" spans="1:4" x14ac:dyDescent="0.2">
      <c r="A1448">
        <f t="shared" si="45"/>
        <v>1.3109999999999922</v>
      </c>
      <c r="C1448">
        <f t="shared" si="46"/>
        <v>-0.45948372601297738</v>
      </c>
      <c r="D1448">
        <f t="shared" si="46"/>
        <v>-1.7097930185939432</v>
      </c>
    </row>
    <row r="1449" spans="1:4" x14ac:dyDescent="0.2">
      <c r="A1449">
        <f t="shared" si="45"/>
        <v>1.3139999999999921</v>
      </c>
      <c r="C1449">
        <f t="shared" si="46"/>
        <v>-0.45603438252497841</v>
      </c>
      <c r="D1449">
        <f t="shared" si="46"/>
        <v>-1.7036269465654681</v>
      </c>
    </row>
    <row r="1450" spans="1:4" x14ac:dyDescent="0.2">
      <c r="A1450">
        <f t="shared" si="45"/>
        <v>1.316999999999992</v>
      </c>
      <c r="C1450">
        <f t="shared" si="46"/>
        <v>-0.45259886751834943</v>
      </c>
      <c r="D1450">
        <f t="shared" si="46"/>
        <v>-1.6974782696182733</v>
      </c>
    </row>
    <row r="1451" spans="1:4" x14ac:dyDescent="0.2">
      <c r="A1451">
        <f t="shared" si="45"/>
        <v>1.3199999999999918</v>
      </c>
      <c r="C1451">
        <f t="shared" si="46"/>
        <v>-0.44917714202345982</v>
      </c>
      <c r="D1451">
        <f t="shared" si="46"/>
        <v>-1.6913469179969098</v>
      </c>
    </row>
    <row r="1452" spans="1:4" x14ac:dyDescent="0.2">
      <c r="A1452">
        <f t="shared" si="45"/>
        <v>1.3229999999999917</v>
      </c>
      <c r="C1452">
        <f t="shared" si="46"/>
        <v>-0.44576916746147455</v>
      </c>
      <c r="D1452">
        <f t="shared" si="46"/>
        <v>-1.6852328224363142</v>
      </c>
    </row>
    <row r="1453" spans="1:4" x14ac:dyDescent="0.2">
      <c r="A1453">
        <f t="shared" si="45"/>
        <v>1.3259999999999916</v>
      </c>
      <c r="C1453">
        <f t="shared" si="46"/>
        <v>-0.44237490564220172</v>
      </c>
      <c r="D1453">
        <f t="shared" si="46"/>
        <v>-1.6791359141574445</v>
      </c>
    </row>
    <row r="1454" spans="1:4" x14ac:dyDescent="0.2">
      <c r="A1454">
        <f t="shared" si="45"/>
        <v>1.3289999999999915</v>
      </c>
      <c r="C1454">
        <f t="shared" si="46"/>
        <v>-0.43899431876198092</v>
      </c>
      <c r="D1454">
        <f t="shared" si="46"/>
        <v>-1.6730561248629554</v>
      </c>
    </row>
    <row r="1455" spans="1:4" x14ac:dyDescent="0.2">
      <c r="A1455">
        <f t="shared" si="45"/>
        <v>1.3319999999999914</v>
      </c>
      <c r="C1455">
        <f t="shared" si="46"/>
        <v>-0.43562736940162372</v>
      </c>
      <c r="D1455">
        <f t="shared" si="46"/>
        <v>-1.6669933867329374</v>
      </c>
    </row>
    <row r="1456" spans="1:4" x14ac:dyDescent="0.2">
      <c r="A1456">
        <f t="shared" si="45"/>
        <v>1.3349999999999913</v>
      </c>
      <c r="C1456">
        <f t="shared" si="46"/>
        <v>-0.43227402052439157</v>
      </c>
      <c r="D1456">
        <f t="shared" si="46"/>
        <v>-1.6609476324206991</v>
      </c>
    </row>
    <row r="1457" spans="1:4" x14ac:dyDescent="0.2">
      <c r="A1457">
        <f t="shared" si="45"/>
        <v>1.3379999999999912</v>
      </c>
      <c r="C1457">
        <f t="shared" si="46"/>
        <v>-0.42893423547402554</v>
      </c>
      <c r="D1457">
        <f t="shared" si="46"/>
        <v>-1.6549187950485869</v>
      </c>
    </row>
    <row r="1458" spans="1:4" x14ac:dyDescent="0.2">
      <c r="A1458">
        <f t="shared" si="45"/>
        <v>1.3409999999999911</v>
      </c>
      <c r="C1458">
        <f t="shared" si="46"/>
        <v>-0.4256079779728148</v>
      </c>
      <c r="D1458">
        <f t="shared" si="46"/>
        <v>-1.6489068082038729</v>
      </c>
    </row>
    <row r="1459" spans="1:4" x14ac:dyDescent="0.2">
      <c r="A1459">
        <f t="shared" si="45"/>
        <v>1.343999999999991</v>
      </c>
      <c r="C1459">
        <f t="shared" si="46"/>
        <v>-0.42229521211971521</v>
      </c>
      <c r="D1459">
        <f t="shared" si="46"/>
        <v>-1.6429116059346702</v>
      </c>
    </row>
    <row r="1460" spans="1:4" x14ac:dyDescent="0.2">
      <c r="A1460">
        <f t="shared" si="45"/>
        <v>1.3469999999999909</v>
      </c>
      <c r="C1460">
        <f t="shared" si="46"/>
        <v>-0.4189959023885077</v>
      </c>
      <c r="D1460">
        <f t="shared" si="46"/>
        <v>-1.6369331227459005</v>
      </c>
    </row>
    <row r="1461" spans="1:4" x14ac:dyDescent="0.2">
      <c r="A1461">
        <f t="shared" si="45"/>
        <v>1.3499999999999908</v>
      </c>
      <c r="C1461">
        <f t="shared" si="46"/>
        <v>-0.4157100136260059</v>
      </c>
      <c r="D1461">
        <f t="shared" si="46"/>
        <v>-1.6309712935953131</v>
      </c>
    </row>
    <row r="1462" spans="1:4" x14ac:dyDescent="0.2">
      <c r="A1462">
        <f t="shared" si="45"/>
        <v>1.3529999999999907</v>
      </c>
      <c r="C1462">
        <f t="shared" si="46"/>
        <v>-0.41243751105030291</v>
      </c>
      <c r="D1462">
        <f t="shared" si="46"/>
        <v>-1.6250260538895396</v>
      </c>
    </row>
    <row r="1463" spans="1:4" x14ac:dyDescent="0.2">
      <c r="A1463">
        <f t="shared" si="45"/>
        <v>1.3559999999999905</v>
      </c>
      <c r="C1463">
        <f t="shared" si="46"/>
        <v>-0.40917836024906595</v>
      </c>
      <c r="D1463">
        <f t="shared" si="46"/>
        <v>-1.6190973394801964</v>
      </c>
    </row>
    <row r="1464" spans="1:4" x14ac:dyDescent="0.2">
      <c r="A1464">
        <f t="shared" si="45"/>
        <v>1.3589999999999904</v>
      </c>
      <c r="C1464">
        <f t="shared" si="46"/>
        <v>-0.40593252717787398</v>
      </c>
      <c r="D1464">
        <f t="shared" si="46"/>
        <v>-1.6131850866600344</v>
      </c>
    </row>
    <row r="1465" spans="1:4" x14ac:dyDescent="0.2">
      <c r="A1465">
        <f t="shared" si="45"/>
        <v>1.3619999999999903</v>
      </c>
      <c r="C1465">
        <f t="shared" si="46"/>
        <v>-0.40269997815859893</v>
      </c>
      <c r="D1465">
        <f t="shared" si="46"/>
        <v>-1.6072892321591232</v>
      </c>
    </row>
    <row r="1466" spans="1:4" x14ac:dyDescent="0.2">
      <c r="A1466">
        <f t="shared" si="45"/>
        <v>1.3649999999999902</v>
      </c>
      <c r="C1466">
        <f t="shared" si="46"/>
        <v>-0.39948067987783276</v>
      </c>
      <c r="D1466">
        <f t="shared" si="46"/>
        <v>-1.6014097131410847</v>
      </c>
    </row>
    <row r="1467" spans="1:4" x14ac:dyDescent="0.2">
      <c r="A1467">
        <f t="shared" si="45"/>
        <v>1.3679999999999901</v>
      </c>
      <c r="C1467">
        <f t="shared" si="46"/>
        <v>-0.39627459938535492</v>
      </c>
      <c r="D1467">
        <f t="shared" si="46"/>
        <v>-1.5955464671993687</v>
      </c>
    </row>
    <row r="1468" spans="1:4" x14ac:dyDescent="0.2">
      <c r="A1468">
        <f t="shared" si="45"/>
        <v>1.37099999999999</v>
      </c>
      <c r="C1468">
        <f t="shared" si="46"/>
        <v>-0.3930817040926502</v>
      </c>
      <c r="D1468">
        <f t="shared" si="46"/>
        <v>-1.5896994323535654</v>
      </c>
    </row>
    <row r="1469" spans="1:4" x14ac:dyDescent="0.2">
      <c r="A1469">
        <f t="shared" si="45"/>
        <v>1.3739999999999899</v>
      </c>
      <c r="C1469">
        <f t="shared" si="46"/>
        <v>-0.38990196177146119</v>
      </c>
      <c r="D1469">
        <f t="shared" si="46"/>
        <v>-1.5838685470457574</v>
      </c>
    </row>
    <row r="1470" spans="1:4" x14ac:dyDescent="0.2">
      <c r="A1470">
        <f t="shared" si="45"/>
        <v>1.3769999999999898</v>
      </c>
      <c r="C1470">
        <f t="shared" si="46"/>
        <v>-0.38673534055239545</v>
      </c>
      <c r="D1470">
        <f t="shared" si="46"/>
        <v>-1.5780537501369252</v>
      </c>
    </row>
    <row r="1471" spans="1:4" x14ac:dyDescent="0.2">
      <c r="A1471">
        <f t="shared" si="45"/>
        <v>1.3799999999999897</v>
      </c>
      <c r="C1471">
        <f t="shared" si="46"/>
        <v>-0.3835818089235683</v>
      </c>
      <c r="D1471">
        <f t="shared" si="46"/>
        <v>-1.5722549809033697</v>
      </c>
    </row>
    <row r="1472" spans="1:4" x14ac:dyDescent="0.2">
      <c r="A1472">
        <f t="shared" si="45"/>
        <v>1.3829999999999896</v>
      </c>
      <c r="C1472">
        <f t="shared" si="46"/>
        <v>-0.38044133572929306</v>
      </c>
      <c r="D1472">
        <f t="shared" si="46"/>
        <v>-1.5664721790331972</v>
      </c>
    </row>
    <row r="1473" spans="1:4" x14ac:dyDescent="0.2">
      <c r="A1473">
        <f t="shared" si="45"/>
        <v>1.3859999999999895</v>
      </c>
      <c r="C1473">
        <f t="shared" si="46"/>
        <v>-0.37731389016881756</v>
      </c>
      <c r="D1473">
        <f t="shared" si="46"/>
        <v>-1.560705284622828</v>
      </c>
    </row>
    <row r="1474" spans="1:4" x14ac:dyDescent="0.2">
      <c r="A1474">
        <f t="shared" si="45"/>
        <v>1.3889999999999894</v>
      </c>
      <c r="C1474">
        <f t="shared" si="46"/>
        <v>-0.37419944179509912</v>
      </c>
      <c r="D1474">
        <f t="shared" si="46"/>
        <v>-1.5549542381735479</v>
      </c>
    </row>
    <row r="1475" spans="1:4" x14ac:dyDescent="0.2">
      <c r="A1475">
        <f t="shared" si="45"/>
        <v>1.3919999999999892</v>
      </c>
      <c r="C1475">
        <f t="shared" si="46"/>
        <v>-0.37109796051363086</v>
      </c>
      <c r="D1475">
        <f t="shared" si="46"/>
        <v>-1.5492189805881007</v>
      </c>
    </row>
    <row r="1476" spans="1:4" x14ac:dyDescent="0.2">
      <c r="A1476">
        <f t="shared" si="45"/>
        <v>1.3949999999999891</v>
      </c>
      <c r="C1476">
        <f t="shared" si="46"/>
        <v>-0.36800941658130659</v>
      </c>
      <c r="D1476">
        <f t="shared" si="46"/>
        <v>-1.5434994531673056</v>
      </c>
    </row>
    <row r="1477" spans="1:4" x14ac:dyDescent="0.2">
      <c r="A1477">
        <f t="shared" si="45"/>
        <v>1.397999999999989</v>
      </c>
      <c r="C1477">
        <f t="shared" si="46"/>
        <v>-0.36493378060533499</v>
      </c>
      <c r="D1477">
        <f t="shared" si="46"/>
        <v>-1.5377955976067357</v>
      </c>
    </row>
    <row r="1478" spans="1:4" x14ac:dyDescent="0.2">
      <c r="A1478">
        <f t="shared" si="45"/>
        <v>1.4009999999999889</v>
      </c>
      <c r="C1478">
        <f t="shared" si="46"/>
        <v>-0.36187102354219269</v>
      </c>
      <c r="D1478">
        <f t="shared" si="46"/>
        <v>-1.5321073559934004</v>
      </c>
    </row>
    <row r="1479" spans="1:4" x14ac:dyDescent="0.2">
      <c r="A1479">
        <f t="shared" si="45"/>
        <v>1.4039999999999888</v>
      </c>
      <c r="C1479">
        <f t="shared" si="46"/>
        <v>-0.35882111669663108</v>
      </c>
      <c r="D1479">
        <f t="shared" si="46"/>
        <v>-1.5264346708024927</v>
      </c>
    </row>
    <row r="1480" spans="1:4" x14ac:dyDescent="0.2">
      <c r="A1480">
        <f t="shared" si="45"/>
        <v>1.4069999999999887</v>
      </c>
      <c r="C1480">
        <f t="shared" si="46"/>
        <v>-0.35578403172071682</v>
      </c>
      <c r="D1480">
        <f t="shared" si="46"/>
        <v>-1.5207774848941553</v>
      </c>
    </row>
    <row r="1481" spans="1:4" x14ac:dyDescent="0.2">
      <c r="A1481">
        <f t="shared" si="45"/>
        <v>1.4099999999999886</v>
      </c>
      <c r="C1481">
        <f t="shared" si="46"/>
        <v>-0.35275974061292992</v>
      </c>
      <c r="D1481">
        <f t="shared" si="46"/>
        <v>-1.515135741510286</v>
      </c>
    </row>
    <row r="1482" spans="1:4" x14ac:dyDescent="0.2">
      <c r="A1482">
        <f t="shared" si="45"/>
        <v>1.4129999999999885</v>
      </c>
      <c r="C1482">
        <f t="shared" si="46"/>
        <v>-0.34974821571729575</v>
      </c>
      <c r="D1482">
        <f t="shared" si="46"/>
        <v>-1.5095093842713774</v>
      </c>
    </row>
    <row r="1483" spans="1:4" x14ac:dyDescent="0.2">
      <c r="A1483">
        <f t="shared" si="45"/>
        <v>1.4159999999999884</v>
      </c>
      <c r="C1483">
        <f t="shared" si="46"/>
        <v>-0.34674942972257261</v>
      </c>
      <c r="D1483">
        <f t="shared" si="46"/>
        <v>-1.5038983571733926</v>
      </c>
    </row>
    <row r="1484" spans="1:4" x14ac:dyDescent="0.2">
      <c r="A1484">
        <f t="shared" si="45"/>
        <v>1.4189999999999883</v>
      </c>
      <c r="C1484">
        <f t="shared" si="46"/>
        <v>-0.34376335566147875</v>
      </c>
      <c r="D1484">
        <f t="shared" si="46"/>
        <v>-1.4983026045846728</v>
      </c>
    </row>
    <row r="1485" spans="1:4" x14ac:dyDescent="0.2">
      <c r="A1485">
        <f t="shared" ref="A1485:A1548" si="47">A1484+B$3</f>
        <v>1.4219999999999882</v>
      </c>
      <c r="C1485">
        <f t="shared" si="46"/>
        <v>-0.34078996690996699</v>
      </c>
      <c r="D1485">
        <f t="shared" si="46"/>
        <v>-1.4927220712428744</v>
      </c>
    </row>
    <row r="1486" spans="1:4" x14ac:dyDescent="0.2">
      <c r="A1486">
        <f t="shared" si="47"/>
        <v>1.4249999999999881</v>
      </c>
      <c r="C1486">
        <f t="shared" si="46"/>
        <v>-0.33782923718654945</v>
      </c>
      <c r="D1486">
        <f t="shared" si="46"/>
        <v>-1.4871567022519501</v>
      </c>
    </row>
    <row r="1487" spans="1:4" x14ac:dyDescent="0.2">
      <c r="A1487">
        <f t="shared" si="47"/>
        <v>1.4279999999999879</v>
      </c>
      <c r="C1487">
        <f t="shared" si="46"/>
        <v>-0.33488114055166429</v>
      </c>
      <c r="D1487">
        <f t="shared" si="46"/>
        <v>-1.4816064430791451</v>
      </c>
    </row>
    <row r="1488" spans="1:4" x14ac:dyDescent="0.2">
      <c r="A1488">
        <f t="shared" si="47"/>
        <v>1.4309999999999878</v>
      </c>
      <c r="C1488">
        <f t="shared" si="46"/>
        <v>-0.33194565140709331</v>
      </c>
      <c r="D1488">
        <f t="shared" si="46"/>
        <v>-1.4760712395520432</v>
      </c>
    </row>
    <row r="1489" spans="1:4" x14ac:dyDescent="0.2">
      <c r="A1489">
        <f t="shared" si="47"/>
        <v>1.4339999999999877</v>
      </c>
      <c r="C1489">
        <f t="shared" si="46"/>
        <v>-0.32902274449542457</v>
      </c>
      <c r="D1489">
        <f t="shared" si="46"/>
        <v>-1.4705510378556323</v>
      </c>
    </row>
    <row r="1490" spans="1:4" x14ac:dyDescent="0.2">
      <c r="A1490">
        <f t="shared" si="47"/>
        <v>1.4369999999999876</v>
      </c>
      <c r="C1490">
        <f t="shared" si="46"/>
        <v>-0.32611239489956478</v>
      </c>
      <c r="D1490">
        <f t="shared" si="46"/>
        <v>-1.465045784529408</v>
      </c>
    </row>
    <row r="1491" spans="1:4" x14ac:dyDescent="0.2">
      <c r="A1491">
        <f t="shared" si="47"/>
        <v>1.4399999999999875</v>
      </c>
      <c r="C1491">
        <f t="shared" si="46"/>
        <v>-0.32321457804229903</v>
      </c>
      <c r="D1491">
        <f t="shared" si="46"/>
        <v>-1.4595554264644992</v>
      </c>
    </row>
    <row r="1492" spans="1:4" x14ac:dyDescent="0.2">
      <c r="A1492">
        <f t="shared" si="47"/>
        <v>1.4429999999999874</v>
      </c>
      <c r="C1492">
        <f t="shared" si="46"/>
        <v>-0.32032926968590214</v>
      </c>
      <c r="D1492">
        <f t="shared" si="46"/>
        <v>-1.4540799109008384</v>
      </c>
    </row>
    <row r="1493" spans="1:4" x14ac:dyDescent="0.2">
      <c r="A1493">
        <f t="shared" si="47"/>
        <v>1.4459999999999873</v>
      </c>
      <c r="C1493">
        <f t="shared" si="46"/>
        <v>-0.31745644593179212</v>
      </c>
      <c r="D1493">
        <f t="shared" si="46"/>
        <v>-1.4486191854243464</v>
      </c>
    </row>
    <row r="1494" spans="1:4" x14ac:dyDescent="0.2">
      <c r="A1494">
        <f t="shared" si="47"/>
        <v>1.4489999999999872</v>
      </c>
      <c r="C1494">
        <f t="shared" si="46"/>
        <v>-0.31459608322024324</v>
      </c>
      <c r="D1494">
        <f t="shared" si="46"/>
        <v>-1.4431731979641569</v>
      </c>
    </row>
    <row r="1495" spans="1:4" x14ac:dyDescent="0.2">
      <c r="A1495">
        <f t="shared" si="47"/>
        <v>1.4519999999999871</v>
      </c>
      <c r="C1495">
        <f t="shared" si="46"/>
        <v>-0.31174815833014091</v>
      </c>
      <c r="D1495">
        <f t="shared" si="46"/>
        <v>-1.4377418967898685</v>
      </c>
    </row>
    <row r="1496" spans="1:4" x14ac:dyDescent="0.2">
      <c r="A1496">
        <f t="shared" si="47"/>
        <v>1.454999999999987</v>
      </c>
      <c r="C1496">
        <f t="shared" si="46"/>
        <v>-0.30891264837879162</v>
      </c>
      <c r="D1496">
        <f t="shared" si="46"/>
        <v>-1.4323252305088214</v>
      </c>
    </row>
    <row r="1497" spans="1:4" x14ac:dyDescent="0.2">
      <c r="A1497">
        <f t="shared" si="47"/>
        <v>1.4579999999999869</v>
      </c>
      <c r="C1497">
        <f t="shared" si="46"/>
        <v>-0.30608953082178481</v>
      </c>
      <c r="D1497">
        <f t="shared" si="46"/>
        <v>-1.4269231480634095</v>
      </c>
    </row>
    <row r="1498" spans="1:4" x14ac:dyDescent="0.2">
      <c r="A1498">
        <f t="shared" si="47"/>
        <v>1.4609999999999868</v>
      </c>
      <c r="C1498">
        <f t="shared" si="46"/>
        <v>-0.30327878345290249</v>
      </c>
      <c r="D1498">
        <f t="shared" si="46"/>
        <v>-1.421535598728414</v>
      </c>
    </row>
    <row r="1499" spans="1:4" x14ac:dyDescent="0.2">
      <c r="A1499">
        <f t="shared" si="47"/>
        <v>1.4639999999999866</v>
      </c>
      <c r="C1499">
        <f t="shared" ref="C1499:D1562" si="48">SQRT(POWER(C$8,2)-POWER($A1499,2))-C$8*LN(ABS((C$8+SQRT(POWER(C$8,2)-POWER($A1499,2)))/$A1499))</f>
        <v>-0.3004803844040862</v>
      </c>
      <c r="D1499">
        <f t="shared" si="48"/>
        <v>-1.4161625321083684</v>
      </c>
    </row>
    <row r="1500" spans="1:4" x14ac:dyDescent="0.2">
      <c r="A1500">
        <f t="shared" si="47"/>
        <v>1.4669999999999865</v>
      </c>
      <c r="C1500">
        <f t="shared" si="48"/>
        <v>-0.29769431214545494</v>
      </c>
      <c r="D1500">
        <f t="shared" si="48"/>
        <v>-1.4108038981349553</v>
      </c>
    </row>
    <row r="1501" spans="1:4" x14ac:dyDescent="0.2">
      <c r="A1501">
        <f t="shared" si="47"/>
        <v>1.4699999999999864</v>
      </c>
      <c r="C1501">
        <f t="shared" si="48"/>
        <v>-0.29492054548537494</v>
      </c>
      <c r="D1501">
        <f t="shared" si="48"/>
        <v>-1.4054596470644172</v>
      </c>
    </row>
    <row r="1502" spans="1:4" x14ac:dyDescent="0.2">
      <c r="A1502">
        <f t="shared" si="47"/>
        <v>1.4729999999999863</v>
      </c>
      <c r="C1502">
        <f t="shared" si="48"/>
        <v>-0.29215906357058863</v>
      </c>
      <c r="D1502">
        <f t="shared" si="48"/>
        <v>-1.4001297294750117</v>
      </c>
    </row>
    <row r="1503" spans="1:4" x14ac:dyDescent="0.2">
      <c r="A1503">
        <f t="shared" si="47"/>
        <v>1.4759999999999862</v>
      </c>
      <c r="C1503">
        <f t="shared" si="48"/>
        <v>-0.28940984588639518</v>
      </c>
      <c r="D1503">
        <f t="shared" si="48"/>
        <v>-1.3948140962644779</v>
      </c>
    </row>
    <row r="1504" spans="1:4" x14ac:dyDescent="0.2">
      <c r="A1504">
        <f t="shared" si="47"/>
        <v>1.4789999999999861</v>
      </c>
      <c r="C1504">
        <f t="shared" si="48"/>
        <v>-0.28667287225689009</v>
      </c>
      <c r="D1504">
        <f t="shared" si="48"/>
        <v>-1.3895126986475388</v>
      </c>
    </row>
    <row r="1505" spans="1:4" x14ac:dyDescent="0.2">
      <c r="A1505">
        <f t="shared" si="47"/>
        <v>1.481999999999986</v>
      </c>
      <c r="C1505">
        <f t="shared" si="48"/>
        <v>-0.28394812284525517</v>
      </c>
      <c r="D1505">
        <f t="shared" si="48"/>
        <v>-1.3842254881534264</v>
      </c>
    </row>
    <row r="1506" spans="1:4" x14ac:dyDescent="0.2">
      <c r="A1506">
        <f t="shared" si="47"/>
        <v>1.4849999999999859</v>
      </c>
      <c r="C1506">
        <f t="shared" si="48"/>
        <v>-0.28123557815411671</v>
      </c>
      <c r="D1506">
        <f t="shared" si="48"/>
        <v>-1.3789524166234299</v>
      </c>
    </row>
    <row r="1507" spans="1:4" x14ac:dyDescent="0.2">
      <c r="A1507">
        <f t="shared" si="47"/>
        <v>1.4879999999999858</v>
      </c>
      <c r="C1507">
        <f t="shared" si="48"/>
        <v>-0.27853521902595357</v>
      </c>
      <c r="D1507">
        <f t="shared" si="48"/>
        <v>-1.3736934362084749</v>
      </c>
    </row>
    <row r="1508" spans="1:4" x14ac:dyDescent="0.2">
      <c r="A1508">
        <f t="shared" si="47"/>
        <v>1.4909999999999857</v>
      </c>
      <c r="C1508">
        <f t="shared" si="48"/>
        <v>-0.27584702664356753</v>
      </c>
      <c r="D1508">
        <f t="shared" si="48"/>
        <v>-1.3684484993667225</v>
      </c>
    </row>
    <row r="1509" spans="1:4" x14ac:dyDescent="0.2">
      <c r="A1509">
        <f t="shared" si="47"/>
        <v>1.4939999999999856</v>
      </c>
      <c r="C1509">
        <f t="shared" si="48"/>
        <v>-0.273170982530615</v>
      </c>
      <c r="D1509">
        <f t="shared" si="48"/>
        <v>-1.3632175588611974</v>
      </c>
    </row>
    <row r="1510" spans="1:4" x14ac:dyDescent="0.2">
      <c r="A1510">
        <f t="shared" si="47"/>
        <v>1.4969999999999855</v>
      </c>
      <c r="C1510">
        <f t="shared" si="48"/>
        <v>-0.27050706855220041</v>
      </c>
      <c r="D1510">
        <f t="shared" si="48"/>
        <v>-1.3580005677574354</v>
      </c>
    </row>
    <row r="1511" spans="1:4" x14ac:dyDescent="0.2">
      <c r="A1511">
        <f t="shared" si="47"/>
        <v>1.4999999999999853</v>
      </c>
      <c r="C1511">
        <f t="shared" si="48"/>
        <v>-0.26785526691552852</v>
      </c>
      <c r="D1511">
        <f t="shared" si="48"/>
        <v>-1.3527974794211599</v>
      </c>
    </row>
    <row r="1512" spans="1:4" x14ac:dyDescent="0.2">
      <c r="A1512">
        <f t="shared" si="47"/>
        <v>1.5029999999999852</v>
      </c>
      <c r="C1512">
        <f t="shared" si="48"/>
        <v>-0.26521556017062631</v>
      </c>
      <c r="D1512">
        <f t="shared" si="48"/>
        <v>-1.3476082475159776</v>
      </c>
    </row>
    <row r="1513" spans="1:4" x14ac:dyDescent="0.2">
      <c r="A1513">
        <f t="shared" si="47"/>
        <v>1.5059999999999851</v>
      </c>
      <c r="C1513">
        <f t="shared" si="48"/>
        <v>-0.26258793121112323</v>
      </c>
      <c r="D1513">
        <f t="shared" si="48"/>
        <v>-1.3424328260011049</v>
      </c>
    </row>
    <row r="1514" spans="1:4" x14ac:dyDescent="0.2">
      <c r="A1514">
        <f t="shared" si="47"/>
        <v>1.508999999999985</v>
      </c>
      <c r="C1514">
        <f t="shared" si="48"/>
        <v>-0.25997236327510231</v>
      </c>
      <c r="D1514">
        <f t="shared" si="48"/>
        <v>-1.337271169129111</v>
      </c>
    </row>
    <row r="1515" spans="1:4" x14ac:dyDescent="0.2">
      <c r="A1515">
        <f t="shared" si="47"/>
        <v>1.5119999999999849</v>
      </c>
      <c r="C1515">
        <f t="shared" si="48"/>
        <v>-0.25736883994601545</v>
      </c>
      <c r="D1515">
        <f t="shared" si="48"/>
        <v>-1.3321232314436839</v>
      </c>
    </row>
    <row r="1516" spans="1:4" x14ac:dyDescent="0.2">
      <c r="A1516">
        <f t="shared" si="47"/>
        <v>1.5149999999999848</v>
      </c>
      <c r="C1516">
        <f t="shared" si="48"/>
        <v>-0.25477734515366945</v>
      </c>
      <c r="D1516">
        <f t="shared" si="48"/>
        <v>-1.3269889677774227</v>
      </c>
    </row>
    <row r="1517" spans="1:4" x14ac:dyDescent="0.2">
      <c r="A1517">
        <f t="shared" si="47"/>
        <v>1.5179999999999847</v>
      </c>
      <c r="C1517">
        <f t="shared" si="48"/>
        <v>-0.25219786317527859</v>
      </c>
      <c r="D1517">
        <f t="shared" si="48"/>
        <v>-1.3218683332496557</v>
      </c>
    </row>
    <row r="1518" spans="1:4" x14ac:dyDescent="0.2">
      <c r="A1518">
        <f t="shared" si="47"/>
        <v>1.5209999999999846</v>
      </c>
      <c r="C1518">
        <f t="shared" si="48"/>
        <v>-0.24963037863659054</v>
      </c>
      <c r="D1518">
        <f t="shared" si="48"/>
        <v>-1.3167612832642699</v>
      </c>
    </row>
    <row r="1519" spans="1:4" x14ac:dyDescent="0.2">
      <c r="A1519">
        <f t="shared" si="47"/>
        <v>1.5239999999999845</v>
      </c>
      <c r="C1519">
        <f t="shared" si="48"/>
        <v>-0.24707487651308635</v>
      </c>
      <c r="D1519">
        <f t="shared" si="48"/>
        <v>-1.311667773507573</v>
      </c>
    </row>
    <row r="1520" spans="1:4" x14ac:dyDescent="0.2">
      <c r="A1520">
        <f t="shared" si="47"/>
        <v>1.5269999999999844</v>
      </c>
      <c r="C1520">
        <f t="shared" si="48"/>
        <v>-0.24453134213124872</v>
      </c>
      <c r="D1520">
        <f t="shared" si="48"/>
        <v>-1.3065877599461699</v>
      </c>
    </row>
    <row r="1521" spans="1:4" x14ac:dyDescent="0.2">
      <c r="A1521">
        <f t="shared" si="47"/>
        <v>1.5299999999999843</v>
      </c>
      <c r="C1521">
        <f t="shared" si="48"/>
        <v>-0.24199976116991273</v>
      </c>
      <c r="D1521">
        <f t="shared" si="48"/>
        <v>-1.3015211988248678</v>
      </c>
    </row>
    <row r="1522" spans="1:4" x14ac:dyDescent="0.2">
      <c r="A1522">
        <f t="shared" si="47"/>
        <v>1.5329999999999842</v>
      </c>
      <c r="C1522">
        <f t="shared" si="48"/>
        <v>-0.23948011966168958</v>
      </c>
      <c r="D1522">
        <f t="shared" si="48"/>
        <v>-1.2964680466645953</v>
      </c>
    </row>
    <row r="1523" spans="1:4" x14ac:dyDescent="0.2">
      <c r="A1523">
        <f t="shared" si="47"/>
        <v>1.535999999999984</v>
      </c>
      <c r="C1523">
        <f t="shared" si="48"/>
        <v>-0.2369724039944705</v>
      </c>
      <c r="D1523">
        <f t="shared" si="48"/>
        <v>-1.2914282602603442</v>
      </c>
    </row>
    <row r="1524" spans="1:4" x14ac:dyDescent="0.2">
      <c r="A1524">
        <f t="shared" si="47"/>
        <v>1.5389999999999839</v>
      </c>
      <c r="C1524">
        <f t="shared" si="48"/>
        <v>-0.23447660091300926</v>
      </c>
      <c r="D1524">
        <f t="shared" si="48"/>
        <v>-1.2864017966791415</v>
      </c>
    </row>
    <row r="1525" spans="1:4" x14ac:dyDescent="0.2">
      <c r="A1525">
        <f t="shared" si="47"/>
        <v>1.5419999999999838</v>
      </c>
      <c r="C1525">
        <f t="shared" si="48"/>
        <v>-0.23199269752059282</v>
      </c>
      <c r="D1525">
        <f t="shared" si="48"/>
        <v>-1.281388613258025</v>
      </c>
    </row>
    <row r="1526" spans="1:4" x14ac:dyDescent="0.2">
      <c r="A1526">
        <f t="shared" si="47"/>
        <v>1.5449999999999837</v>
      </c>
      <c r="C1526">
        <f t="shared" si="48"/>
        <v>-0.22952068128078751</v>
      </c>
      <c r="D1526">
        <f t="shared" si="48"/>
        <v>-1.2763886676020522</v>
      </c>
    </row>
    <row r="1527" spans="1:4" x14ac:dyDescent="0.2">
      <c r="A1527">
        <f t="shared" si="47"/>
        <v>1.5479999999999836</v>
      </c>
      <c r="C1527">
        <f t="shared" si="48"/>
        <v>-0.22706054001928044</v>
      </c>
      <c r="D1527">
        <f t="shared" si="48"/>
        <v>-1.271401917582327</v>
      </c>
    </row>
    <row r="1528" spans="1:4" x14ac:dyDescent="0.2">
      <c r="A1528">
        <f t="shared" si="47"/>
        <v>1.5509999999999835</v>
      </c>
      <c r="C1528">
        <f t="shared" si="48"/>
        <v>-0.22461226192580352</v>
      </c>
      <c r="D1528">
        <f t="shared" si="48"/>
        <v>-1.2664283213340424</v>
      </c>
    </row>
    <row r="1529" spans="1:4" x14ac:dyDescent="0.2">
      <c r="A1529">
        <f t="shared" si="47"/>
        <v>1.5539999999999834</v>
      </c>
      <c r="C1529">
        <f t="shared" si="48"/>
        <v>-0.2221758355561505</v>
      </c>
      <c r="D1529">
        <f t="shared" si="48"/>
        <v>-1.2614678372545427</v>
      </c>
    </row>
    <row r="1530" spans="1:4" x14ac:dyDescent="0.2">
      <c r="A1530">
        <f t="shared" si="47"/>
        <v>1.5569999999999833</v>
      </c>
      <c r="C1530">
        <f t="shared" si="48"/>
        <v>-0.21975124983428507</v>
      </c>
      <c r="D1530">
        <f t="shared" si="48"/>
        <v>-1.2565204240014141</v>
      </c>
    </row>
    <row r="1531" spans="1:4" x14ac:dyDescent="0.2">
      <c r="A1531">
        <f t="shared" si="47"/>
        <v>1.5599999999999832</v>
      </c>
      <c r="C1531">
        <f t="shared" si="48"/>
        <v>-0.21733849405454597</v>
      </c>
      <c r="D1531">
        <f t="shared" si="48"/>
        <v>-1.2515860404905803</v>
      </c>
    </row>
    <row r="1532" spans="1:4" x14ac:dyDescent="0.2">
      <c r="A1532">
        <f t="shared" si="47"/>
        <v>1.5629999999999831</v>
      </c>
      <c r="C1532">
        <f t="shared" si="48"/>
        <v>-0.21493755788394875</v>
      </c>
      <c r="D1532">
        <f t="shared" si="48"/>
        <v>-1.2466646458944313</v>
      </c>
    </row>
    <row r="1533" spans="1:4" x14ac:dyDescent="0.2">
      <c r="A1533">
        <f t="shared" si="47"/>
        <v>1.565999999999983</v>
      </c>
      <c r="C1533">
        <f t="shared" si="48"/>
        <v>-0.2125484313645869</v>
      </c>
      <c r="D1533">
        <f t="shared" si="48"/>
        <v>-1.2417561996399566</v>
      </c>
    </row>
    <row r="1534" spans="1:4" x14ac:dyDescent="0.2">
      <c r="A1534">
        <f t="shared" si="47"/>
        <v>1.5689999999999829</v>
      </c>
      <c r="C1534">
        <f t="shared" si="48"/>
        <v>-0.210171104916137</v>
      </c>
      <c r="D1534">
        <f t="shared" si="48"/>
        <v>-1.2368606614069129</v>
      </c>
    </row>
    <row r="1535" spans="1:4" x14ac:dyDescent="0.2">
      <c r="A1535">
        <f t="shared" si="47"/>
        <v>1.5719999999999827</v>
      </c>
      <c r="C1535">
        <f t="shared" si="48"/>
        <v>-0.20780556933846617</v>
      </c>
      <c r="D1535">
        <f t="shared" si="48"/>
        <v>-1.2319779911259952</v>
      </c>
    </row>
    <row r="1536" spans="1:4" x14ac:dyDescent="0.2">
      <c r="A1536">
        <f t="shared" si="47"/>
        <v>1.5749999999999826</v>
      </c>
      <c r="C1536">
        <f t="shared" si="48"/>
        <v>-0.20545181581435301</v>
      </c>
      <c r="D1536">
        <f t="shared" si="48"/>
        <v>-1.2271081489770368</v>
      </c>
    </row>
    <row r="1537" spans="1:4" x14ac:dyDescent="0.2">
      <c r="A1537">
        <f t="shared" si="47"/>
        <v>1.5779999999999825</v>
      </c>
      <c r="C1537">
        <f t="shared" si="48"/>
        <v>-0.20310983591231557</v>
      </c>
      <c r="D1537">
        <f t="shared" si="48"/>
        <v>-1.2222510953872185</v>
      </c>
    </row>
    <row r="1538" spans="1:4" x14ac:dyDescent="0.2">
      <c r="A1538">
        <f t="shared" si="47"/>
        <v>1.5809999999999824</v>
      </c>
      <c r="C1538">
        <f t="shared" si="48"/>
        <v>-0.20077962158955254</v>
      </c>
      <c r="D1538">
        <f t="shared" si="48"/>
        <v>-1.2174067910293078</v>
      </c>
    </row>
    <row r="1539" spans="1:4" x14ac:dyDescent="0.2">
      <c r="A1539">
        <f t="shared" si="47"/>
        <v>1.5839999999999823</v>
      </c>
      <c r="C1539">
        <f t="shared" si="48"/>
        <v>-0.1984611651950059</v>
      </c>
      <c r="D1539">
        <f t="shared" si="48"/>
        <v>-1.212575196819897</v>
      </c>
    </row>
    <row r="1540" spans="1:4" x14ac:dyDescent="0.2">
      <c r="A1540">
        <f t="shared" si="47"/>
        <v>1.5869999999999822</v>
      </c>
      <c r="C1540">
        <f t="shared" si="48"/>
        <v>-0.1961544594725424</v>
      </c>
      <c r="D1540">
        <f t="shared" si="48"/>
        <v>-1.2077562739176808</v>
      </c>
    </row>
    <row r="1541" spans="1:4" x14ac:dyDescent="0.2">
      <c r="A1541">
        <f t="shared" si="47"/>
        <v>1.5899999999999821</v>
      </c>
      <c r="C1541">
        <f t="shared" si="48"/>
        <v>-0.19385949756425891</v>
      </c>
      <c r="D1541">
        <f t="shared" si="48"/>
        <v>-1.2029499837217328</v>
      </c>
    </row>
    <row r="1542" spans="1:4" x14ac:dyDescent="0.2">
      <c r="A1542">
        <f t="shared" si="47"/>
        <v>1.592999999999982</v>
      </c>
      <c r="C1542">
        <f t="shared" si="48"/>
        <v>-0.19157627301391389</v>
      </c>
      <c r="D1542">
        <f t="shared" si="48"/>
        <v>-1.198156287869808</v>
      </c>
    </row>
    <row r="1543" spans="1:4" x14ac:dyDescent="0.2">
      <c r="A1543">
        <f t="shared" si="47"/>
        <v>1.5959999999999819</v>
      </c>
      <c r="C1543">
        <f t="shared" si="48"/>
        <v>-0.18930477977049742</v>
      </c>
      <c r="D1543">
        <f t="shared" si="48"/>
        <v>-1.1933751482366604</v>
      </c>
    </row>
    <row r="1544" spans="1:4" x14ac:dyDescent="0.2">
      <c r="A1544">
        <f t="shared" si="47"/>
        <v>1.5989999999999818</v>
      </c>
      <c r="C1544">
        <f t="shared" si="48"/>
        <v>-0.18704501219192671</v>
      </c>
      <c r="D1544">
        <f t="shared" si="48"/>
        <v>-1.188606526932376</v>
      </c>
    </row>
    <row r="1545" spans="1:4" x14ac:dyDescent="0.2">
      <c r="A1545">
        <f t="shared" si="47"/>
        <v>1.6019999999999817</v>
      </c>
      <c r="C1545">
        <f t="shared" si="48"/>
        <v>-0.18479696504889009</v>
      </c>
      <c r="D1545">
        <f t="shared" si="48"/>
        <v>-1.1838503863007253</v>
      </c>
    </row>
    <row r="1546" spans="1:4" x14ac:dyDescent="0.2">
      <c r="A1546">
        <f t="shared" si="47"/>
        <v>1.6049999999999816</v>
      </c>
      <c r="C1546">
        <f t="shared" si="48"/>
        <v>-0.18256063352883056</v>
      </c>
      <c r="D1546">
        <f t="shared" si="48"/>
        <v>-1.179106688917527</v>
      </c>
    </row>
    <row r="1547" spans="1:4" x14ac:dyDescent="0.2">
      <c r="A1547">
        <f t="shared" si="47"/>
        <v>1.6079999999999814</v>
      </c>
      <c r="C1547">
        <f t="shared" si="48"/>
        <v>-0.18033601324007908</v>
      </c>
      <c r="D1547">
        <f t="shared" si="48"/>
        <v>-1.1743753975890336</v>
      </c>
    </row>
    <row r="1548" spans="1:4" x14ac:dyDescent="0.2">
      <c r="A1548">
        <f t="shared" si="47"/>
        <v>1.6109999999999813</v>
      </c>
      <c r="C1548">
        <f t="shared" si="48"/>
        <v>-0.17812310021614119</v>
      </c>
      <c r="D1548">
        <f t="shared" si="48"/>
        <v>-1.1696564753503282</v>
      </c>
    </row>
    <row r="1549" spans="1:4" x14ac:dyDescent="0.2">
      <c r="A1549">
        <f t="shared" ref="A1549:A1612" si="49">A1548+B$3</f>
        <v>1.6139999999999812</v>
      </c>
      <c r="C1549">
        <f t="shared" si="48"/>
        <v>-0.17592189092014188</v>
      </c>
      <c r="D1549">
        <f t="shared" si="48"/>
        <v>-1.1649498854637401</v>
      </c>
    </row>
    <row r="1550" spans="1:4" x14ac:dyDescent="0.2">
      <c r="A1550">
        <f t="shared" si="49"/>
        <v>1.6169999999999811</v>
      </c>
      <c r="C1550">
        <f t="shared" si="48"/>
        <v>-0.17373238224943122</v>
      </c>
      <c r="D1550">
        <f t="shared" si="48"/>
        <v>-1.1602555914172741</v>
      </c>
    </row>
    <row r="1551" spans="1:4" x14ac:dyDescent="0.2">
      <c r="A1551">
        <f t="shared" si="49"/>
        <v>1.619999999999981</v>
      </c>
      <c r="C1551">
        <f t="shared" si="48"/>
        <v>-0.17155457154036458</v>
      </c>
      <c r="D1551">
        <f t="shared" si="48"/>
        <v>-1.155573556923053</v>
      </c>
    </row>
    <row r="1552" spans="1:4" x14ac:dyDescent="0.2">
      <c r="A1552">
        <f t="shared" si="49"/>
        <v>1.6229999999999809</v>
      </c>
      <c r="C1552">
        <f t="shared" si="48"/>
        <v>-0.1693884565732493</v>
      </c>
      <c r="D1552">
        <f t="shared" si="48"/>
        <v>-1.1509037459157869</v>
      </c>
    </row>
    <row r="1553" spans="1:4" x14ac:dyDescent="0.2">
      <c r="A1553">
        <f t="shared" si="49"/>
        <v>1.6259999999999808</v>
      </c>
      <c r="C1553">
        <f t="shared" si="48"/>
        <v>-0.16723403557747663</v>
      </c>
      <c r="D1553">
        <f t="shared" si="48"/>
        <v>-1.1462461225512364</v>
      </c>
    </row>
    <row r="1554" spans="1:4" x14ac:dyDescent="0.2">
      <c r="A1554">
        <f t="shared" si="49"/>
        <v>1.6289999999999807</v>
      </c>
      <c r="C1554">
        <f t="shared" si="48"/>
        <v>-0.16509130723683851</v>
      </c>
      <c r="D1554">
        <f t="shared" si="48"/>
        <v>-1.1416006512047159</v>
      </c>
    </row>
    <row r="1555" spans="1:4" x14ac:dyDescent="0.2">
      <c r="A1555">
        <f t="shared" si="49"/>
        <v>1.6319999999999806</v>
      </c>
      <c r="C1555">
        <f t="shared" si="48"/>
        <v>-0.16296027069503571</v>
      </c>
      <c r="D1555">
        <f t="shared" si="48"/>
        <v>-1.1369672964695896</v>
      </c>
    </row>
    <row r="1556" spans="1:4" x14ac:dyDescent="0.2">
      <c r="A1556">
        <f t="shared" si="49"/>
        <v>1.6349999999999805</v>
      </c>
      <c r="C1556">
        <f t="shared" si="48"/>
        <v>-0.16084092556138674</v>
      </c>
      <c r="D1556">
        <f t="shared" si="48"/>
        <v>-1.1323460231557951</v>
      </c>
    </row>
    <row r="1557" spans="1:4" x14ac:dyDescent="0.2">
      <c r="A1557">
        <f t="shared" si="49"/>
        <v>1.6379999999999804</v>
      </c>
      <c r="C1557">
        <f t="shared" si="48"/>
        <v>-0.15873327191673914</v>
      </c>
      <c r="D1557">
        <f t="shared" si="48"/>
        <v>-1.1277367962883806</v>
      </c>
    </row>
    <row r="1558" spans="1:4" x14ac:dyDescent="0.2">
      <c r="A1558">
        <f t="shared" si="49"/>
        <v>1.6409999999999803</v>
      </c>
      <c r="C1558">
        <f t="shared" si="48"/>
        <v>-0.15663731031960015</v>
      </c>
      <c r="D1558">
        <f t="shared" si="48"/>
        <v>-1.1231395811060483</v>
      </c>
    </row>
    <row r="1559" spans="1:4" x14ac:dyDescent="0.2">
      <c r="A1559">
        <f t="shared" si="49"/>
        <v>1.6439999999999801</v>
      </c>
      <c r="C1559">
        <f t="shared" si="48"/>
        <v>-0.15455304181248364</v>
      </c>
      <c r="D1559">
        <f t="shared" si="48"/>
        <v>-1.1185543430597193</v>
      </c>
    </row>
    <row r="1560" spans="1:4" x14ac:dyDescent="0.2">
      <c r="A1560">
        <f t="shared" si="49"/>
        <v>1.64699999999998</v>
      </c>
      <c r="C1560">
        <f t="shared" si="48"/>
        <v>-0.15248046792848569</v>
      </c>
      <c r="D1560">
        <f t="shared" si="48"/>
        <v>-1.1139810478111154</v>
      </c>
    </row>
    <row r="1561" spans="1:4" x14ac:dyDescent="0.2">
      <c r="A1561">
        <f t="shared" si="49"/>
        <v>1.6499999999999799</v>
      </c>
      <c r="C1561">
        <f t="shared" si="48"/>
        <v>-0.15041959069810162</v>
      </c>
      <c r="D1561">
        <f t="shared" si="48"/>
        <v>-1.1094196612313421</v>
      </c>
    </row>
    <row r="1562" spans="1:4" x14ac:dyDescent="0.2">
      <c r="A1562">
        <f t="shared" si="49"/>
        <v>1.6529999999999798</v>
      </c>
      <c r="C1562">
        <f t="shared" si="48"/>
        <v>-0.14837041265628526</v>
      </c>
      <c r="D1562">
        <f t="shared" si="48"/>
        <v>-1.104870149399499</v>
      </c>
    </row>
    <row r="1563" spans="1:4" x14ac:dyDescent="0.2">
      <c r="A1563">
        <f t="shared" si="49"/>
        <v>1.6559999999999797</v>
      </c>
      <c r="C1563">
        <f t="shared" ref="C1563:D1626" si="50">SQRT(POWER(C$8,2)-POWER($A1563,2))-C$8*LN(ABS((C$8+SQRT(POWER(C$8,2)-POWER($A1563,2)))/$A1563))</f>
        <v>-0.14633293684976545</v>
      </c>
      <c r="D1563">
        <f t="shared" si="50"/>
        <v>-1.1003324786012953</v>
      </c>
    </row>
    <row r="1564" spans="1:4" x14ac:dyDescent="0.2">
      <c r="A1564">
        <f t="shared" si="49"/>
        <v>1.6589999999999796</v>
      </c>
      <c r="C1564">
        <f t="shared" si="50"/>
        <v>-0.14430716684462697</v>
      </c>
      <c r="D1564">
        <f t="shared" si="50"/>
        <v>-1.0958066153276822</v>
      </c>
    </row>
    <row r="1565" spans="1:4" x14ac:dyDescent="0.2">
      <c r="A1565">
        <f t="shared" si="49"/>
        <v>1.6619999999999795</v>
      </c>
      <c r="C1565">
        <f t="shared" si="50"/>
        <v>-0.14229310673416751</v>
      </c>
      <c r="D1565">
        <f t="shared" si="50"/>
        <v>-1.0912925262734987</v>
      </c>
    </row>
    <row r="1566" spans="1:4" x14ac:dyDescent="0.2">
      <c r="A1566">
        <f t="shared" si="49"/>
        <v>1.6649999999999794</v>
      </c>
      <c r="C1566">
        <f t="shared" si="50"/>
        <v>-0.14029076114703853</v>
      </c>
      <c r="D1566">
        <f t="shared" si="50"/>
        <v>-1.0867901783361282</v>
      </c>
    </row>
    <row r="1567" spans="1:4" x14ac:dyDescent="0.2">
      <c r="A1567">
        <f t="shared" si="49"/>
        <v>1.6679999999999793</v>
      </c>
      <c r="C1567">
        <f t="shared" si="50"/>
        <v>-0.13830013525568452</v>
      </c>
      <c r="D1567">
        <f t="shared" si="50"/>
        <v>-1.0822995386141714</v>
      </c>
    </row>
    <row r="1568" spans="1:4" x14ac:dyDescent="0.2">
      <c r="A1568">
        <f t="shared" si="49"/>
        <v>1.6709999999999792</v>
      </c>
      <c r="C1568">
        <f t="shared" si="50"/>
        <v>-0.13632123478509173</v>
      </c>
      <c r="D1568">
        <f t="shared" si="50"/>
        <v>-1.0778205744061293</v>
      </c>
    </row>
    <row r="1569" spans="1:4" x14ac:dyDescent="0.2">
      <c r="A1569">
        <f t="shared" si="49"/>
        <v>1.6739999999999791</v>
      </c>
      <c r="C1569">
        <f t="shared" si="50"/>
        <v>-0.13435406602185584</v>
      </c>
      <c r="D1569">
        <f t="shared" si="50"/>
        <v>-1.0733532532091026</v>
      </c>
    </row>
    <row r="1570" spans="1:4" x14ac:dyDescent="0.2">
      <c r="A1570">
        <f t="shared" si="49"/>
        <v>1.676999999999979</v>
      </c>
      <c r="C1570">
        <f t="shared" si="50"/>
        <v>-0.1323986358235858</v>
      </c>
      <c r="D1570">
        <f t="shared" si="50"/>
        <v>-1.0688975427174947</v>
      </c>
    </row>
    <row r="1571" spans="1:4" x14ac:dyDescent="0.2">
      <c r="A1571">
        <f t="shared" si="49"/>
        <v>1.6799999999999788</v>
      </c>
      <c r="C1571">
        <f t="shared" si="50"/>
        <v>-0.13045495162865217</v>
      </c>
      <c r="D1571">
        <f t="shared" si="50"/>
        <v>-1.0644534108217423</v>
      </c>
    </row>
    <row r="1572" spans="1:4" x14ac:dyDescent="0.2">
      <c r="A1572">
        <f t="shared" si="49"/>
        <v>1.6829999999999787</v>
      </c>
      <c r="C1572">
        <f t="shared" si="50"/>
        <v>-0.12852302146630201</v>
      </c>
      <c r="D1572">
        <f t="shared" si="50"/>
        <v>-1.0600208256070451</v>
      </c>
    </row>
    <row r="1573" spans="1:4" x14ac:dyDescent="0.2">
      <c r="A1573">
        <f t="shared" si="49"/>
        <v>1.6859999999999786</v>
      </c>
      <c r="C1573">
        <f t="shared" si="50"/>
        <v>-0.12660285396714688</v>
      </c>
      <c r="D1573">
        <f t="shared" si="50"/>
        <v>-1.0555997553521141</v>
      </c>
    </row>
    <row r="1574" spans="1:4" x14ac:dyDescent="0.2">
      <c r="A1574">
        <f t="shared" si="49"/>
        <v>1.6889999999999785</v>
      </c>
      <c r="C1574">
        <f t="shared" si="50"/>
        <v>-0.12469445837404547</v>
      </c>
      <c r="D1574">
        <f t="shared" si="50"/>
        <v>-1.0511901685279303</v>
      </c>
    </row>
    <row r="1575" spans="1:4" x14ac:dyDescent="0.2">
      <c r="A1575">
        <f t="shared" si="49"/>
        <v>1.6919999999999784</v>
      </c>
      <c r="C1575">
        <f t="shared" si="50"/>
        <v>-0.12279784455339615</v>
      </c>
      <c r="D1575">
        <f t="shared" si="50"/>
        <v>-1.0467920337965144</v>
      </c>
    </row>
    <row r="1576" spans="1:4" x14ac:dyDescent="0.2">
      <c r="A1576">
        <f t="shared" si="49"/>
        <v>1.6949999999999783</v>
      </c>
      <c r="C1576">
        <f t="shared" si="50"/>
        <v>-0.1209130230068558</v>
      </c>
      <c r="D1576">
        <f t="shared" si="50"/>
        <v>-1.0424053200097139</v>
      </c>
    </row>
    <row r="1577" spans="1:4" x14ac:dyDescent="0.2">
      <c r="A1577">
        <f t="shared" si="49"/>
        <v>1.6979999999999782</v>
      </c>
      <c r="C1577">
        <f t="shared" si="50"/>
        <v>-0.11904000488350786</v>
      </c>
      <c r="D1577">
        <f t="shared" si="50"/>
        <v>-1.0380299962079929</v>
      </c>
    </row>
    <row r="1578" spans="1:4" x14ac:dyDescent="0.2">
      <c r="A1578">
        <f t="shared" si="49"/>
        <v>1.7009999999999781</v>
      </c>
      <c r="C1578">
        <f t="shared" si="50"/>
        <v>-0.11717880199248976</v>
      </c>
      <c r="D1578">
        <f t="shared" si="50"/>
        <v>-1.0336660316192439</v>
      </c>
    </row>
    <row r="1579" spans="1:4" x14ac:dyDescent="0.2">
      <c r="A1579">
        <f t="shared" si="49"/>
        <v>1.703999999999978</v>
      </c>
      <c r="C1579">
        <f t="shared" si="50"/>
        <v>-0.11532942681611469</v>
      </c>
      <c r="D1579">
        <f t="shared" si="50"/>
        <v>-1.0293133956576006</v>
      </c>
    </row>
    <row r="1580" spans="1:4" x14ac:dyDescent="0.2">
      <c r="A1580">
        <f t="shared" si="49"/>
        <v>1.7069999999999779</v>
      </c>
      <c r="C1580">
        <f t="shared" si="50"/>
        <v>-0.11349189252349623</v>
      </c>
      <c r="D1580">
        <f t="shared" si="50"/>
        <v>-1.0249720579222723</v>
      </c>
    </row>
    <row r="1581" spans="1:4" x14ac:dyDescent="0.2">
      <c r="A1581">
        <f t="shared" si="49"/>
        <v>1.7099999999999778</v>
      </c>
      <c r="C1581">
        <f t="shared" si="50"/>
        <v>-0.11166621298470569</v>
      </c>
      <c r="D1581">
        <f t="shared" si="50"/>
        <v>-1.0206419881963815</v>
      </c>
    </row>
    <row r="1582" spans="1:4" x14ac:dyDescent="0.2">
      <c r="A1582">
        <f t="shared" si="49"/>
        <v>1.7129999999999777</v>
      </c>
      <c r="C1582">
        <f t="shared" si="50"/>
        <v>-0.10985240278548569</v>
      </c>
      <c r="D1582">
        <f t="shared" si="50"/>
        <v>-1.0163231564458202</v>
      </c>
    </row>
    <row r="1583" spans="1:4" x14ac:dyDescent="0.2">
      <c r="A1583">
        <f t="shared" si="49"/>
        <v>1.7159999999999775</v>
      </c>
      <c r="C1583">
        <f t="shared" si="50"/>
        <v>-0.10805047724254968</v>
      </c>
      <c r="D1583">
        <f t="shared" si="50"/>
        <v>-1.012015532818106</v>
      </c>
    </row>
    <row r="1584" spans="1:4" x14ac:dyDescent="0.2">
      <c r="A1584">
        <f t="shared" si="49"/>
        <v>1.7189999999999774</v>
      </c>
      <c r="C1584">
        <f t="shared" si="50"/>
        <v>-0.10626045241948101</v>
      </c>
      <c r="D1584">
        <f t="shared" si="50"/>
        <v>-1.0077190876412661</v>
      </c>
    </row>
    <row r="1585" spans="1:4" x14ac:dyDescent="0.2">
      <c r="A1585">
        <f t="shared" si="49"/>
        <v>1.7219999999999773</v>
      </c>
      <c r="C1585">
        <f t="shared" si="50"/>
        <v>-0.1044823451432817</v>
      </c>
      <c r="D1585">
        <f t="shared" si="50"/>
        <v>-1.0034337914227165</v>
      </c>
    </row>
    <row r="1586" spans="1:4" x14ac:dyDescent="0.2">
      <c r="A1586">
        <f t="shared" si="49"/>
        <v>1.7249999999999772</v>
      </c>
      <c r="C1586">
        <f t="shared" si="50"/>
        <v>-0.10271617302158331</v>
      </c>
      <c r="D1586">
        <f t="shared" si="50"/>
        <v>-0.99915961484816007</v>
      </c>
    </row>
    <row r="1587" spans="1:4" x14ac:dyDescent="0.2">
      <c r="A1587">
        <f t="shared" si="49"/>
        <v>1.7279999999999771</v>
      </c>
      <c r="C1587">
        <f t="shared" si="50"/>
        <v>-0.10096195446056111</v>
      </c>
      <c r="D1587">
        <f t="shared" si="50"/>
        <v>-0.99489652878049251</v>
      </c>
    </row>
    <row r="1588" spans="1:4" x14ac:dyDescent="0.2">
      <c r="A1588">
        <f t="shared" si="49"/>
        <v>1.730999999999977</v>
      </c>
      <c r="C1588">
        <f t="shared" si="50"/>
        <v>-9.9219708683586649E-2</v>
      </c>
      <c r="D1588">
        <f t="shared" si="50"/>
        <v>-0.99064450425872286</v>
      </c>
    </row>
    <row r="1589" spans="1:4" x14ac:dyDescent="0.2">
      <c r="A1589">
        <f t="shared" si="49"/>
        <v>1.7339999999999769</v>
      </c>
      <c r="C1589">
        <f t="shared" si="50"/>
        <v>-9.7489455750650933E-2</v>
      </c>
      <c r="D1589">
        <f t="shared" si="50"/>
        <v>-0.98640351249689928</v>
      </c>
    </row>
    <row r="1590" spans="1:4" x14ac:dyDescent="0.2">
      <c r="A1590">
        <f t="shared" si="49"/>
        <v>1.7369999999999768</v>
      </c>
      <c r="C1590">
        <f t="shared" si="50"/>
        <v>-9.577121657860177E-2</v>
      </c>
      <c r="D1590">
        <f t="shared" si="50"/>
        <v>-0.98217352488304677</v>
      </c>
    </row>
    <row r="1591" spans="1:4" x14ac:dyDescent="0.2">
      <c r="A1591">
        <f t="shared" si="49"/>
        <v>1.7399999999999767</v>
      </c>
      <c r="C1591">
        <f t="shared" si="50"/>
        <v>-9.4065012962235017E-2</v>
      </c>
      <c r="D1591">
        <f t="shared" si="50"/>
        <v>-0.9779545129781213</v>
      </c>
    </row>
    <row r="1592" spans="1:4" x14ac:dyDescent="0.2">
      <c r="A1592">
        <f t="shared" si="49"/>
        <v>1.7429999999999766</v>
      </c>
      <c r="C1592">
        <f t="shared" si="50"/>
        <v>-9.237086759628077E-2</v>
      </c>
      <c r="D1592">
        <f t="shared" si="50"/>
        <v>-0.9737464485149645</v>
      </c>
    </row>
    <row r="1593" spans="1:4" x14ac:dyDescent="0.2">
      <c r="A1593">
        <f t="shared" si="49"/>
        <v>1.7459999999999765</v>
      </c>
      <c r="C1593">
        <f t="shared" si="50"/>
        <v>-9.0688804098340459E-2</v>
      </c>
      <c r="D1593">
        <f t="shared" si="50"/>
        <v>-0.96954930339727197</v>
      </c>
    </row>
    <row r="1594" spans="1:4" x14ac:dyDescent="0.2">
      <c r="A1594">
        <f t="shared" si="49"/>
        <v>1.7489999999999764</v>
      </c>
      <c r="C1594">
        <f t="shared" si="50"/>
        <v>-8.9018847032812931E-2</v>
      </c>
      <c r="D1594">
        <f t="shared" si="50"/>
        <v>-0.96536304969857989</v>
      </c>
    </row>
    <row r="1595" spans="1:4" x14ac:dyDescent="0.2">
      <c r="A1595">
        <f t="shared" si="49"/>
        <v>1.7519999999999762</v>
      </c>
      <c r="C1595">
        <f t="shared" si="50"/>
        <v>-8.7361021935872918E-2</v>
      </c>
      <c r="D1595">
        <f t="shared" si="50"/>
        <v>-0.9611876596612472</v>
      </c>
    </row>
    <row r="1596" spans="1:4" x14ac:dyDescent="0.2">
      <c r="A1596">
        <f t="shared" si="49"/>
        <v>1.7549999999999761</v>
      </c>
      <c r="C1596">
        <f t="shared" si="50"/>
        <v>-8.5715355341552946E-2</v>
      </c>
      <c r="D1596">
        <f t="shared" si="50"/>
        <v>-0.95702310569545812</v>
      </c>
    </row>
    <row r="1597" spans="1:4" x14ac:dyDescent="0.2">
      <c r="A1597">
        <f t="shared" si="49"/>
        <v>1.757999999999976</v>
      </c>
      <c r="C1597">
        <f t="shared" si="50"/>
        <v>-8.4081874808993207E-2</v>
      </c>
      <c r="D1597">
        <f t="shared" si="50"/>
        <v>-0.95286936037823233</v>
      </c>
    </row>
    <row r="1598" spans="1:4" x14ac:dyDescent="0.2">
      <c r="A1598">
        <f t="shared" si="49"/>
        <v>1.7609999999999759</v>
      </c>
      <c r="C1598">
        <f t="shared" si="50"/>
        <v>-8.2460608950921221E-2</v>
      </c>
      <c r="D1598">
        <f t="shared" si="50"/>
        <v>-0.94872639645244394</v>
      </c>
    </row>
    <row r="1599" spans="1:4" x14ac:dyDescent="0.2">
      <c r="A1599">
        <f t="shared" si="49"/>
        <v>1.7639999999999758</v>
      </c>
      <c r="C1599">
        <f t="shared" si="50"/>
        <v>-8.0851587463433239E-2</v>
      </c>
      <c r="D1599">
        <f t="shared" si="50"/>
        <v>-0.94459418682584584</v>
      </c>
    </row>
    <row r="1600" spans="1:4" x14ac:dyDescent="0.2">
      <c r="A1600">
        <f t="shared" si="49"/>
        <v>1.7669999999999757</v>
      </c>
      <c r="C1600">
        <f t="shared" si="50"/>
        <v>-7.9254841157150313E-2</v>
      </c>
      <c r="D1600">
        <f t="shared" si="50"/>
        <v>-0.940472704570114</v>
      </c>
    </row>
    <row r="1601" spans="1:4" x14ac:dyDescent="0.2">
      <c r="A1601">
        <f t="shared" si="49"/>
        <v>1.7699999999999756</v>
      </c>
      <c r="C1601">
        <f t="shared" si="50"/>
        <v>-7.7670401989827997E-2</v>
      </c>
      <c r="D1601">
        <f t="shared" si="50"/>
        <v>-0.93636192291989406</v>
      </c>
    </row>
    <row r="1602" spans="1:4" x14ac:dyDescent="0.2">
      <c r="A1602">
        <f t="shared" si="49"/>
        <v>1.7729999999999755</v>
      </c>
      <c r="C1602">
        <f t="shared" si="50"/>
        <v>-7.6098303100509357E-2</v>
      </c>
      <c r="D1602">
        <f t="shared" si="50"/>
        <v>-0.93226181527185092</v>
      </c>
    </row>
    <row r="1603" spans="1:4" x14ac:dyDescent="0.2">
      <c r="A1603">
        <f t="shared" si="49"/>
        <v>1.7759999999999754</v>
      </c>
      <c r="C1603">
        <f t="shared" si="50"/>
        <v>-7.4538578845305237E-2</v>
      </c>
      <c r="D1603">
        <f t="shared" si="50"/>
        <v>-0.9281723551837473</v>
      </c>
    </row>
    <row r="1604" spans="1:4" x14ac:dyDescent="0.2">
      <c r="A1604">
        <f t="shared" si="49"/>
        <v>1.7789999999999753</v>
      </c>
      <c r="C1604">
        <f t="shared" si="50"/>
        <v>-7.2991264834908365E-2</v>
      </c>
      <c r="D1604">
        <f t="shared" si="50"/>
        <v>-0.92409351637350845</v>
      </c>
    </row>
    <row r="1605" spans="1:4" x14ac:dyDescent="0.2">
      <c r="A1605">
        <f t="shared" si="49"/>
        <v>1.7819999999999752</v>
      </c>
      <c r="C1605">
        <f t="shared" si="50"/>
        <v>-7.1456397973939989E-2</v>
      </c>
      <c r="D1605">
        <f t="shared" si="50"/>
        <v>-0.92002527271831491</v>
      </c>
    </row>
    <row r="1606" spans="1:4" x14ac:dyDescent="0.2">
      <c r="A1606">
        <f t="shared" si="49"/>
        <v>1.7849999999999751</v>
      </c>
      <c r="C1606">
        <f t="shared" si="50"/>
        <v>-6.9934016502248397E-2</v>
      </c>
      <c r="D1606">
        <f t="shared" si="50"/>
        <v>-0.91596759825369034</v>
      </c>
    </row>
    <row r="1607" spans="1:4" x14ac:dyDescent="0.2">
      <c r="A1607">
        <f t="shared" si="49"/>
        <v>1.7879999999999749</v>
      </c>
      <c r="C1607">
        <f t="shared" si="50"/>
        <v>-6.8424160038278337E-2</v>
      </c>
      <c r="D1607">
        <f t="shared" si="50"/>
        <v>-0.911920467172608</v>
      </c>
    </row>
    <row r="1608" spans="1:4" x14ac:dyDescent="0.2">
      <c r="A1608">
        <f t="shared" si="49"/>
        <v>1.7909999999999748</v>
      </c>
      <c r="C1608">
        <f t="shared" si="50"/>
        <v>-6.6926869624643337E-2</v>
      </c>
      <c r="D1608">
        <f t="shared" si="50"/>
        <v>-0.90788385382460035</v>
      </c>
    </row>
    <row r="1609" spans="1:4" x14ac:dyDescent="0.2">
      <c r="A1609">
        <f t="shared" si="49"/>
        <v>1.7939999999999747</v>
      </c>
      <c r="C1609">
        <f t="shared" si="50"/>
        <v>-6.5442187776045935E-2</v>
      </c>
      <c r="D1609">
        <f t="shared" si="50"/>
        <v>-0.9038577327148829</v>
      </c>
    </row>
    <row r="1610" spans="1:4" x14ac:dyDescent="0.2">
      <c r="A1610">
        <f t="shared" si="49"/>
        <v>1.7969999999999746</v>
      </c>
      <c r="C1610">
        <f t="shared" si="50"/>
        <v>-6.3970158529696786E-2</v>
      </c>
      <c r="D1610">
        <f t="shared" si="50"/>
        <v>-0.89984207850347975</v>
      </c>
    </row>
    <row r="1611" spans="1:4" x14ac:dyDescent="0.2">
      <c r="A1611">
        <f t="shared" si="49"/>
        <v>1.7999999999999745</v>
      </c>
      <c r="C1611">
        <f t="shared" si="50"/>
        <v>-6.2510827498401533E-2</v>
      </c>
      <c r="D1611">
        <f t="shared" si="50"/>
        <v>-0.89583686600436296</v>
      </c>
    </row>
    <row r="1612" spans="1:4" x14ac:dyDescent="0.2">
      <c r="A1612">
        <f t="shared" si="49"/>
        <v>1.8029999999999744</v>
      </c>
      <c r="C1612">
        <f t="shared" si="50"/>
        <v>-6.1064241926493956E-2</v>
      </c>
      <c r="D1612">
        <f t="shared" si="50"/>
        <v>-0.89184207018459993</v>
      </c>
    </row>
    <row r="1613" spans="1:4" x14ac:dyDescent="0.2">
      <c r="A1613">
        <f t="shared" ref="A1613:A1676" si="51">A1612+B$3</f>
        <v>1.8059999999999743</v>
      </c>
      <c r="C1613">
        <f t="shared" si="50"/>
        <v>-5.9630450748810127E-2</v>
      </c>
      <c r="D1613">
        <f t="shared" si="50"/>
        <v>-0.88785766616351003</v>
      </c>
    </row>
    <row r="1614" spans="1:4" x14ac:dyDescent="0.2">
      <c r="A1614">
        <f t="shared" si="51"/>
        <v>1.8089999999999742</v>
      </c>
      <c r="C1614">
        <f t="shared" si="50"/>
        <v>-5.8209504652917632E-2</v>
      </c>
      <c r="D1614">
        <f t="shared" si="50"/>
        <v>-0.88388362921182217</v>
      </c>
    </row>
    <row r="1615" spans="1:4" x14ac:dyDescent="0.2">
      <c r="A1615">
        <f t="shared" si="51"/>
        <v>1.8119999999999741</v>
      </c>
      <c r="C1615">
        <f t="shared" si="50"/>
        <v>-5.680145614482901E-2</v>
      </c>
      <c r="D1615">
        <f t="shared" si="50"/>
        <v>-0.87991993475085684</v>
      </c>
    </row>
    <row r="1616" spans="1:4" x14ac:dyDescent="0.2">
      <c r="A1616">
        <f t="shared" si="51"/>
        <v>1.814999999999974</v>
      </c>
      <c r="C1616">
        <f t="shared" si="50"/>
        <v>-5.5406359618449308E-2</v>
      </c>
      <c r="D1616">
        <f t="shared" si="50"/>
        <v>-0.8759665583516969</v>
      </c>
    </row>
    <row r="1617" spans="1:4" x14ac:dyDescent="0.2">
      <c r="A1617">
        <f t="shared" si="51"/>
        <v>1.8179999999999739</v>
      </c>
      <c r="C1617">
        <f t="shared" si="50"/>
        <v>-5.4024271429029991E-2</v>
      </c>
      <c r="D1617">
        <f t="shared" si="50"/>
        <v>-0.87202347573438299</v>
      </c>
    </row>
    <row r="1618" spans="1:4" x14ac:dyDescent="0.2">
      <c r="A1618">
        <f t="shared" si="51"/>
        <v>1.8209999999999738</v>
      </c>
      <c r="C1618">
        <f t="shared" si="50"/>
        <v>-5.2655249970929296E-2</v>
      </c>
      <c r="D1618">
        <f t="shared" si="50"/>
        <v>-0.86809066276710833</v>
      </c>
    </row>
    <row r="1619" spans="1:4" x14ac:dyDescent="0.2">
      <c r="A1619">
        <f t="shared" si="51"/>
        <v>1.8239999999999736</v>
      </c>
      <c r="C1619">
        <f t="shared" si="50"/>
        <v>-5.1299355760001997E-2</v>
      </c>
      <c r="D1619">
        <f t="shared" si="50"/>
        <v>-0.86416809546542339</v>
      </c>
    </row>
    <row r="1620" spans="1:4" x14ac:dyDescent="0.2">
      <c r="A1620">
        <f t="shared" si="51"/>
        <v>1.8269999999999735</v>
      </c>
      <c r="C1620">
        <f t="shared" si="50"/>
        <v>-4.9956651520973505E-2</v>
      </c>
      <c r="D1620">
        <f t="shared" si="50"/>
        <v>-0.86025574999144938</v>
      </c>
    </row>
    <row r="1621" spans="1:4" x14ac:dyDescent="0.2">
      <c r="A1621">
        <f t="shared" si="51"/>
        <v>1.8299999999999734</v>
      </c>
      <c r="C1621">
        <f t="shared" si="50"/>
        <v>-4.8627202280189352E-2</v>
      </c>
      <c r="D1621">
        <f t="shared" si="50"/>
        <v>-0.85635360265310023</v>
      </c>
    </row>
    <row r="1622" spans="1:4" x14ac:dyDescent="0.2">
      <c r="A1622">
        <f t="shared" si="51"/>
        <v>1.8329999999999733</v>
      </c>
      <c r="C1622">
        <f t="shared" si="50"/>
        <v>-4.7311075464165131E-2</v>
      </c>
      <c r="D1622">
        <f t="shared" si="50"/>
        <v>-0.85246162990331209</v>
      </c>
    </row>
    <row r="1623" spans="1:4" x14ac:dyDescent="0.2">
      <c r="A1623">
        <f t="shared" si="51"/>
        <v>1.8359999999999732</v>
      </c>
      <c r="C1623">
        <f t="shared" si="50"/>
        <v>-4.6008341004410758E-2</v>
      </c>
      <c r="D1623">
        <f t="shared" si="50"/>
        <v>-0.84857980833927948</v>
      </c>
    </row>
    <row r="1624" spans="1:4" x14ac:dyDescent="0.2">
      <c r="A1624">
        <f t="shared" si="51"/>
        <v>1.8389999999999731</v>
      </c>
      <c r="C1624">
        <f t="shared" si="50"/>
        <v>-4.4719071449036973E-2</v>
      </c>
      <c r="D1624">
        <f t="shared" si="50"/>
        <v>-0.84470811470170393</v>
      </c>
    </row>
    <row r="1625" spans="1:4" x14ac:dyDescent="0.2">
      <c r="A1625">
        <f t="shared" si="51"/>
        <v>1.841999999999973</v>
      </c>
      <c r="C1625">
        <f t="shared" si="50"/>
        <v>-4.3443342081724623E-2</v>
      </c>
      <c r="D1625">
        <f t="shared" si="50"/>
        <v>-0.84084652587403896</v>
      </c>
    </row>
    <row r="1626" spans="1:4" x14ac:dyDescent="0.2">
      <c r="A1626">
        <f t="shared" si="51"/>
        <v>1.8449999999999729</v>
      </c>
      <c r="C1626">
        <f t="shared" si="50"/>
        <v>-4.2181231048674328E-2</v>
      </c>
      <c r="D1626">
        <f t="shared" si="50"/>
        <v>-0.83699501888176009</v>
      </c>
    </row>
    <row r="1627" spans="1:4" x14ac:dyDescent="0.2">
      <c r="A1627">
        <f t="shared" si="51"/>
        <v>1.8479999999999728</v>
      </c>
      <c r="C1627">
        <f t="shared" ref="C1627:D1690" si="52">SQRT(POWER(C$8,2)-POWER($A1627,2))-C$8*LN(ABS((C$8+SQRT(POWER(C$8,2)-POWER($A1627,2)))/$A1627))</f>
        <v>-4.0932819494242212E-2</v>
      </c>
      <c r="D1627">
        <f t="shared" si="52"/>
        <v>-0.83315357089162623</v>
      </c>
    </row>
    <row r="1628" spans="1:4" x14ac:dyDescent="0.2">
      <c r="A1628">
        <f t="shared" si="51"/>
        <v>1.8509999999999727</v>
      </c>
      <c r="C1628">
        <f t="shared" si="52"/>
        <v>-3.9698191706026731E-2</v>
      </c>
      <c r="D1628">
        <f t="shared" si="52"/>
        <v>-0.82932215921096164</v>
      </c>
    </row>
    <row r="1629" spans="1:4" x14ac:dyDescent="0.2">
      <c r="A1629">
        <f t="shared" si="51"/>
        <v>1.8539999999999726</v>
      </c>
      <c r="C1629">
        <f t="shared" si="52"/>
        <v>-3.8477435270264371E-2</v>
      </c>
      <c r="D1629">
        <f t="shared" si="52"/>
        <v>-0.82550076128693384</v>
      </c>
    </row>
    <row r="1630" spans="1:4" x14ac:dyDescent="0.2">
      <c r="A1630">
        <f t="shared" si="51"/>
        <v>1.8569999999999725</v>
      </c>
      <c r="C1630">
        <f t="shared" si="52"/>
        <v>-3.7270641238489E-2</v>
      </c>
      <c r="D1630">
        <f t="shared" si="52"/>
        <v>-0.82168935470584747</v>
      </c>
    </row>
    <row r="1631" spans="1:4" x14ac:dyDescent="0.2">
      <c r="A1631">
        <f t="shared" si="51"/>
        <v>1.8599999999999723</v>
      </c>
      <c r="C1631">
        <f t="shared" si="52"/>
        <v>-3.6077904306516806E-2</v>
      </c>
      <c r="D1631">
        <f t="shared" si="52"/>
        <v>-0.81788791719244314</v>
      </c>
    </row>
    <row r="1632" spans="1:4" x14ac:dyDescent="0.2">
      <c r="A1632">
        <f t="shared" si="51"/>
        <v>1.8629999999999722</v>
      </c>
      <c r="C1632">
        <f t="shared" si="52"/>
        <v>-3.4899323006946092E-2</v>
      </c>
      <c r="D1632">
        <f t="shared" si="52"/>
        <v>-0.81409642660920145</v>
      </c>
    </row>
    <row r="1633" spans="1:4" x14ac:dyDescent="0.2">
      <c r="A1633">
        <f t="shared" si="51"/>
        <v>1.8659999999999721</v>
      </c>
      <c r="C1633">
        <f t="shared" si="52"/>
        <v>-3.3734999916501307E-2</v>
      </c>
      <c r="D1633">
        <f t="shared" si="52"/>
        <v>-0.81031486095566052</v>
      </c>
    </row>
    <row r="1634" spans="1:4" x14ac:dyDescent="0.2">
      <c r="A1634">
        <f t="shared" si="51"/>
        <v>1.868999999999972</v>
      </c>
      <c r="C1634">
        <f t="shared" si="52"/>
        <v>-3.2585041879716448E-2</v>
      </c>
      <c r="D1634">
        <f t="shared" si="52"/>
        <v>-0.80654319836773025</v>
      </c>
    </row>
    <row r="1635" spans="1:4" x14ac:dyDescent="0.2">
      <c r="A1635">
        <f t="shared" si="51"/>
        <v>1.8719999999999719</v>
      </c>
      <c r="C1635">
        <f t="shared" si="52"/>
        <v>-3.1449560250645381E-2</v>
      </c>
      <c r="D1635">
        <f t="shared" si="52"/>
        <v>-0.80278141711702533</v>
      </c>
    </row>
    <row r="1636" spans="1:4" x14ac:dyDescent="0.2">
      <c r="A1636">
        <f t="shared" si="51"/>
        <v>1.8749999999999718</v>
      </c>
      <c r="C1636">
        <f t="shared" si="52"/>
        <v>-3.0328671154487674E-2</v>
      </c>
      <c r="D1636">
        <f t="shared" si="52"/>
        <v>-0.79902949561020087</v>
      </c>
    </row>
    <row r="1637" spans="1:4" x14ac:dyDescent="0.2">
      <c r="A1637">
        <f t="shared" si="51"/>
        <v>1.8779999999999717</v>
      </c>
      <c r="C1637">
        <f t="shared" si="52"/>
        <v>-2.9222495771290657E-2</v>
      </c>
      <c r="D1637">
        <f t="shared" si="52"/>
        <v>-0.7952874123882907</v>
      </c>
    </row>
    <row r="1638" spans="1:4" x14ac:dyDescent="0.2">
      <c r="A1638">
        <f t="shared" si="51"/>
        <v>1.8809999999999716</v>
      </c>
      <c r="C1638">
        <f t="shared" si="52"/>
        <v>-2.813116064416088E-2</v>
      </c>
      <c r="D1638">
        <f t="shared" si="52"/>
        <v>-0.7915551461260586</v>
      </c>
    </row>
    <row r="1639" spans="1:4" x14ac:dyDescent="0.2">
      <c r="A1639">
        <f t="shared" si="51"/>
        <v>1.8839999999999715</v>
      </c>
      <c r="C1639">
        <f t="shared" si="52"/>
        <v>-2.705479801476085E-2</v>
      </c>
      <c r="D1639">
        <f t="shared" si="52"/>
        <v>-0.7878326756313565</v>
      </c>
    </row>
    <row r="1640" spans="1:4" x14ac:dyDescent="0.2">
      <c r="A1640">
        <f t="shared" si="51"/>
        <v>1.8869999999999714</v>
      </c>
      <c r="C1640">
        <f t="shared" si="52"/>
        <v>-2.5993546189264638E-2</v>
      </c>
      <c r="D1640">
        <f t="shared" si="52"/>
        <v>-0.78411997984448556</v>
      </c>
    </row>
    <row r="1641" spans="1:4" x14ac:dyDescent="0.2">
      <c r="A1641">
        <f t="shared" si="51"/>
        <v>1.8899999999999713</v>
      </c>
      <c r="C1641">
        <f t="shared" si="52"/>
        <v>-2.4947549938403757E-2</v>
      </c>
      <c r="D1641">
        <f t="shared" si="52"/>
        <v>-0.78041703783756944</v>
      </c>
    </row>
    <row r="1642" spans="1:4" x14ac:dyDescent="0.2">
      <c r="A1642">
        <f t="shared" si="51"/>
        <v>1.8929999999999712</v>
      </c>
      <c r="C1642">
        <f t="shared" si="52"/>
        <v>-2.3916960935776332E-2</v>
      </c>
      <c r="D1642">
        <f t="shared" si="52"/>
        <v>-0.7767238288139291</v>
      </c>
    </row>
    <row r="1643" spans="1:4" x14ac:dyDescent="0.2">
      <c r="A1643">
        <f t="shared" si="51"/>
        <v>1.895999999999971</v>
      </c>
      <c r="C1643">
        <f t="shared" si="52"/>
        <v>-2.2901938239240027E-2</v>
      </c>
      <c r="D1643">
        <f t="shared" si="52"/>
        <v>-0.77304033210746903</v>
      </c>
    </row>
    <row r="1644" spans="1:4" x14ac:dyDescent="0.2">
      <c r="A1644">
        <f t="shared" si="51"/>
        <v>1.8989999999999709</v>
      </c>
      <c r="C1644">
        <f t="shared" si="52"/>
        <v>-2.1902648820962156E-2</v>
      </c>
      <c r="D1644">
        <f t="shared" si="52"/>
        <v>-0.76936652718206977</v>
      </c>
    </row>
    <row r="1645" spans="1:4" x14ac:dyDescent="0.2">
      <c r="A1645">
        <f t="shared" si="51"/>
        <v>1.9019999999999708</v>
      </c>
      <c r="C1645">
        <f t="shared" si="52"/>
        <v>-2.0919268152620796E-2</v>
      </c>
      <c r="D1645">
        <f t="shared" si="52"/>
        <v>-0.76570239363097903</v>
      </c>
    </row>
    <row r="1646" spans="1:4" x14ac:dyDescent="0.2">
      <c r="A1646">
        <f t="shared" si="51"/>
        <v>1.9049999999999707</v>
      </c>
      <c r="C1646">
        <f t="shared" si="52"/>
        <v>-1.9951980853320173E-2</v>
      </c>
      <c r="D1646">
        <f t="shared" si="52"/>
        <v>-0.76204791117622861</v>
      </c>
    </row>
    <row r="1647" spans="1:4" x14ac:dyDescent="0.2">
      <c r="A1647">
        <f t="shared" si="51"/>
        <v>1.9079999999999706</v>
      </c>
      <c r="C1647">
        <f t="shared" si="52"/>
        <v>-1.9000981409115991E-2</v>
      </c>
      <c r="D1647">
        <f t="shared" si="52"/>
        <v>-0.75840305966803445</v>
      </c>
    </row>
    <row r="1648" spans="1:4" x14ac:dyDescent="0.2">
      <c r="A1648">
        <f t="shared" si="51"/>
        <v>1.9109999999999705</v>
      </c>
      <c r="C1648">
        <f t="shared" si="52"/>
        <v>-1.8066474974612334E-2</v>
      </c>
      <c r="D1648">
        <f t="shared" si="52"/>
        <v>-0.75476781908422375</v>
      </c>
    </row>
    <row r="1649" spans="1:4" x14ac:dyDescent="0.2">
      <c r="A1649">
        <f t="shared" si="51"/>
        <v>1.9139999999999704</v>
      </c>
      <c r="C1649">
        <f t="shared" si="52"/>
        <v>-1.7148678269037543E-2</v>
      </c>
      <c r="D1649">
        <f t="shared" si="52"/>
        <v>-0.75114216952965229</v>
      </c>
    </row>
    <row r="1650" spans="1:4" x14ac:dyDescent="0.2">
      <c r="A1650">
        <f t="shared" si="51"/>
        <v>1.9169999999999703</v>
      </c>
      <c r="C1650">
        <f t="shared" si="52"/>
        <v>-1.6247820581564376E-2</v>
      </c>
      <c r="D1650">
        <f t="shared" si="52"/>
        <v>-0.74752609123564318</v>
      </c>
    </row>
    <row r="1651" spans="1:4" x14ac:dyDescent="0.2">
      <c r="A1651">
        <f t="shared" si="51"/>
        <v>1.9199999999999702</v>
      </c>
      <c r="C1651">
        <f t="shared" si="52"/>
        <v>-1.536414490357052E-2</v>
      </c>
      <c r="D1651">
        <f t="shared" si="52"/>
        <v>-0.74391956455942143</v>
      </c>
    </row>
    <row r="1652" spans="1:4" x14ac:dyDescent="0.2">
      <c r="A1652">
        <f t="shared" si="51"/>
        <v>1.9229999999999701</v>
      </c>
      <c r="C1652">
        <f t="shared" si="52"/>
        <v>-1.449790920915528E-2</v>
      </c>
      <c r="D1652">
        <f t="shared" si="52"/>
        <v>-0.7403225699835585</v>
      </c>
    </row>
    <row r="1653" spans="1:4" x14ac:dyDescent="0.2">
      <c r="A1653">
        <f t="shared" si="51"/>
        <v>1.92599999999997</v>
      </c>
      <c r="C1653">
        <f t="shared" si="52"/>
        <v>-1.364938790977388E-2</v>
      </c>
      <c r="D1653">
        <f t="shared" si="52"/>
        <v>-0.73673508811542554</v>
      </c>
    </row>
    <row r="1654" spans="1:4" x14ac:dyDescent="0.2">
      <c r="A1654">
        <f t="shared" si="51"/>
        <v>1.9289999999999698</v>
      </c>
      <c r="C1654">
        <f t="shared" si="52"/>
        <v>-1.2818873514588991E-2</v>
      </c>
      <c r="D1654">
        <f t="shared" si="52"/>
        <v>-0.73315709968664855</v>
      </c>
    </row>
    <row r="1655" spans="1:4" x14ac:dyDescent="0.2">
      <c r="A1655">
        <f t="shared" si="51"/>
        <v>1.9319999999999697</v>
      </c>
      <c r="C1655">
        <f t="shared" si="52"/>
        <v>-1.2006678535412263E-2</v>
      </c>
      <c r="D1655">
        <f t="shared" si="52"/>
        <v>-0.72958858555257766</v>
      </c>
    </row>
    <row r="1656" spans="1:4" x14ac:dyDescent="0.2">
      <c r="A1656">
        <f t="shared" si="51"/>
        <v>1.9349999999999696</v>
      </c>
      <c r="C1656">
        <f t="shared" si="52"/>
        <v>-1.1213137684514263E-2</v>
      </c>
      <c r="D1656">
        <f t="shared" si="52"/>
        <v>-0.72602952669175247</v>
      </c>
    </row>
    <row r="1657" spans="1:4" x14ac:dyDescent="0.2">
      <c r="A1657">
        <f t="shared" si="51"/>
        <v>1.9379999999999695</v>
      </c>
      <c r="C1657">
        <f t="shared" si="52"/>
        <v>-1.0438610425713091E-2</v>
      </c>
      <c r="D1657">
        <f t="shared" si="52"/>
        <v>-0.72247990420538288</v>
      </c>
    </row>
    <row r="1658" spans="1:4" x14ac:dyDescent="0.2">
      <c r="A1658">
        <f t="shared" si="51"/>
        <v>1.9409999999999694</v>
      </c>
      <c r="C1658">
        <f t="shared" si="52"/>
        <v>-9.683483955128025E-3</v>
      </c>
      <c r="D1658">
        <f t="shared" si="52"/>
        <v>-0.71893969931682911</v>
      </c>
    </row>
    <row r="1659" spans="1:4" x14ac:dyDescent="0.2">
      <c r="A1659">
        <f t="shared" si="51"/>
        <v>1.9439999999999693</v>
      </c>
      <c r="C1659">
        <f t="shared" si="52"/>
        <v>-8.9481767091761366E-3</v>
      </c>
      <c r="D1659">
        <f t="shared" si="52"/>
        <v>-0.71540889337109714</v>
      </c>
    </row>
    <row r="1660" spans="1:4" x14ac:dyDescent="0.2">
      <c r="A1660">
        <f t="shared" si="51"/>
        <v>1.9469999999999692</v>
      </c>
      <c r="C1660">
        <f t="shared" si="52"/>
        <v>-8.233142525895798E-3</v>
      </c>
      <c r="D1660">
        <f t="shared" si="52"/>
        <v>-0.71188746783432855</v>
      </c>
    </row>
    <row r="1661" spans="1:4" x14ac:dyDescent="0.2">
      <c r="A1661">
        <f t="shared" si="51"/>
        <v>1.9499999999999691</v>
      </c>
      <c r="C1661">
        <f t="shared" si="52"/>
        <v>-7.5388756245970967E-3</v>
      </c>
      <c r="D1661">
        <f t="shared" si="52"/>
        <v>-0.70837540429330703</v>
      </c>
    </row>
    <row r="1662" spans="1:4" x14ac:dyDescent="0.2">
      <c r="A1662">
        <f t="shared" si="51"/>
        <v>1.952999999999969</v>
      </c>
      <c r="C1662">
        <f t="shared" si="52"/>
        <v>-6.8659166227737489E-3</v>
      </c>
      <c r="D1662">
        <f t="shared" si="52"/>
        <v>-0.70487268445496776</v>
      </c>
    </row>
    <row r="1663" spans="1:4" x14ac:dyDescent="0.2">
      <c r="A1663">
        <f t="shared" si="51"/>
        <v>1.9559999999999689</v>
      </c>
      <c r="C1663">
        <f t="shared" si="52"/>
        <v>-6.2148598853435932E-3</v>
      </c>
      <c r="D1663">
        <f t="shared" si="52"/>
        <v>-0.70137929014590839</v>
      </c>
    </row>
    <row r="1664" spans="1:4" x14ac:dyDescent="0.2">
      <c r="A1664">
        <f t="shared" si="51"/>
        <v>1.9589999999999688</v>
      </c>
      <c r="C1664">
        <f t="shared" si="52"/>
        <v>-5.5863626107703346E-3</v>
      </c>
      <c r="D1664">
        <f t="shared" si="52"/>
        <v>-0.6978952033119139</v>
      </c>
    </row>
    <row r="1665" spans="1:4" x14ac:dyDescent="0.2">
      <c r="A1665">
        <f t="shared" si="51"/>
        <v>1.9619999999999687</v>
      </c>
      <c r="C1665">
        <f t="shared" si="52"/>
        <v>-4.9811562196960257E-3</v>
      </c>
      <c r="D1665">
        <f t="shared" si="52"/>
        <v>-0.69442040601748145</v>
      </c>
    </row>
    <row r="1666" spans="1:4" x14ac:dyDescent="0.2">
      <c r="A1666">
        <f t="shared" si="51"/>
        <v>1.9649999999999685</v>
      </c>
      <c r="C1666">
        <f t="shared" si="52"/>
        <v>-4.4000608544829123E-3</v>
      </c>
      <c r="D1666">
        <f t="shared" si="52"/>
        <v>-0.69095488044535758</v>
      </c>
    </row>
    <row r="1667" spans="1:4" x14ac:dyDescent="0.2">
      <c r="A1667">
        <f t="shared" si="51"/>
        <v>1.9679999999999684</v>
      </c>
      <c r="C1667">
        <f t="shared" si="52"/>
        <v>-3.8440041745987363E-3</v>
      </c>
      <c r="D1667">
        <f t="shared" si="52"/>
        <v>-0.68749860889607284</v>
      </c>
    </row>
    <row r="1668" spans="1:4" x14ac:dyDescent="0.2">
      <c r="A1668">
        <f t="shared" si="51"/>
        <v>1.9709999999999683</v>
      </c>
      <c r="C1668">
        <f t="shared" si="52"/>
        <v>-3.3140462360179423E-3</v>
      </c>
      <c r="D1668">
        <f t="shared" si="52"/>
        <v>-0.68405157378749015</v>
      </c>
    </row>
    <row r="1669" spans="1:4" x14ac:dyDescent="0.2">
      <c r="A1669">
        <f t="shared" si="51"/>
        <v>1.9739999999999682</v>
      </c>
      <c r="C1669">
        <f t="shared" si="52"/>
        <v>-2.8114132467165209E-3</v>
      </c>
      <c r="D1669">
        <f t="shared" si="52"/>
        <v>-0.68061375765435939</v>
      </c>
    </row>
    <row r="1670" spans="1:4" x14ac:dyDescent="0.2">
      <c r="A1670">
        <f t="shared" si="51"/>
        <v>1.9769999999999681</v>
      </c>
      <c r="C1670">
        <f t="shared" si="52"/>
        <v>-2.3375447376807745E-3</v>
      </c>
      <c r="D1670">
        <f t="shared" si="52"/>
        <v>-0.67718514314786704</v>
      </c>
    </row>
    <row r="1671" spans="1:4" x14ac:dyDescent="0.2">
      <c r="A1671">
        <f t="shared" si="51"/>
        <v>1.979999999999968</v>
      </c>
      <c r="C1671">
        <f t="shared" si="52"/>
        <v>-1.894161898841118E-3</v>
      </c>
      <c r="D1671">
        <f t="shared" si="52"/>
        <v>-0.6737657130352126</v>
      </c>
    </row>
    <row r="1672" spans="1:4" x14ac:dyDescent="0.2">
      <c r="A1672">
        <f t="shared" si="51"/>
        <v>1.9829999999999679</v>
      </c>
      <c r="C1672">
        <f t="shared" si="52"/>
        <v>-1.4833711303148256E-3</v>
      </c>
      <c r="D1672">
        <f t="shared" si="52"/>
        <v>-0.67035545019916531</v>
      </c>
    </row>
    <row r="1673" spans="1:4" x14ac:dyDescent="0.2">
      <c r="A1673">
        <f t="shared" si="51"/>
        <v>1.9859999999999678</v>
      </c>
      <c r="C1673">
        <f t="shared" si="52"/>
        <v>-1.1078303065960859E-3</v>
      </c>
      <c r="D1673">
        <f t="shared" si="52"/>
        <v>-0.66695433763765033</v>
      </c>
    </row>
    <row r="1674" spans="1:4" x14ac:dyDescent="0.2">
      <c r="A1674">
        <f t="shared" si="51"/>
        <v>1.9889999999999677</v>
      </c>
      <c r="C1674">
        <f t="shared" si="52"/>
        <v>-7.7103727396454769E-4</v>
      </c>
      <c r="D1674">
        <f t="shared" si="52"/>
        <v>-0.66356235846332412</v>
      </c>
    </row>
    <row r="1675" spans="1:4" x14ac:dyDescent="0.2">
      <c r="A1675">
        <f t="shared" si="51"/>
        <v>1.9919999999999676</v>
      </c>
      <c r="C1675">
        <f t="shared" si="52"/>
        <v>-4.7788884363075823E-4</v>
      </c>
      <c r="D1675">
        <f t="shared" si="52"/>
        <v>-0.66017949590316816</v>
      </c>
    </row>
    <row r="1676" spans="1:4" x14ac:dyDescent="0.2">
      <c r="A1676">
        <f t="shared" si="51"/>
        <v>1.9949999999999675</v>
      </c>
      <c r="C1676">
        <f t="shared" si="52"/>
        <v>-2.3596788009505598E-4</v>
      </c>
      <c r="D1676">
        <f t="shared" si="52"/>
        <v>-0.65680573329807501</v>
      </c>
    </row>
    <row r="1677" spans="1:4" x14ac:dyDescent="0.2">
      <c r="A1677">
        <f t="shared" ref="A1677:A1740" si="53">A1676+B$3</f>
        <v>1.9979999999999674</v>
      </c>
      <c r="C1677">
        <f t="shared" si="52"/>
        <v>-5.9655330599039935E-5</v>
      </c>
      <c r="D1677">
        <f t="shared" si="52"/>
        <v>-0.65344105410245712</v>
      </c>
    </row>
    <row r="1678" spans="1:4" x14ac:dyDescent="0.2">
      <c r="A1678">
        <f t="shared" si="53"/>
        <v>2.0009999999999675</v>
      </c>
      <c r="D1678">
        <f t="shared" si="52"/>
        <v>-0.65008544188384798</v>
      </c>
    </row>
    <row r="1679" spans="1:4" x14ac:dyDescent="0.2">
      <c r="A1679">
        <f t="shared" si="53"/>
        <v>2.0039999999999676</v>
      </c>
      <c r="D1679">
        <f t="shared" si="52"/>
        <v>-0.6467388803225087</v>
      </c>
    </row>
    <row r="1680" spans="1:4" x14ac:dyDescent="0.2">
      <c r="A1680">
        <f t="shared" si="53"/>
        <v>2.0069999999999677</v>
      </c>
      <c r="D1680">
        <f t="shared" si="52"/>
        <v>-0.6434013532110594</v>
      </c>
    </row>
    <row r="1681" spans="1:4" x14ac:dyDescent="0.2">
      <c r="A1681">
        <f t="shared" si="53"/>
        <v>2.0099999999999678</v>
      </c>
      <c r="D1681">
        <f t="shared" si="52"/>
        <v>-0.64007284445408796</v>
      </c>
    </row>
    <row r="1682" spans="1:4" x14ac:dyDescent="0.2">
      <c r="A1682">
        <f t="shared" si="53"/>
        <v>2.0129999999999679</v>
      </c>
      <c r="D1682">
        <f t="shared" si="52"/>
        <v>-0.63675333806778855</v>
      </c>
    </row>
    <row r="1683" spans="1:4" x14ac:dyDescent="0.2">
      <c r="A1683">
        <f t="shared" si="53"/>
        <v>2.015999999999968</v>
      </c>
      <c r="D1683">
        <f t="shared" si="52"/>
        <v>-0.63344281817959303</v>
      </c>
    </row>
    <row r="1684" spans="1:4" x14ac:dyDescent="0.2">
      <c r="A1684">
        <f t="shared" si="53"/>
        <v>2.0189999999999682</v>
      </c>
      <c r="D1684">
        <f t="shared" si="52"/>
        <v>-0.63014126902781165</v>
      </c>
    </row>
    <row r="1685" spans="1:4" x14ac:dyDescent="0.2">
      <c r="A1685">
        <f t="shared" si="53"/>
        <v>2.0219999999999683</v>
      </c>
      <c r="D1685">
        <f t="shared" si="52"/>
        <v>-0.62684867496128494</v>
      </c>
    </row>
    <row r="1686" spans="1:4" x14ac:dyDescent="0.2">
      <c r="A1686">
        <f t="shared" si="53"/>
        <v>2.0249999999999684</v>
      </c>
      <c r="D1686">
        <f t="shared" si="52"/>
        <v>-0.62356502043902795</v>
      </c>
    </row>
    <row r="1687" spans="1:4" x14ac:dyDescent="0.2">
      <c r="A1687">
        <f t="shared" si="53"/>
        <v>2.0279999999999685</v>
      </c>
      <c r="D1687">
        <f t="shared" si="52"/>
        <v>-0.62029029002989811</v>
      </c>
    </row>
    <row r="1688" spans="1:4" x14ac:dyDescent="0.2">
      <c r="A1688">
        <f t="shared" si="53"/>
        <v>2.0309999999999686</v>
      </c>
      <c r="D1688">
        <f t="shared" si="52"/>
        <v>-0.61702446841225145</v>
      </c>
    </row>
    <row r="1689" spans="1:4" x14ac:dyDescent="0.2">
      <c r="A1689">
        <f t="shared" si="53"/>
        <v>2.0339999999999687</v>
      </c>
      <c r="D1689">
        <f t="shared" si="52"/>
        <v>-0.61376754037361803</v>
      </c>
    </row>
    <row r="1690" spans="1:4" x14ac:dyDescent="0.2">
      <c r="A1690">
        <f t="shared" si="53"/>
        <v>2.0369999999999688</v>
      </c>
      <c r="D1690">
        <f t="shared" si="52"/>
        <v>-0.61051949081037549</v>
      </c>
    </row>
    <row r="1691" spans="1:4" x14ac:dyDescent="0.2">
      <c r="A1691">
        <f t="shared" si="53"/>
        <v>2.0399999999999689</v>
      </c>
      <c r="D1691">
        <f t="shared" ref="D1691:D1754" si="54">SQRT(POWER(D$8,2)-POWER($A1691,2))-D$8*LN(ABS((D$8+SQRT(POWER(D$8,2)-POWER($A1691,2)))/$A1691))</f>
        <v>-0.60728030472743333</v>
      </c>
    </row>
    <row r="1692" spans="1:4" x14ac:dyDescent="0.2">
      <c r="A1692">
        <f t="shared" si="53"/>
        <v>2.0429999999999691</v>
      </c>
      <c r="D1692">
        <f t="shared" si="54"/>
        <v>-0.60404996723791626</v>
      </c>
    </row>
    <row r="1693" spans="1:4" x14ac:dyDescent="0.2">
      <c r="A1693">
        <f t="shared" si="53"/>
        <v>2.0459999999999692</v>
      </c>
      <c r="D1693">
        <f t="shared" si="54"/>
        <v>-0.60082846356286268</v>
      </c>
    </row>
    <row r="1694" spans="1:4" x14ac:dyDescent="0.2">
      <c r="A1694">
        <f t="shared" si="53"/>
        <v>2.0489999999999693</v>
      </c>
      <c r="D1694">
        <f t="shared" si="54"/>
        <v>-0.59761577903091956</v>
      </c>
    </row>
    <row r="1695" spans="1:4" x14ac:dyDescent="0.2">
      <c r="A1695">
        <f t="shared" si="53"/>
        <v>2.0519999999999694</v>
      </c>
      <c r="D1695">
        <f t="shared" si="54"/>
        <v>-0.59441189907804937</v>
      </c>
    </row>
    <row r="1696" spans="1:4" x14ac:dyDescent="0.2">
      <c r="A1696">
        <f t="shared" si="53"/>
        <v>2.0549999999999695</v>
      </c>
      <c r="D1696">
        <f t="shared" si="54"/>
        <v>-0.59121680924724274</v>
      </c>
    </row>
    <row r="1697" spans="1:4" x14ac:dyDescent="0.2">
      <c r="A1697">
        <f t="shared" si="53"/>
        <v>2.0579999999999696</v>
      </c>
      <c r="D1697">
        <f t="shared" si="54"/>
        <v>-0.58803049518822936</v>
      </c>
    </row>
    <row r="1698" spans="1:4" x14ac:dyDescent="0.2">
      <c r="A1698">
        <f t="shared" si="53"/>
        <v>2.0609999999999697</v>
      </c>
      <c r="D1698">
        <f t="shared" si="54"/>
        <v>-0.584852942657208</v>
      </c>
    </row>
    <row r="1699" spans="1:4" x14ac:dyDescent="0.2">
      <c r="A1699">
        <f t="shared" si="53"/>
        <v>2.0639999999999699</v>
      </c>
      <c r="D1699">
        <f t="shared" si="54"/>
        <v>-0.581684137516568</v>
      </c>
    </row>
    <row r="1700" spans="1:4" x14ac:dyDescent="0.2">
      <c r="A1700">
        <f t="shared" si="53"/>
        <v>2.06699999999997</v>
      </c>
      <c r="D1700">
        <f t="shared" si="54"/>
        <v>-0.57852406573462645</v>
      </c>
    </row>
    <row r="1701" spans="1:4" x14ac:dyDescent="0.2">
      <c r="A1701">
        <f t="shared" si="53"/>
        <v>2.0699999999999701</v>
      </c>
      <c r="D1701">
        <f t="shared" si="54"/>
        <v>-0.57537271338536788</v>
      </c>
    </row>
    <row r="1702" spans="1:4" x14ac:dyDescent="0.2">
      <c r="A1702">
        <f t="shared" si="53"/>
        <v>2.0729999999999702</v>
      </c>
      <c r="D1702">
        <f t="shared" si="54"/>
        <v>-0.57223006664818987</v>
      </c>
    </row>
    <row r="1703" spans="1:4" x14ac:dyDescent="0.2">
      <c r="A1703">
        <f t="shared" si="53"/>
        <v>2.0759999999999703</v>
      </c>
      <c r="D1703">
        <f t="shared" si="54"/>
        <v>-0.56909611180765296</v>
      </c>
    </row>
    <row r="1704" spans="1:4" x14ac:dyDescent="0.2">
      <c r="A1704">
        <f t="shared" si="53"/>
        <v>2.0789999999999704</v>
      </c>
      <c r="D1704">
        <f t="shared" si="54"/>
        <v>-0.56597083525323999</v>
      </c>
    </row>
    <row r="1705" spans="1:4" x14ac:dyDescent="0.2">
      <c r="A1705">
        <f t="shared" si="53"/>
        <v>2.0819999999999705</v>
      </c>
      <c r="D1705">
        <f t="shared" si="54"/>
        <v>-0.56285422347911895</v>
      </c>
    </row>
    <row r="1706" spans="1:4" x14ac:dyDescent="0.2">
      <c r="A1706">
        <f t="shared" si="53"/>
        <v>2.0849999999999707</v>
      </c>
      <c r="D1706">
        <f t="shared" si="54"/>
        <v>-0.5597462630839094</v>
      </c>
    </row>
    <row r="1707" spans="1:4" x14ac:dyDescent="0.2">
      <c r="A1707">
        <f t="shared" si="53"/>
        <v>2.0879999999999708</v>
      </c>
      <c r="D1707">
        <f t="shared" si="54"/>
        <v>-0.55664694077045951</v>
      </c>
    </row>
    <row r="1708" spans="1:4" x14ac:dyDescent="0.2">
      <c r="A1708">
        <f t="shared" si="53"/>
        <v>2.0909999999999709</v>
      </c>
      <c r="D1708">
        <f t="shared" si="54"/>
        <v>-0.55355624334562759</v>
      </c>
    </row>
    <row r="1709" spans="1:4" x14ac:dyDescent="0.2">
      <c r="A1709">
        <f t="shared" si="53"/>
        <v>2.093999999999971</v>
      </c>
      <c r="D1709">
        <f t="shared" si="54"/>
        <v>-0.5504741577200658</v>
      </c>
    </row>
    <row r="1710" spans="1:4" x14ac:dyDescent="0.2">
      <c r="A1710">
        <f t="shared" si="53"/>
        <v>2.0969999999999711</v>
      </c>
      <c r="D1710">
        <f t="shared" si="54"/>
        <v>-0.54740067090801503</v>
      </c>
    </row>
    <row r="1711" spans="1:4" x14ac:dyDescent="0.2">
      <c r="A1711">
        <f t="shared" si="53"/>
        <v>2.0999999999999712</v>
      </c>
      <c r="D1711">
        <f t="shared" si="54"/>
        <v>-0.54433577002710187</v>
      </c>
    </row>
    <row r="1712" spans="1:4" x14ac:dyDescent="0.2">
      <c r="A1712">
        <f t="shared" si="53"/>
        <v>2.1029999999999713</v>
      </c>
      <c r="D1712">
        <f t="shared" si="54"/>
        <v>-0.54127944229814418</v>
      </c>
    </row>
    <row r="1713" spans="1:4" x14ac:dyDescent="0.2">
      <c r="A1713">
        <f t="shared" si="53"/>
        <v>2.1059999999999715</v>
      </c>
      <c r="D1713">
        <f t="shared" si="54"/>
        <v>-0.53823167504495828</v>
      </c>
    </row>
    <row r="1714" spans="1:4" x14ac:dyDescent="0.2">
      <c r="A1714">
        <f t="shared" si="53"/>
        <v>2.1089999999999716</v>
      </c>
      <c r="D1714">
        <f t="shared" si="54"/>
        <v>-0.53519245569418006</v>
      </c>
    </row>
    <row r="1715" spans="1:4" x14ac:dyDescent="0.2">
      <c r="A1715">
        <f t="shared" si="53"/>
        <v>2.1119999999999717</v>
      </c>
      <c r="D1715">
        <f t="shared" si="54"/>
        <v>-0.53216177177508239</v>
      </c>
    </row>
    <row r="1716" spans="1:4" x14ac:dyDescent="0.2">
      <c r="A1716">
        <f t="shared" si="53"/>
        <v>2.1149999999999718</v>
      </c>
      <c r="D1716">
        <f t="shared" si="54"/>
        <v>-0.52913961091940553</v>
      </c>
    </row>
    <row r="1717" spans="1:4" x14ac:dyDescent="0.2">
      <c r="A1717">
        <f t="shared" si="53"/>
        <v>2.1179999999999719</v>
      </c>
      <c r="D1717">
        <f t="shared" si="54"/>
        <v>-0.52612596086119146</v>
      </c>
    </row>
    <row r="1718" spans="1:4" x14ac:dyDescent="0.2">
      <c r="A1718">
        <f t="shared" si="53"/>
        <v>2.120999999999972</v>
      </c>
      <c r="D1718">
        <f t="shared" si="54"/>
        <v>-0.52312080943662309</v>
      </c>
    </row>
    <row r="1719" spans="1:4" x14ac:dyDescent="0.2">
      <c r="A1719">
        <f t="shared" si="53"/>
        <v>2.1239999999999721</v>
      </c>
      <c r="D1719">
        <f t="shared" si="54"/>
        <v>-0.52012414458386935</v>
      </c>
    </row>
    <row r="1720" spans="1:4" x14ac:dyDescent="0.2">
      <c r="A1720">
        <f t="shared" si="53"/>
        <v>2.1269999999999722</v>
      </c>
      <c r="D1720">
        <f t="shared" si="54"/>
        <v>-0.51713595434294213</v>
      </c>
    </row>
    <row r="1721" spans="1:4" x14ac:dyDescent="0.2">
      <c r="A1721">
        <f t="shared" si="53"/>
        <v>2.1299999999999724</v>
      </c>
      <c r="D1721">
        <f t="shared" si="54"/>
        <v>-0.5141562268555484</v>
      </c>
    </row>
    <row r="1722" spans="1:4" x14ac:dyDescent="0.2">
      <c r="A1722">
        <f t="shared" si="53"/>
        <v>2.1329999999999725</v>
      </c>
      <c r="D1722">
        <f t="shared" si="54"/>
        <v>-0.51118495036496014</v>
      </c>
    </row>
    <row r="1723" spans="1:4" x14ac:dyDescent="0.2">
      <c r="A1723">
        <f t="shared" si="53"/>
        <v>2.1359999999999726</v>
      </c>
      <c r="D1723">
        <f t="shared" si="54"/>
        <v>-0.50822211321588107</v>
      </c>
    </row>
    <row r="1724" spans="1:4" x14ac:dyDescent="0.2">
      <c r="A1724">
        <f t="shared" si="53"/>
        <v>2.1389999999999727</v>
      </c>
      <c r="D1724">
        <f t="shared" si="54"/>
        <v>-0.50526770385432718</v>
      </c>
    </row>
    <row r="1725" spans="1:4" x14ac:dyDescent="0.2">
      <c r="A1725">
        <f t="shared" si="53"/>
        <v>2.1419999999999728</v>
      </c>
      <c r="D1725">
        <f t="shared" si="54"/>
        <v>-0.50232171082750599</v>
      </c>
    </row>
    <row r="1726" spans="1:4" x14ac:dyDescent="0.2">
      <c r="A1726">
        <f t="shared" si="53"/>
        <v>2.1449999999999729</v>
      </c>
      <c r="D1726">
        <f t="shared" si="54"/>
        <v>-0.49938412278370814</v>
      </c>
    </row>
    <row r="1727" spans="1:4" x14ac:dyDescent="0.2">
      <c r="A1727">
        <f t="shared" si="53"/>
        <v>2.147999999999973</v>
      </c>
      <c r="D1727">
        <f t="shared" si="54"/>
        <v>-0.49645492847220485</v>
      </c>
    </row>
    <row r="1728" spans="1:4" x14ac:dyDescent="0.2">
      <c r="A1728">
        <f t="shared" si="53"/>
        <v>2.1509999999999732</v>
      </c>
      <c r="D1728">
        <f t="shared" si="54"/>
        <v>-0.49353411674314529</v>
      </c>
    </row>
    <row r="1729" spans="1:4" x14ac:dyDescent="0.2">
      <c r="A1729">
        <f t="shared" si="53"/>
        <v>2.1539999999999733</v>
      </c>
      <c r="D1729">
        <f t="shared" si="54"/>
        <v>-0.49062167654746736</v>
      </c>
    </row>
    <row r="1730" spans="1:4" x14ac:dyDescent="0.2">
      <c r="A1730">
        <f t="shared" si="53"/>
        <v>2.1569999999999734</v>
      </c>
      <c r="D1730">
        <f t="shared" si="54"/>
        <v>-0.48771759693681549</v>
      </c>
    </row>
    <row r="1731" spans="1:4" x14ac:dyDescent="0.2">
      <c r="A1731">
        <f t="shared" si="53"/>
        <v>2.1599999999999735</v>
      </c>
      <c r="D1731">
        <f t="shared" si="54"/>
        <v>-0.48482186706345631</v>
      </c>
    </row>
    <row r="1732" spans="1:4" x14ac:dyDescent="0.2">
      <c r="A1732">
        <f t="shared" si="53"/>
        <v>2.1629999999999736</v>
      </c>
      <c r="D1732">
        <f t="shared" si="54"/>
        <v>-0.48193447618020757</v>
      </c>
    </row>
    <row r="1733" spans="1:4" x14ac:dyDescent="0.2">
      <c r="A1733">
        <f t="shared" si="53"/>
        <v>2.1659999999999737</v>
      </c>
      <c r="D1733">
        <f t="shared" si="54"/>
        <v>-0.47905541364037729</v>
      </c>
    </row>
    <row r="1734" spans="1:4" x14ac:dyDescent="0.2">
      <c r="A1734">
        <f t="shared" si="53"/>
        <v>2.1689999999999738</v>
      </c>
      <c r="D1734">
        <f t="shared" si="54"/>
        <v>-0.4761846688976954</v>
      </c>
    </row>
    <row r="1735" spans="1:4" x14ac:dyDescent="0.2">
      <c r="A1735">
        <f t="shared" si="53"/>
        <v>2.171999999999974</v>
      </c>
      <c r="D1735">
        <f t="shared" si="54"/>
        <v>-0.47332223150626973</v>
      </c>
    </row>
    <row r="1736" spans="1:4" x14ac:dyDescent="0.2">
      <c r="A1736">
        <f t="shared" si="53"/>
        <v>2.1749999999999741</v>
      </c>
      <c r="D1736">
        <f t="shared" si="54"/>
        <v>-0.47046809112053634</v>
      </c>
    </row>
    <row r="1737" spans="1:4" x14ac:dyDescent="0.2">
      <c r="A1737">
        <f t="shared" si="53"/>
        <v>2.1779999999999742</v>
      </c>
      <c r="D1737">
        <f t="shared" si="54"/>
        <v>-0.46762223749521725</v>
      </c>
    </row>
    <row r="1738" spans="1:4" x14ac:dyDescent="0.2">
      <c r="A1738">
        <f t="shared" si="53"/>
        <v>2.1809999999999743</v>
      </c>
      <c r="D1738">
        <f t="shared" si="54"/>
        <v>-0.46478466048529432</v>
      </c>
    </row>
    <row r="1739" spans="1:4" x14ac:dyDescent="0.2">
      <c r="A1739">
        <f t="shared" si="53"/>
        <v>2.1839999999999744</v>
      </c>
      <c r="D1739">
        <f t="shared" si="54"/>
        <v>-0.46195535004597499</v>
      </c>
    </row>
    <row r="1740" spans="1:4" x14ac:dyDescent="0.2">
      <c r="A1740">
        <f t="shared" si="53"/>
        <v>2.1869999999999745</v>
      </c>
      <c r="D1740">
        <f t="shared" si="54"/>
        <v>-0.45913429623268254</v>
      </c>
    </row>
    <row r="1741" spans="1:4" x14ac:dyDescent="0.2">
      <c r="A1741">
        <f t="shared" ref="A1741:A1804" si="55">A1740+B$3</f>
        <v>2.1899999999999746</v>
      </c>
      <c r="D1741">
        <f t="shared" si="54"/>
        <v>-0.45632148920103655</v>
      </c>
    </row>
    <row r="1742" spans="1:4" x14ac:dyDescent="0.2">
      <c r="A1742">
        <f t="shared" si="55"/>
        <v>2.1929999999999747</v>
      </c>
      <c r="D1742">
        <f t="shared" si="54"/>
        <v>-0.45351691920685067</v>
      </c>
    </row>
    <row r="1743" spans="1:4" x14ac:dyDescent="0.2">
      <c r="A1743">
        <f t="shared" si="55"/>
        <v>2.1959999999999749</v>
      </c>
      <c r="D1743">
        <f t="shared" si="54"/>
        <v>-0.45072057660613396</v>
      </c>
    </row>
    <row r="1744" spans="1:4" x14ac:dyDescent="0.2">
      <c r="A1744">
        <f t="shared" si="55"/>
        <v>2.198999999999975</v>
      </c>
      <c r="D1744">
        <f t="shared" si="54"/>
        <v>-0.447932451855102</v>
      </c>
    </row>
    <row r="1745" spans="1:4" x14ac:dyDescent="0.2">
      <c r="A1745">
        <f t="shared" si="55"/>
        <v>2.2019999999999751</v>
      </c>
      <c r="D1745">
        <f t="shared" si="54"/>
        <v>-0.44515253551018619</v>
      </c>
    </row>
    <row r="1746" spans="1:4" x14ac:dyDescent="0.2">
      <c r="A1746">
        <f t="shared" si="55"/>
        <v>2.2049999999999752</v>
      </c>
      <c r="D1746">
        <f t="shared" si="54"/>
        <v>-0.44238081822806619</v>
      </c>
    </row>
    <row r="1747" spans="1:4" x14ac:dyDescent="0.2">
      <c r="A1747">
        <f t="shared" si="55"/>
        <v>2.2079999999999753</v>
      </c>
      <c r="D1747">
        <f t="shared" si="54"/>
        <v>-0.43961729076569345</v>
      </c>
    </row>
    <row r="1748" spans="1:4" x14ac:dyDescent="0.2">
      <c r="A1748">
        <f t="shared" si="55"/>
        <v>2.2109999999999754</v>
      </c>
      <c r="D1748">
        <f t="shared" si="54"/>
        <v>-0.43686194398032985</v>
      </c>
    </row>
    <row r="1749" spans="1:4" x14ac:dyDescent="0.2">
      <c r="A1749">
        <f t="shared" si="55"/>
        <v>2.2139999999999755</v>
      </c>
      <c r="D1749">
        <f t="shared" si="54"/>
        <v>-0.4341147688295961</v>
      </c>
    </row>
    <row r="1750" spans="1:4" x14ac:dyDescent="0.2">
      <c r="A1750">
        <f t="shared" si="55"/>
        <v>2.2169999999999757</v>
      </c>
      <c r="D1750">
        <f t="shared" si="54"/>
        <v>-0.43137575637152281</v>
      </c>
    </row>
    <row r="1751" spans="1:4" x14ac:dyDescent="0.2">
      <c r="A1751">
        <f t="shared" si="55"/>
        <v>2.2199999999999758</v>
      </c>
      <c r="D1751">
        <f t="shared" si="54"/>
        <v>-0.42864489776460735</v>
      </c>
    </row>
    <row r="1752" spans="1:4" x14ac:dyDescent="0.2">
      <c r="A1752">
        <f t="shared" si="55"/>
        <v>2.2229999999999759</v>
      </c>
      <c r="D1752">
        <f t="shared" si="54"/>
        <v>-0.42592218426788486</v>
      </c>
    </row>
    <row r="1753" spans="1:4" x14ac:dyDescent="0.2">
      <c r="A1753">
        <f t="shared" si="55"/>
        <v>2.225999999999976</v>
      </c>
      <c r="D1753">
        <f t="shared" si="54"/>
        <v>-0.42320760724100559</v>
      </c>
    </row>
    <row r="1754" spans="1:4" x14ac:dyDescent="0.2">
      <c r="A1754">
        <f t="shared" si="55"/>
        <v>2.2289999999999761</v>
      </c>
      <c r="D1754">
        <f t="shared" si="54"/>
        <v>-0.42050115814431077</v>
      </c>
    </row>
    <row r="1755" spans="1:4" x14ac:dyDescent="0.2">
      <c r="A1755">
        <f t="shared" si="55"/>
        <v>2.2319999999999762</v>
      </c>
      <c r="D1755">
        <f t="shared" ref="D1755:D1818" si="56">SQRT(POWER(D$8,2)-POWER($A1755,2))-D$8*LN(ABS((D$8+SQRT(POWER(D$8,2)-POWER($A1755,2)))/$A1755))</f>
        <v>-0.41780282853893258</v>
      </c>
    </row>
    <row r="1756" spans="1:4" x14ac:dyDescent="0.2">
      <c r="A1756">
        <f t="shared" si="55"/>
        <v>2.2349999999999763</v>
      </c>
      <c r="D1756">
        <f t="shared" si="56"/>
        <v>-0.41511261008688516</v>
      </c>
    </row>
    <row r="1757" spans="1:4" x14ac:dyDescent="0.2">
      <c r="A1757">
        <f t="shared" si="55"/>
        <v>2.2379999999999765</v>
      </c>
      <c r="D1757">
        <f t="shared" si="56"/>
        <v>-0.41243049455117742</v>
      </c>
    </row>
    <row r="1758" spans="1:4" x14ac:dyDescent="0.2">
      <c r="A1758">
        <f t="shared" si="55"/>
        <v>2.2409999999999766</v>
      </c>
      <c r="D1758">
        <f t="shared" si="56"/>
        <v>-0.40975647379592495</v>
      </c>
    </row>
    <row r="1759" spans="1:4" x14ac:dyDescent="0.2">
      <c r="A1759">
        <f t="shared" si="55"/>
        <v>2.2439999999999767</v>
      </c>
      <c r="D1759">
        <f t="shared" si="56"/>
        <v>-0.40709053978647125</v>
      </c>
    </row>
    <row r="1760" spans="1:4" x14ac:dyDescent="0.2">
      <c r="A1760">
        <f t="shared" si="55"/>
        <v>2.2469999999999768</v>
      </c>
      <c r="D1760">
        <f t="shared" si="56"/>
        <v>-0.40443268458952519</v>
      </c>
    </row>
    <row r="1761" spans="1:4" x14ac:dyDescent="0.2">
      <c r="A1761">
        <f t="shared" si="55"/>
        <v>2.2499999999999769</v>
      </c>
      <c r="D1761">
        <f t="shared" si="56"/>
        <v>-0.40178290037329378</v>
      </c>
    </row>
    <row r="1762" spans="1:4" x14ac:dyDescent="0.2">
      <c r="A1762">
        <f t="shared" si="55"/>
        <v>2.252999999999977</v>
      </c>
      <c r="D1762">
        <f t="shared" si="56"/>
        <v>-0.39914117940763805</v>
      </c>
    </row>
    <row r="1763" spans="1:4" x14ac:dyDescent="0.2">
      <c r="A1763">
        <f t="shared" si="55"/>
        <v>2.2559999999999771</v>
      </c>
      <c r="D1763">
        <f t="shared" si="56"/>
        <v>-0.39650751406422313</v>
      </c>
    </row>
    <row r="1764" spans="1:4" x14ac:dyDescent="0.2">
      <c r="A1764">
        <f t="shared" si="55"/>
        <v>2.2589999999999772</v>
      </c>
      <c r="D1764">
        <f t="shared" si="56"/>
        <v>-0.39388189681668528</v>
      </c>
    </row>
    <row r="1765" spans="1:4" x14ac:dyDescent="0.2">
      <c r="A1765">
        <f t="shared" si="55"/>
        <v>2.2619999999999774</v>
      </c>
      <c r="D1765">
        <f t="shared" si="56"/>
        <v>-0.39126432024080926</v>
      </c>
    </row>
    <row r="1766" spans="1:4" x14ac:dyDescent="0.2">
      <c r="A1766">
        <f t="shared" si="55"/>
        <v>2.2649999999999775</v>
      </c>
      <c r="D1766">
        <f t="shared" si="56"/>
        <v>-0.38865477701470974</v>
      </c>
    </row>
    <row r="1767" spans="1:4" x14ac:dyDescent="0.2">
      <c r="A1767">
        <f t="shared" si="55"/>
        <v>2.2679999999999776</v>
      </c>
      <c r="D1767">
        <f t="shared" si="56"/>
        <v>-0.38605325991902251</v>
      </c>
    </row>
    <row r="1768" spans="1:4" x14ac:dyDescent="0.2">
      <c r="A1768">
        <f t="shared" si="55"/>
        <v>2.2709999999999777</v>
      </c>
      <c r="D1768">
        <f t="shared" si="56"/>
        <v>-0.38345976183710739</v>
      </c>
    </row>
    <row r="1769" spans="1:4" x14ac:dyDescent="0.2">
      <c r="A1769">
        <f t="shared" si="55"/>
        <v>2.2739999999999778</v>
      </c>
      <c r="D1769">
        <f t="shared" si="56"/>
        <v>-0.3808742757552559</v>
      </c>
    </row>
    <row r="1770" spans="1:4" x14ac:dyDescent="0.2">
      <c r="A1770">
        <f t="shared" si="55"/>
        <v>2.2769999999999779</v>
      </c>
      <c r="D1770">
        <f t="shared" si="56"/>
        <v>-0.378296794762917</v>
      </c>
    </row>
    <row r="1771" spans="1:4" x14ac:dyDescent="0.2">
      <c r="A1771">
        <f t="shared" si="55"/>
        <v>2.279999999999978</v>
      </c>
      <c r="D1771">
        <f t="shared" si="56"/>
        <v>-0.37572731205291943</v>
      </c>
    </row>
    <row r="1772" spans="1:4" x14ac:dyDescent="0.2">
      <c r="A1772">
        <f t="shared" si="55"/>
        <v>2.2829999999999782</v>
      </c>
      <c r="D1772">
        <f t="shared" si="56"/>
        <v>-0.3731658209217148</v>
      </c>
    </row>
    <row r="1773" spans="1:4" x14ac:dyDescent="0.2">
      <c r="A1773">
        <f t="shared" si="55"/>
        <v>2.2859999999999783</v>
      </c>
      <c r="D1773">
        <f t="shared" si="56"/>
        <v>-0.3706123147696283</v>
      </c>
    </row>
    <row r="1774" spans="1:4" x14ac:dyDescent="0.2">
      <c r="A1774">
        <f t="shared" si="55"/>
        <v>2.2889999999999784</v>
      </c>
      <c r="D1774">
        <f t="shared" si="56"/>
        <v>-0.36806678710111052</v>
      </c>
    </row>
    <row r="1775" spans="1:4" x14ac:dyDescent="0.2">
      <c r="A1775">
        <f t="shared" si="55"/>
        <v>2.2919999999999785</v>
      </c>
      <c r="D1775">
        <f t="shared" si="56"/>
        <v>-0.36552923152501449</v>
      </c>
    </row>
    <row r="1776" spans="1:4" x14ac:dyDescent="0.2">
      <c r="A1776">
        <f t="shared" si="55"/>
        <v>2.2949999999999786</v>
      </c>
      <c r="D1776">
        <f t="shared" si="56"/>
        <v>-0.3629996417548671</v>
      </c>
    </row>
    <row r="1777" spans="1:4" x14ac:dyDescent="0.2">
      <c r="A1777">
        <f t="shared" si="55"/>
        <v>2.2979999999999787</v>
      </c>
      <c r="D1777">
        <f t="shared" si="56"/>
        <v>-0.36047801160916348</v>
      </c>
    </row>
    <row r="1778" spans="1:4" x14ac:dyDescent="0.2">
      <c r="A1778">
        <f t="shared" si="55"/>
        <v>2.3009999999999788</v>
      </c>
      <c r="D1778">
        <f t="shared" si="56"/>
        <v>-0.35796433501166347</v>
      </c>
    </row>
    <row r="1779" spans="1:4" x14ac:dyDescent="0.2">
      <c r="A1779">
        <f t="shared" si="55"/>
        <v>2.303999999999979</v>
      </c>
      <c r="D1779">
        <f t="shared" si="56"/>
        <v>-0.35545860599170331</v>
      </c>
    </row>
    <row r="1780" spans="1:4" x14ac:dyDescent="0.2">
      <c r="A1780">
        <f t="shared" si="55"/>
        <v>2.3069999999999791</v>
      </c>
      <c r="D1780">
        <f t="shared" si="56"/>
        <v>-0.35296081868451634</v>
      </c>
    </row>
    <row r="1781" spans="1:4" x14ac:dyDescent="0.2">
      <c r="A1781">
        <f t="shared" si="55"/>
        <v>2.3099999999999792</v>
      </c>
      <c r="D1781">
        <f t="shared" si="56"/>
        <v>-0.35047096733156624</v>
      </c>
    </row>
    <row r="1782" spans="1:4" x14ac:dyDescent="0.2">
      <c r="A1782">
        <f t="shared" si="55"/>
        <v>2.3129999999999793</v>
      </c>
      <c r="D1782">
        <f t="shared" si="56"/>
        <v>-0.34798904628088567</v>
      </c>
    </row>
    <row r="1783" spans="1:4" x14ac:dyDescent="0.2">
      <c r="A1783">
        <f t="shared" si="55"/>
        <v>2.3159999999999794</v>
      </c>
      <c r="D1783">
        <f t="shared" si="56"/>
        <v>-0.34551504998743732</v>
      </c>
    </row>
    <row r="1784" spans="1:4" x14ac:dyDescent="0.2">
      <c r="A1784">
        <f t="shared" si="55"/>
        <v>2.3189999999999795</v>
      </c>
      <c r="D1784">
        <f t="shared" si="56"/>
        <v>-0.34304897301347426</v>
      </c>
    </row>
    <row r="1785" spans="1:4" x14ac:dyDescent="0.2">
      <c r="A1785">
        <f t="shared" si="55"/>
        <v>2.3219999999999796</v>
      </c>
      <c r="D1785">
        <f t="shared" si="56"/>
        <v>-0.34059081002891722</v>
      </c>
    </row>
    <row r="1786" spans="1:4" x14ac:dyDescent="0.2">
      <c r="A1786">
        <f t="shared" si="55"/>
        <v>2.3249999999999797</v>
      </c>
      <c r="D1786">
        <f t="shared" si="56"/>
        <v>-0.33814055581175007</v>
      </c>
    </row>
    <row r="1787" spans="1:4" x14ac:dyDescent="0.2">
      <c r="A1787">
        <f t="shared" si="55"/>
        <v>2.3279999999999799</v>
      </c>
      <c r="D1787">
        <f t="shared" si="56"/>
        <v>-0.33569820524841254</v>
      </c>
    </row>
    <row r="1788" spans="1:4" x14ac:dyDescent="0.2">
      <c r="A1788">
        <f t="shared" si="55"/>
        <v>2.33099999999998</v>
      </c>
      <c r="D1788">
        <f t="shared" si="56"/>
        <v>-0.3332637533342222</v>
      </c>
    </row>
    <row r="1789" spans="1:4" x14ac:dyDescent="0.2">
      <c r="A1789">
        <f t="shared" si="55"/>
        <v>2.3339999999999801</v>
      </c>
      <c r="D1789">
        <f t="shared" si="56"/>
        <v>-0.33083719517379162</v>
      </c>
    </row>
    <row r="1790" spans="1:4" x14ac:dyDescent="0.2">
      <c r="A1790">
        <f t="shared" si="55"/>
        <v>2.3369999999999802</v>
      </c>
      <c r="D1790">
        <f t="shared" si="56"/>
        <v>-0.32841852598147514</v>
      </c>
    </row>
    <row r="1791" spans="1:4" x14ac:dyDescent="0.2">
      <c r="A1791">
        <f t="shared" si="55"/>
        <v>2.3399999999999803</v>
      </c>
      <c r="D1791">
        <f t="shared" si="56"/>
        <v>-0.3260077410818143</v>
      </c>
    </row>
    <row r="1792" spans="1:4" x14ac:dyDescent="0.2">
      <c r="A1792">
        <f t="shared" si="55"/>
        <v>2.3429999999999804</v>
      </c>
      <c r="D1792">
        <f t="shared" si="56"/>
        <v>-0.32360483591000588</v>
      </c>
    </row>
    <row r="1793" spans="1:4" x14ac:dyDescent="0.2">
      <c r="A1793">
        <f t="shared" si="55"/>
        <v>2.3459999999999805</v>
      </c>
      <c r="D1793">
        <f t="shared" si="56"/>
        <v>-0.32120980601237625</v>
      </c>
    </row>
    <row r="1794" spans="1:4" x14ac:dyDescent="0.2">
      <c r="A1794">
        <f t="shared" si="55"/>
        <v>2.3489999999999807</v>
      </c>
      <c r="D1794">
        <f t="shared" si="56"/>
        <v>-0.3188226470468758</v>
      </c>
    </row>
    <row r="1795" spans="1:4" x14ac:dyDescent="0.2">
      <c r="A1795">
        <f t="shared" si="55"/>
        <v>2.3519999999999808</v>
      </c>
      <c r="D1795">
        <f t="shared" si="56"/>
        <v>-0.31644335478358232</v>
      </c>
    </row>
    <row r="1796" spans="1:4" x14ac:dyDescent="0.2">
      <c r="A1796">
        <f t="shared" si="55"/>
        <v>2.3549999999999809</v>
      </c>
      <c r="D1796">
        <f t="shared" si="56"/>
        <v>-0.31407192510522064</v>
      </c>
    </row>
    <row r="1797" spans="1:4" x14ac:dyDescent="0.2">
      <c r="A1797">
        <f t="shared" si="55"/>
        <v>2.357999999999981</v>
      </c>
      <c r="D1797">
        <f t="shared" si="56"/>
        <v>-0.31170835400769414</v>
      </c>
    </row>
    <row r="1798" spans="1:4" x14ac:dyDescent="0.2">
      <c r="A1798">
        <f t="shared" si="55"/>
        <v>2.3609999999999811</v>
      </c>
      <c r="D1798">
        <f t="shared" si="56"/>
        <v>-0.30935263760063303</v>
      </c>
    </row>
    <row r="1799" spans="1:4" x14ac:dyDescent="0.2">
      <c r="A1799">
        <f t="shared" si="55"/>
        <v>2.3639999999999812</v>
      </c>
      <c r="D1799">
        <f t="shared" si="56"/>
        <v>-0.30700477210796184</v>
      </c>
    </row>
    <row r="1800" spans="1:4" x14ac:dyDescent="0.2">
      <c r="A1800">
        <f t="shared" si="55"/>
        <v>2.3669999999999813</v>
      </c>
      <c r="D1800">
        <f t="shared" si="56"/>
        <v>-0.30466475386846747</v>
      </c>
    </row>
    <row r="1801" spans="1:4" x14ac:dyDescent="0.2">
      <c r="A1801">
        <f t="shared" si="55"/>
        <v>2.3699999999999815</v>
      </c>
      <c r="D1801">
        <f t="shared" si="56"/>
        <v>-0.30233257933639912</v>
      </c>
    </row>
    <row r="1802" spans="1:4" x14ac:dyDescent="0.2">
      <c r="A1802">
        <f t="shared" si="55"/>
        <v>2.3729999999999816</v>
      </c>
      <c r="D1802">
        <f t="shared" si="56"/>
        <v>-0.30000824508207335</v>
      </c>
    </row>
    <row r="1803" spans="1:4" x14ac:dyDescent="0.2">
      <c r="A1803">
        <f t="shared" si="55"/>
        <v>2.3759999999999817</v>
      </c>
      <c r="D1803">
        <f t="shared" si="56"/>
        <v>-0.29769174779250207</v>
      </c>
    </row>
    <row r="1804" spans="1:4" x14ac:dyDescent="0.2">
      <c r="A1804">
        <f t="shared" si="55"/>
        <v>2.3789999999999818</v>
      </c>
      <c r="D1804">
        <f t="shared" si="56"/>
        <v>-0.29538308427202953</v>
      </c>
    </row>
    <row r="1805" spans="1:4" x14ac:dyDescent="0.2">
      <c r="A1805">
        <f t="shared" ref="A1805:A1868" si="57">A1804+B$3</f>
        <v>2.3819999999999819</v>
      </c>
      <c r="D1805">
        <f t="shared" si="56"/>
        <v>-0.29308225144298916</v>
      </c>
    </row>
    <row r="1806" spans="1:4" x14ac:dyDescent="0.2">
      <c r="A1806">
        <f t="shared" si="57"/>
        <v>2.384999999999982</v>
      </c>
      <c r="D1806">
        <f t="shared" si="56"/>
        <v>-0.29078924634638126</v>
      </c>
    </row>
    <row r="1807" spans="1:4" x14ac:dyDescent="0.2">
      <c r="A1807">
        <f t="shared" si="57"/>
        <v>2.3879999999999821</v>
      </c>
      <c r="D1807">
        <f t="shared" si="56"/>
        <v>-0.28850406614255952</v>
      </c>
    </row>
    <row r="1808" spans="1:4" x14ac:dyDescent="0.2">
      <c r="A1808">
        <f t="shared" si="57"/>
        <v>2.3909999999999823</v>
      </c>
      <c r="D1808">
        <f t="shared" si="56"/>
        <v>-0.28622670811194251</v>
      </c>
    </row>
    <row r="1809" spans="1:4" x14ac:dyDescent="0.2">
      <c r="A1809">
        <f t="shared" si="57"/>
        <v>2.3939999999999824</v>
      </c>
      <c r="D1809">
        <f t="shared" si="56"/>
        <v>-0.28395716965573881</v>
      </c>
    </row>
    <row r="1810" spans="1:4" x14ac:dyDescent="0.2">
      <c r="A1810">
        <f t="shared" si="57"/>
        <v>2.3969999999999825</v>
      </c>
      <c r="D1810">
        <f t="shared" si="56"/>
        <v>-0.28169544829669402</v>
      </c>
    </row>
    <row r="1811" spans="1:4" x14ac:dyDescent="0.2">
      <c r="A1811">
        <f t="shared" si="57"/>
        <v>2.3999999999999826</v>
      </c>
      <c r="D1811">
        <f t="shared" si="56"/>
        <v>-0.27944154167984925</v>
      </c>
    </row>
    <row r="1812" spans="1:4" x14ac:dyDescent="0.2">
      <c r="A1812">
        <f t="shared" si="57"/>
        <v>2.4029999999999827</v>
      </c>
      <c r="D1812">
        <f t="shared" si="56"/>
        <v>-0.27719544757332715</v>
      </c>
    </row>
    <row r="1813" spans="1:4" x14ac:dyDescent="0.2">
      <c r="A1813">
        <f t="shared" si="57"/>
        <v>2.4059999999999828</v>
      </c>
      <c r="D1813">
        <f t="shared" si="56"/>
        <v>-0.27495716386913438</v>
      </c>
    </row>
    <row r="1814" spans="1:4" x14ac:dyDescent="0.2">
      <c r="A1814">
        <f t="shared" si="57"/>
        <v>2.4089999999999829</v>
      </c>
      <c r="D1814">
        <f t="shared" si="56"/>
        <v>-0.27272668858397764</v>
      </c>
    </row>
    <row r="1815" spans="1:4" x14ac:dyDescent="0.2">
      <c r="A1815">
        <f t="shared" si="57"/>
        <v>2.411999999999983</v>
      </c>
      <c r="D1815">
        <f t="shared" si="56"/>
        <v>-0.27050401986011074</v>
      </c>
    </row>
    <row r="1816" spans="1:4" x14ac:dyDescent="0.2">
      <c r="A1816">
        <f t="shared" si="57"/>
        <v>2.4149999999999832</v>
      </c>
      <c r="D1816">
        <f t="shared" si="56"/>
        <v>-0.26828915596619329</v>
      </c>
    </row>
    <row r="1817" spans="1:4" x14ac:dyDescent="0.2">
      <c r="A1817">
        <f t="shared" si="57"/>
        <v>2.4179999999999833</v>
      </c>
      <c r="D1817">
        <f t="shared" si="56"/>
        <v>-0.26608209529817617</v>
      </c>
    </row>
    <row r="1818" spans="1:4" x14ac:dyDescent="0.2">
      <c r="A1818">
        <f t="shared" si="57"/>
        <v>2.4209999999999834</v>
      </c>
      <c r="D1818">
        <f t="shared" si="56"/>
        <v>-0.26388283638020438</v>
      </c>
    </row>
    <row r="1819" spans="1:4" x14ac:dyDescent="0.2">
      <c r="A1819">
        <f t="shared" si="57"/>
        <v>2.4239999999999835</v>
      </c>
      <c r="D1819">
        <f t="shared" ref="D1819:D1882" si="58">SQRT(POWER(D$8,2)-POWER($A1819,2))-D$8*LN(ABS((D$8+SQRT(POWER(D$8,2)-POWER($A1819,2)))/$A1819))</f>
        <v>-0.26169137786554231</v>
      </c>
    </row>
    <row r="1820" spans="1:4" x14ac:dyDescent="0.2">
      <c r="A1820">
        <f t="shared" si="57"/>
        <v>2.4269999999999836</v>
      </c>
      <c r="D1820">
        <f t="shared" si="58"/>
        <v>-0.25950771853752719</v>
      </c>
    </row>
    <row r="1821" spans="1:4" x14ac:dyDescent="0.2">
      <c r="A1821">
        <f t="shared" si="57"/>
        <v>2.4299999999999837</v>
      </c>
      <c r="D1821">
        <f t="shared" si="58"/>
        <v>-0.25733185731053809</v>
      </c>
    </row>
    <row r="1822" spans="1:4" x14ac:dyDescent="0.2">
      <c r="A1822">
        <f t="shared" si="57"/>
        <v>2.4329999999999838</v>
      </c>
      <c r="D1822">
        <f t="shared" si="58"/>
        <v>-0.25516379323098937</v>
      </c>
    </row>
    <row r="1823" spans="1:4" x14ac:dyDescent="0.2">
      <c r="A1823">
        <f t="shared" si="57"/>
        <v>2.435999999999984</v>
      </c>
      <c r="D1823">
        <f t="shared" si="58"/>
        <v>-0.2530035254783547</v>
      </c>
    </row>
    <row r="1824" spans="1:4" x14ac:dyDescent="0.2">
      <c r="A1824">
        <f t="shared" si="57"/>
        <v>2.4389999999999841</v>
      </c>
      <c r="D1824">
        <f t="shared" si="58"/>
        <v>-0.25085105336620606</v>
      </c>
    </row>
    <row r="1825" spans="1:4" x14ac:dyDescent="0.2">
      <c r="A1825">
        <f t="shared" si="57"/>
        <v>2.4419999999999842</v>
      </c>
      <c r="D1825">
        <f t="shared" si="58"/>
        <v>-0.24870637634328574</v>
      </c>
    </row>
    <row r="1826" spans="1:4" x14ac:dyDescent="0.2">
      <c r="A1826">
        <f t="shared" si="57"/>
        <v>2.4449999999999843</v>
      </c>
      <c r="D1826">
        <f t="shared" si="58"/>
        <v>-0.24656949399460171</v>
      </c>
    </row>
    <row r="1827" spans="1:4" x14ac:dyDescent="0.2">
      <c r="A1827">
        <f t="shared" si="57"/>
        <v>2.4479999999999844</v>
      </c>
      <c r="D1827">
        <f t="shared" si="58"/>
        <v>-0.24444040604254402</v>
      </c>
    </row>
    <row r="1828" spans="1:4" x14ac:dyDescent="0.2">
      <c r="A1828">
        <f t="shared" si="57"/>
        <v>2.4509999999999845</v>
      </c>
      <c r="D1828">
        <f t="shared" si="58"/>
        <v>-0.24231911234803616</v>
      </c>
    </row>
    <row r="1829" spans="1:4" x14ac:dyDescent="0.2">
      <c r="A1829">
        <f t="shared" si="57"/>
        <v>2.4539999999999846</v>
      </c>
      <c r="D1829">
        <f t="shared" si="58"/>
        <v>-0.24020561291170739</v>
      </c>
    </row>
    <row r="1830" spans="1:4" x14ac:dyDescent="0.2">
      <c r="A1830">
        <f t="shared" si="57"/>
        <v>2.4569999999999848</v>
      </c>
      <c r="D1830">
        <f t="shared" si="58"/>
        <v>-0.23809990787509827</v>
      </c>
    </row>
    <row r="1831" spans="1:4" x14ac:dyDescent="0.2">
      <c r="A1831">
        <f t="shared" si="57"/>
        <v>2.4599999999999849</v>
      </c>
      <c r="D1831">
        <f t="shared" si="58"/>
        <v>-0.23600199752189122</v>
      </c>
    </row>
    <row r="1832" spans="1:4" x14ac:dyDescent="0.2">
      <c r="A1832">
        <f t="shared" si="57"/>
        <v>2.462999999999985</v>
      </c>
      <c r="D1832">
        <f t="shared" si="58"/>
        <v>-0.23391188227917059</v>
      </c>
    </row>
    <row r="1833" spans="1:4" x14ac:dyDescent="0.2">
      <c r="A1833">
        <f t="shared" si="57"/>
        <v>2.4659999999999851</v>
      </c>
      <c r="D1833">
        <f t="shared" si="58"/>
        <v>-0.23182956271871524</v>
      </c>
    </row>
    <row r="1834" spans="1:4" x14ac:dyDescent="0.2">
      <c r="A1834">
        <f t="shared" si="57"/>
        <v>2.4689999999999852</v>
      </c>
      <c r="D1834">
        <f t="shared" si="58"/>
        <v>-0.22975503955832166</v>
      </c>
    </row>
    <row r="1835" spans="1:4" x14ac:dyDescent="0.2">
      <c r="A1835">
        <f t="shared" si="57"/>
        <v>2.4719999999999853</v>
      </c>
      <c r="D1835">
        <f t="shared" si="58"/>
        <v>-0.22768831366315578</v>
      </c>
    </row>
    <row r="1836" spans="1:4" x14ac:dyDescent="0.2">
      <c r="A1836">
        <f t="shared" si="57"/>
        <v>2.4749999999999854</v>
      </c>
      <c r="D1836">
        <f t="shared" si="58"/>
        <v>-0.22562938604714189</v>
      </c>
    </row>
    <row r="1837" spans="1:4" x14ac:dyDescent="0.2">
      <c r="A1837">
        <f t="shared" si="57"/>
        <v>2.4779999999999855</v>
      </c>
      <c r="D1837">
        <f t="shared" si="58"/>
        <v>-0.22357825787437791</v>
      </c>
    </row>
    <row r="1838" spans="1:4" x14ac:dyDescent="0.2">
      <c r="A1838">
        <f t="shared" si="57"/>
        <v>2.4809999999999857</v>
      </c>
      <c r="D1838">
        <f t="shared" si="58"/>
        <v>-0.2215349304605938</v>
      </c>
    </row>
    <row r="1839" spans="1:4" x14ac:dyDescent="0.2">
      <c r="A1839">
        <f t="shared" si="57"/>
        <v>2.4839999999999858</v>
      </c>
      <c r="D1839">
        <f t="shared" si="58"/>
        <v>-0.21949940527463729</v>
      </c>
    </row>
    <row r="1840" spans="1:4" x14ac:dyDescent="0.2">
      <c r="A1840">
        <f t="shared" si="57"/>
        <v>2.4869999999999859</v>
      </c>
      <c r="D1840">
        <f t="shared" si="58"/>
        <v>-0.21747168393999683</v>
      </c>
    </row>
    <row r="1841" spans="1:4" x14ac:dyDescent="0.2">
      <c r="A1841">
        <f t="shared" si="57"/>
        <v>2.489999999999986</v>
      </c>
      <c r="D1841">
        <f t="shared" si="58"/>
        <v>-0.21545176823636658</v>
      </c>
    </row>
    <row r="1842" spans="1:4" x14ac:dyDescent="0.2">
      <c r="A1842">
        <f t="shared" si="57"/>
        <v>2.4929999999999861</v>
      </c>
      <c r="D1842">
        <f t="shared" si="58"/>
        <v>-0.21343966010124005</v>
      </c>
    </row>
    <row r="1843" spans="1:4" x14ac:dyDescent="0.2">
      <c r="A1843">
        <f t="shared" si="57"/>
        <v>2.4959999999999862</v>
      </c>
      <c r="D1843">
        <f t="shared" si="58"/>
        <v>-0.21143536163155141</v>
      </c>
    </row>
    <row r="1844" spans="1:4" x14ac:dyDescent="0.2">
      <c r="A1844">
        <f t="shared" si="57"/>
        <v>2.4989999999999863</v>
      </c>
      <c r="D1844">
        <f t="shared" si="58"/>
        <v>-0.20943887508534886</v>
      </c>
    </row>
    <row r="1845" spans="1:4" x14ac:dyDescent="0.2">
      <c r="A1845">
        <f t="shared" si="57"/>
        <v>2.5019999999999865</v>
      </c>
      <c r="D1845">
        <f t="shared" si="58"/>
        <v>-0.20745020288351523</v>
      </c>
    </row>
    <row r="1846" spans="1:4" x14ac:dyDescent="0.2">
      <c r="A1846">
        <f t="shared" si="57"/>
        <v>2.5049999999999866</v>
      </c>
      <c r="D1846">
        <f t="shared" si="58"/>
        <v>-0.20546934761152258</v>
      </c>
    </row>
    <row r="1847" spans="1:4" x14ac:dyDescent="0.2">
      <c r="A1847">
        <f t="shared" si="57"/>
        <v>2.5079999999999867</v>
      </c>
      <c r="D1847">
        <f t="shared" si="58"/>
        <v>-0.20349631202123941</v>
      </c>
    </row>
    <row r="1848" spans="1:4" x14ac:dyDescent="0.2">
      <c r="A1848">
        <f t="shared" si="57"/>
        <v>2.5109999999999868</v>
      </c>
      <c r="D1848">
        <f t="shared" si="58"/>
        <v>-0.20153109903277211</v>
      </c>
    </row>
    <row r="1849" spans="1:4" x14ac:dyDescent="0.2">
      <c r="A1849">
        <f t="shared" si="57"/>
        <v>2.5139999999999869</v>
      </c>
      <c r="D1849">
        <f t="shared" si="58"/>
        <v>-0.19957371173635829</v>
      </c>
    </row>
    <row r="1850" spans="1:4" x14ac:dyDescent="0.2">
      <c r="A1850">
        <f t="shared" si="57"/>
        <v>2.516999999999987</v>
      </c>
      <c r="D1850">
        <f t="shared" si="58"/>
        <v>-0.19762415339430306</v>
      </c>
    </row>
    <row r="1851" spans="1:4" x14ac:dyDescent="0.2">
      <c r="A1851">
        <f t="shared" si="57"/>
        <v>2.5199999999999871</v>
      </c>
      <c r="D1851">
        <f t="shared" si="58"/>
        <v>-0.1956824274429656</v>
      </c>
    </row>
    <row r="1852" spans="1:4" x14ac:dyDescent="0.2">
      <c r="A1852">
        <f t="shared" si="57"/>
        <v>2.5229999999999873</v>
      </c>
      <c r="D1852">
        <f t="shared" si="58"/>
        <v>-0.19374853749479182</v>
      </c>
    </row>
    <row r="1853" spans="1:4" x14ac:dyDescent="0.2">
      <c r="A1853">
        <f t="shared" si="57"/>
        <v>2.5259999999999874</v>
      </c>
      <c r="D1853">
        <f t="shared" si="58"/>
        <v>-0.19182248734039775</v>
      </c>
    </row>
    <row r="1854" spans="1:4" x14ac:dyDescent="0.2">
      <c r="A1854">
        <f t="shared" si="57"/>
        <v>2.5289999999999875</v>
      </c>
      <c r="D1854">
        <f t="shared" si="58"/>
        <v>-0.18990428095070766</v>
      </c>
    </row>
    <row r="1855" spans="1:4" x14ac:dyDescent="0.2">
      <c r="A1855">
        <f t="shared" si="57"/>
        <v>2.5319999999999876</v>
      </c>
      <c r="D1855">
        <f t="shared" si="58"/>
        <v>-0.18799392247914337</v>
      </c>
    </row>
    <row r="1856" spans="1:4" x14ac:dyDescent="0.2">
      <c r="A1856">
        <f t="shared" si="57"/>
        <v>2.5349999999999877</v>
      </c>
      <c r="D1856">
        <f t="shared" si="58"/>
        <v>-0.1860914162638676</v>
      </c>
    </row>
    <row r="1857" spans="1:4" x14ac:dyDescent="0.2">
      <c r="A1857">
        <f t="shared" si="57"/>
        <v>2.5379999999999878</v>
      </c>
      <c r="D1857">
        <f t="shared" si="58"/>
        <v>-0.18419676683008124</v>
      </c>
    </row>
    <row r="1858" spans="1:4" x14ac:dyDescent="0.2">
      <c r="A1858">
        <f t="shared" si="57"/>
        <v>2.5409999999999879</v>
      </c>
      <c r="D1858">
        <f t="shared" si="58"/>
        <v>-0.18230997889238787</v>
      </c>
    </row>
    <row r="1859" spans="1:4" x14ac:dyDescent="0.2">
      <c r="A1859">
        <f t="shared" si="57"/>
        <v>2.543999999999988</v>
      </c>
      <c r="D1859">
        <f t="shared" si="58"/>
        <v>-0.18043105735720477</v>
      </c>
    </row>
    <row r="1860" spans="1:4" x14ac:dyDescent="0.2">
      <c r="A1860">
        <f t="shared" si="57"/>
        <v>2.5469999999999882</v>
      </c>
      <c r="D1860">
        <f t="shared" si="58"/>
        <v>-0.17856000732524868</v>
      </c>
    </row>
    <row r="1861" spans="1:4" x14ac:dyDescent="0.2">
      <c r="A1861">
        <f t="shared" si="57"/>
        <v>2.5499999999999883</v>
      </c>
      <c r="D1861">
        <f t="shared" si="58"/>
        <v>-0.17669683409407066</v>
      </c>
    </row>
    <row r="1862" spans="1:4" x14ac:dyDescent="0.2">
      <c r="A1862">
        <f t="shared" si="57"/>
        <v>2.5529999999999884</v>
      </c>
      <c r="D1862">
        <f t="shared" si="58"/>
        <v>-0.17484154316066824</v>
      </c>
    </row>
    <row r="1863" spans="1:4" x14ac:dyDescent="0.2">
      <c r="A1863">
        <f t="shared" si="57"/>
        <v>2.5559999999999885</v>
      </c>
      <c r="D1863">
        <f t="shared" si="58"/>
        <v>-0.17299414022415927</v>
      </c>
    </row>
    <row r="1864" spans="1:4" x14ac:dyDescent="0.2">
      <c r="A1864">
        <f t="shared" si="57"/>
        <v>2.5589999999999886</v>
      </c>
      <c r="D1864">
        <f t="shared" si="58"/>
        <v>-0.17115463118852126</v>
      </c>
    </row>
    <row r="1865" spans="1:4" x14ac:dyDescent="0.2">
      <c r="A1865">
        <f t="shared" si="57"/>
        <v>2.5619999999999887</v>
      </c>
      <c r="D1865">
        <f t="shared" si="58"/>
        <v>-0.16932302216541073</v>
      </c>
    </row>
    <row r="1866" spans="1:4" x14ac:dyDescent="0.2">
      <c r="A1866">
        <f t="shared" si="57"/>
        <v>2.5649999999999888</v>
      </c>
      <c r="D1866">
        <f t="shared" si="58"/>
        <v>-0.16749931947704466</v>
      </c>
    </row>
    <row r="1867" spans="1:4" x14ac:dyDescent="0.2">
      <c r="A1867">
        <f t="shared" si="57"/>
        <v>2.567999999999989</v>
      </c>
      <c r="D1867">
        <f t="shared" si="58"/>
        <v>-0.16568352965916766</v>
      </c>
    </row>
    <row r="1868" spans="1:4" x14ac:dyDescent="0.2">
      <c r="A1868">
        <f t="shared" si="57"/>
        <v>2.5709999999999891</v>
      </c>
      <c r="D1868">
        <f t="shared" si="58"/>
        <v>-0.16387565946409044</v>
      </c>
    </row>
    <row r="1869" spans="1:4" x14ac:dyDescent="0.2">
      <c r="A1869">
        <f t="shared" ref="A1869:A1932" si="59">A1868+B$3</f>
        <v>2.5739999999999892</v>
      </c>
      <c r="D1869">
        <f t="shared" si="58"/>
        <v>-0.16207571586381064</v>
      </c>
    </row>
    <row r="1870" spans="1:4" x14ac:dyDescent="0.2">
      <c r="A1870">
        <f t="shared" si="59"/>
        <v>2.5769999999999893</v>
      </c>
      <c r="D1870">
        <f t="shared" si="58"/>
        <v>-0.16028370605321629</v>
      </c>
    </row>
    <row r="1871" spans="1:4" x14ac:dyDescent="0.2">
      <c r="A1871">
        <f t="shared" si="59"/>
        <v>2.5799999999999894</v>
      </c>
      <c r="D1871">
        <f t="shared" si="58"/>
        <v>-0.15849963745337403</v>
      </c>
    </row>
    <row r="1872" spans="1:4" x14ac:dyDescent="0.2">
      <c r="A1872">
        <f t="shared" si="59"/>
        <v>2.5829999999999895</v>
      </c>
      <c r="D1872">
        <f t="shared" si="58"/>
        <v>-0.15672351771490911</v>
      </c>
    </row>
    <row r="1873" spans="1:4" x14ac:dyDescent="0.2">
      <c r="A1873">
        <f t="shared" si="59"/>
        <v>2.5859999999999896</v>
      </c>
      <c r="D1873">
        <f t="shared" si="58"/>
        <v>-0.1549553547214666</v>
      </c>
    </row>
    <row r="1874" spans="1:4" x14ac:dyDescent="0.2">
      <c r="A1874">
        <f t="shared" si="59"/>
        <v>2.5889999999999898</v>
      </c>
      <c r="D1874">
        <f t="shared" si="58"/>
        <v>-0.15319515659328031</v>
      </c>
    </row>
    <row r="1875" spans="1:4" x14ac:dyDescent="0.2">
      <c r="A1875">
        <f t="shared" si="59"/>
        <v>2.5919999999999899</v>
      </c>
      <c r="D1875">
        <f t="shared" si="58"/>
        <v>-0.1514429316908279</v>
      </c>
    </row>
    <row r="1876" spans="1:4" x14ac:dyDescent="0.2">
      <c r="A1876">
        <f t="shared" si="59"/>
        <v>2.59499999999999</v>
      </c>
      <c r="D1876">
        <f t="shared" si="58"/>
        <v>-0.14969868861858804</v>
      </c>
    </row>
    <row r="1877" spans="1:4" x14ac:dyDescent="0.2">
      <c r="A1877">
        <f t="shared" si="59"/>
        <v>2.5979999999999901</v>
      </c>
      <c r="D1877">
        <f t="shared" si="58"/>
        <v>-0.14796243622890648</v>
      </c>
    </row>
    <row r="1878" spans="1:4" x14ac:dyDescent="0.2">
      <c r="A1878">
        <f t="shared" si="59"/>
        <v>2.6009999999999902</v>
      </c>
      <c r="D1878">
        <f t="shared" si="58"/>
        <v>-0.14623418362596197</v>
      </c>
    </row>
    <row r="1879" spans="1:4" x14ac:dyDescent="0.2">
      <c r="A1879">
        <f t="shared" si="59"/>
        <v>2.6039999999999903</v>
      </c>
      <c r="D1879">
        <f t="shared" si="58"/>
        <v>-0.14451394016984809</v>
      </c>
    </row>
    <row r="1880" spans="1:4" x14ac:dyDescent="0.2">
      <c r="A1880">
        <f t="shared" si="59"/>
        <v>2.6069999999999904</v>
      </c>
      <c r="D1880">
        <f t="shared" si="58"/>
        <v>-0.14280171548076659</v>
      </c>
    </row>
    <row r="1881" spans="1:4" x14ac:dyDescent="0.2">
      <c r="A1881">
        <f t="shared" si="59"/>
        <v>2.6099999999999905</v>
      </c>
      <c r="D1881">
        <f t="shared" si="58"/>
        <v>-0.14109751944333748</v>
      </c>
    </row>
    <row r="1882" spans="1:4" x14ac:dyDescent="0.2">
      <c r="A1882">
        <f t="shared" si="59"/>
        <v>2.6129999999999907</v>
      </c>
      <c r="D1882">
        <f t="shared" si="58"/>
        <v>-0.13940136221103816</v>
      </c>
    </row>
    <row r="1883" spans="1:4" x14ac:dyDescent="0.2">
      <c r="A1883">
        <f t="shared" si="59"/>
        <v>2.6159999999999908</v>
      </c>
      <c r="D1883">
        <f t="shared" ref="D1883:D1946" si="60">SQRT(POWER(D$8,2)-POWER($A1883,2))-D$8*LN(ABS((D$8+SQRT(POWER(D$8,2)-POWER($A1883,2)))/$A1883))</f>
        <v>-0.13771325421075731</v>
      </c>
    </row>
    <row r="1884" spans="1:4" x14ac:dyDescent="0.2">
      <c r="A1884">
        <f t="shared" si="59"/>
        <v>2.6189999999999909</v>
      </c>
      <c r="D1884">
        <f t="shared" si="60"/>
        <v>-0.13603320614749626</v>
      </c>
    </row>
    <row r="1885" spans="1:4" x14ac:dyDescent="0.2">
      <c r="A1885">
        <f t="shared" si="59"/>
        <v>2.621999999999991</v>
      </c>
      <c r="D1885">
        <f t="shared" si="60"/>
        <v>-0.13436122900918757</v>
      </c>
    </row>
    <row r="1886" spans="1:4" x14ac:dyDescent="0.2">
      <c r="A1886">
        <f t="shared" si="59"/>
        <v>2.6249999999999911</v>
      </c>
      <c r="D1886">
        <f t="shared" si="60"/>
        <v>-0.13269733407166973</v>
      </c>
    </row>
    <row r="1887" spans="1:4" x14ac:dyDescent="0.2">
      <c r="A1887">
        <f t="shared" si="59"/>
        <v>2.6279999999999912</v>
      </c>
      <c r="D1887">
        <f t="shared" si="60"/>
        <v>-0.13104153290379461</v>
      </c>
    </row>
    <row r="1888" spans="1:4" x14ac:dyDescent="0.2">
      <c r="A1888">
        <f t="shared" si="59"/>
        <v>2.6309999999999913</v>
      </c>
      <c r="D1888">
        <f t="shared" si="60"/>
        <v>-0.12939383737269883</v>
      </c>
    </row>
    <row r="1889" spans="1:4" x14ac:dyDescent="0.2">
      <c r="A1889">
        <f t="shared" si="59"/>
        <v>2.6339999999999915</v>
      </c>
      <c r="D1889">
        <f t="shared" si="60"/>
        <v>-0.12775425964921872</v>
      </c>
    </row>
    <row r="1890" spans="1:4" x14ac:dyDescent="0.2">
      <c r="A1890">
        <f t="shared" si="59"/>
        <v>2.6369999999999916</v>
      </c>
      <c r="D1890">
        <f t="shared" si="60"/>
        <v>-0.12612281221347499</v>
      </c>
    </row>
    <row r="1891" spans="1:4" x14ac:dyDescent="0.2">
      <c r="A1891">
        <f t="shared" si="59"/>
        <v>2.6399999999999917</v>
      </c>
      <c r="D1891">
        <f t="shared" si="60"/>
        <v>-0.12449950786062391</v>
      </c>
    </row>
    <row r="1892" spans="1:4" x14ac:dyDescent="0.2">
      <c r="A1892">
        <f t="shared" si="59"/>
        <v>2.6429999999999918</v>
      </c>
      <c r="D1892">
        <f t="shared" si="60"/>
        <v>-0.12288435970678235</v>
      </c>
    </row>
    <row r="1893" spans="1:4" x14ac:dyDescent="0.2">
      <c r="A1893">
        <f t="shared" si="59"/>
        <v>2.6459999999999919</v>
      </c>
      <c r="D1893">
        <f t="shared" si="60"/>
        <v>-0.12127738119513509</v>
      </c>
    </row>
    <row r="1894" spans="1:4" x14ac:dyDescent="0.2">
      <c r="A1894">
        <f t="shared" si="59"/>
        <v>2.648999999999992</v>
      </c>
      <c r="D1894">
        <f t="shared" si="60"/>
        <v>-0.11967858610222359</v>
      </c>
    </row>
    <row r="1895" spans="1:4" x14ac:dyDescent="0.2">
      <c r="A1895">
        <f t="shared" si="59"/>
        <v>2.6519999999999921</v>
      </c>
      <c r="D1895">
        <f t="shared" si="60"/>
        <v>-0.11808798854444214</v>
      </c>
    </row>
    <row r="1896" spans="1:4" x14ac:dyDescent="0.2">
      <c r="A1896">
        <f t="shared" si="59"/>
        <v>2.6549999999999923</v>
      </c>
      <c r="D1896">
        <f t="shared" si="60"/>
        <v>-0.11650560298472712</v>
      </c>
    </row>
    <row r="1897" spans="1:4" x14ac:dyDescent="0.2">
      <c r="A1897">
        <f t="shared" si="59"/>
        <v>2.6579999999999924</v>
      </c>
      <c r="D1897">
        <f t="shared" si="60"/>
        <v>-0.11493144423945623</v>
      </c>
    </row>
    <row r="1898" spans="1:4" x14ac:dyDescent="0.2">
      <c r="A1898">
        <f t="shared" si="59"/>
        <v>2.6609999999999925</v>
      </c>
      <c r="D1898">
        <f t="shared" si="60"/>
        <v>-0.11336552748557494</v>
      </c>
    </row>
    <row r="1899" spans="1:4" x14ac:dyDescent="0.2">
      <c r="A1899">
        <f t="shared" si="59"/>
        <v>2.6639999999999926</v>
      </c>
      <c r="D1899">
        <f t="shared" si="60"/>
        <v>-0.11180786826794309</v>
      </c>
    </row>
    <row r="1900" spans="1:4" x14ac:dyDescent="0.2">
      <c r="A1900">
        <f t="shared" si="59"/>
        <v>2.6669999999999927</v>
      </c>
      <c r="D1900">
        <f t="shared" si="60"/>
        <v>-0.1102584825069195</v>
      </c>
    </row>
    <row r="1901" spans="1:4" x14ac:dyDescent="0.2">
      <c r="A1901">
        <f t="shared" si="59"/>
        <v>2.6699999999999928</v>
      </c>
      <c r="D1901">
        <f t="shared" si="60"/>
        <v>-0.10871738650619833</v>
      </c>
    </row>
    <row r="1902" spans="1:4" x14ac:dyDescent="0.2">
      <c r="A1902">
        <f t="shared" si="59"/>
        <v>2.6729999999999929</v>
      </c>
      <c r="D1902">
        <f t="shared" si="60"/>
        <v>-0.10718459696089466</v>
      </c>
    </row>
    <row r="1903" spans="1:4" x14ac:dyDescent="0.2">
      <c r="A1903">
        <f t="shared" si="59"/>
        <v>2.6759999999999931</v>
      </c>
      <c r="D1903">
        <f t="shared" si="60"/>
        <v>-0.10566013096590043</v>
      </c>
    </row>
    <row r="1904" spans="1:4" x14ac:dyDescent="0.2">
      <c r="A1904">
        <f t="shared" si="59"/>
        <v>2.6789999999999932</v>
      </c>
      <c r="D1904">
        <f t="shared" si="60"/>
        <v>-0.10414400602452223</v>
      </c>
    </row>
    <row r="1905" spans="1:4" x14ac:dyDescent="0.2">
      <c r="A1905">
        <f t="shared" si="59"/>
        <v>2.6819999999999933</v>
      </c>
      <c r="D1905">
        <f t="shared" si="60"/>
        <v>-0.10263624005740191</v>
      </c>
    </row>
    <row r="1906" spans="1:4" x14ac:dyDescent="0.2">
      <c r="A1906">
        <f t="shared" si="59"/>
        <v>2.6849999999999934</v>
      </c>
      <c r="D1906">
        <f t="shared" si="60"/>
        <v>-0.10113685141174655</v>
      </c>
    </row>
    <row r="1907" spans="1:4" x14ac:dyDescent="0.2">
      <c r="A1907">
        <f t="shared" si="59"/>
        <v>2.6879999999999935</v>
      </c>
      <c r="D1907">
        <f t="shared" si="60"/>
        <v>-9.9645858870866855E-2</v>
      </c>
    </row>
    <row r="1908" spans="1:4" x14ac:dyDescent="0.2">
      <c r="A1908">
        <f t="shared" si="59"/>
        <v>2.6909999999999936</v>
      </c>
      <c r="D1908">
        <f t="shared" si="60"/>
        <v>-9.8163281664053414E-2</v>
      </c>
    </row>
    <row r="1909" spans="1:4" x14ac:dyDescent="0.2">
      <c r="A1909">
        <f t="shared" si="59"/>
        <v>2.6939999999999937</v>
      </c>
      <c r="D1909">
        <f t="shared" si="60"/>
        <v>-9.6689139476786146E-2</v>
      </c>
    </row>
    <row r="1910" spans="1:4" x14ac:dyDescent="0.2">
      <c r="A1910">
        <f t="shared" si="59"/>
        <v>2.6969999999999938</v>
      </c>
      <c r="D1910">
        <f t="shared" si="60"/>
        <v>-9.522345246131092E-2</v>
      </c>
    </row>
    <row r="1911" spans="1:4" x14ac:dyDescent="0.2">
      <c r="A1911">
        <f t="shared" si="59"/>
        <v>2.699999999999994</v>
      </c>
      <c r="D1911">
        <f t="shared" si="60"/>
        <v>-9.3766241247586812E-2</v>
      </c>
    </row>
    <row r="1912" spans="1:4" x14ac:dyDescent="0.2">
      <c r="A1912">
        <f t="shared" si="59"/>
        <v>2.7029999999999941</v>
      </c>
      <c r="D1912">
        <f t="shared" si="60"/>
        <v>-9.2317526954623252E-2</v>
      </c>
    </row>
    <row r="1913" spans="1:4" x14ac:dyDescent="0.2">
      <c r="A1913">
        <f t="shared" si="59"/>
        <v>2.7059999999999942</v>
      </c>
      <c r="D1913">
        <f t="shared" si="60"/>
        <v>-9.0877331202231515E-2</v>
      </c>
    </row>
    <row r="1914" spans="1:4" x14ac:dyDescent="0.2">
      <c r="A1914">
        <f t="shared" si="59"/>
        <v>2.7089999999999943</v>
      </c>
      <c r="D1914">
        <f t="shared" si="60"/>
        <v>-8.9445676123199647E-2</v>
      </c>
    </row>
    <row r="1915" spans="1:4" x14ac:dyDescent="0.2">
      <c r="A1915">
        <f t="shared" si="59"/>
        <v>2.7119999999999944</v>
      </c>
      <c r="D1915">
        <f t="shared" si="60"/>
        <v>-8.8022584375917035E-2</v>
      </c>
    </row>
    <row r="1916" spans="1:4" x14ac:dyDescent="0.2">
      <c r="A1916">
        <f t="shared" si="59"/>
        <v>2.7149999999999945</v>
      </c>
      <c r="D1916">
        <f t="shared" si="60"/>
        <v>-8.6608079157470819E-2</v>
      </c>
    </row>
    <row r="1917" spans="1:4" x14ac:dyDescent="0.2">
      <c r="A1917">
        <f t="shared" si="59"/>
        <v>2.7179999999999946</v>
      </c>
      <c r="D1917">
        <f t="shared" si="60"/>
        <v>-8.5202184217228361E-2</v>
      </c>
    </row>
    <row r="1918" spans="1:4" x14ac:dyDescent="0.2">
      <c r="A1918">
        <f t="shared" si="59"/>
        <v>2.7209999999999948</v>
      </c>
      <c r="D1918">
        <f t="shared" si="60"/>
        <v>-8.3804923870937964E-2</v>
      </c>
    </row>
    <row r="1919" spans="1:4" x14ac:dyDescent="0.2">
      <c r="A1919">
        <f t="shared" si="59"/>
        <v>2.7239999999999949</v>
      </c>
      <c r="D1919">
        <f t="shared" si="60"/>
        <v>-8.2416323015371384E-2</v>
      </c>
    </row>
    <row r="1920" spans="1:4" x14ac:dyDescent="0.2">
      <c r="A1920">
        <f t="shared" si="59"/>
        <v>2.726999999999995</v>
      </c>
      <c r="D1920">
        <f t="shared" si="60"/>
        <v>-8.1036407143529443E-2</v>
      </c>
    </row>
    <row r="1921" spans="1:4" x14ac:dyDescent="0.2">
      <c r="A1921">
        <f t="shared" si="59"/>
        <v>2.7299999999999951</v>
      </c>
      <c r="D1921">
        <f t="shared" si="60"/>
        <v>-7.9665202360438503E-2</v>
      </c>
    </row>
    <row r="1922" spans="1:4" x14ac:dyDescent="0.2">
      <c r="A1922">
        <f t="shared" si="59"/>
        <v>2.7329999999999952</v>
      </c>
      <c r="D1922">
        <f t="shared" si="60"/>
        <v>-7.8302735399584877E-2</v>
      </c>
    </row>
    <row r="1923" spans="1:4" x14ac:dyDescent="0.2">
      <c r="A1923">
        <f t="shared" si="59"/>
        <v>2.7359999999999953</v>
      </c>
      <c r="D1923">
        <f t="shared" si="60"/>
        <v>-7.6949033639988063E-2</v>
      </c>
    </row>
    <row r="1924" spans="1:4" x14ac:dyDescent="0.2">
      <c r="A1924">
        <f t="shared" si="59"/>
        <v>2.7389999999999954</v>
      </c>
      <c r="D1924">
        <f t="shared" si="60"/>
        <v>-7.5604125123972521E-2</v>
      </c>
    </row>
    <row r="1925" spans="1:4" x14ac:dyDescent="0.2">
      <c r="A1925">
        <f t="shared" si="59"/>
        <v>2.7419999999999956</v>
      </c>
      <c r="D1925">
        <f t="shared" si="60"/>
        <v>-7.4268038575669104E-2</v>
      </c>
    </row>
    <row r="1926" spans="1:4" x14ac:dyDescent="0.2">
      <c r="A1926">
        <f t="shared" si="59"/>
        <v>2.7449999999999957</v>
      </c>
      <c r="D1926">
        <f t="shared" si="60"/>
        <v>-7.2940803420268319E-2</v>
      </c>
    </row>
    <row r="1927" spans="1:4" x14ac:dyDescent="0.2">
      <c r="A1927">
        <f t="shared" si="59"/>
        <v>2.7479999999999958</v>
      </c>
      <c r="D1927">
        <f t="shared" si="60"/>
        <v>-7.1622449804084276E-2</v>
      </c>
    </row>
    <row r="1928" spans="1:4" x14ac:dyDescent="0.2">
      <c r="A1928">
        <f t="shared" si="59"/>
        <v>2.7509999999999959</v>
      </c>
      <c r="D1928">
        <f t="shared" si="60"/>
        <v>-7.0313008615466632E-2</v>
      </c>
    </row>
    <row r="1929" spans="1:4" x14ac:dyDescent="0.2">
      <c r="A1929">
        <f t="shared" si="59"/>
        <v>2.753999999999996</v>
      </c>
      <c r="D1929">
        <f t="shared" si="60"/>
        <v>-6.9012511506600038E-2</v>
      </c>
    </row>
    <row r="1930" spans="1:4" x14ac:dyDescent="0.2">
      <c r="A1930">
        <f t="shared" si="59"/>
        <v>2.7569999999999961</v>
      </c>
      <c r="D1930">
        <f t="shared" si="60"/>
        <v>-6.7720990916252832E-2</v>
      </c>
    </row>
    <row r="1931" spans="1:4" x14ac:dyDescent="0.2">
      <c r="A1931">
        <f t="shared" si="59"/>
        <v>2.7599999999999962</v>
      </c>
      <c r="D1931">
        <f t="shared" si="60"/>
        <v>-6.6438480093511609E-2</v>
      </c>
    </row>
    <row r="1932" spans="1:4" x14ac:dyDescent="0.2">
      <c r="A1932">
        <f t="shared" si="59"/>
        <v>2.7629999999999963</v>
      </c>
      <c r="D1932">
        <f t="shared" si="60"/>
        <v>-6.5165013122571613E-2</v>
      </c>
    </row>
    <row r="1933" spans="1:4" x14ac:dyDescent="0.2">
      <c r="A1933">
        <f t="shared" ref="A1933:A1996" si="61">A1932+B$3</f>
        <v>2.7659999999999965</v>
      </c>
      <c r="D1933">
        <f t="shared" si="60"/>
        <v>-6.3900624948638463E-2</v>
      </c>
    </row>
    <row r="1934" spans="1:4" x14ac:dyDescent="0.2">
      <c r="A1934">
        <f t="shared" si="61"/>
        <v>2.7689999999999966</v>
      </c>
      <c r="D1934">
        <f t="shared" si="60"/>
        <v>-6.2645351405000937E-2</v>
      </c>
    </row>
    <row r="1935" spans="1:4" x14ac:dyDescent="0.2">
      <c r="A1935">
        <f t="shared" si="61"/>
        <v>2.7719999999999967</v>
      </c>
      <c r="D1935">
        <f t="shared" si="60"/>
        <v>-6.1399229241347886E-2</v>
      </c>
    </row>
    <row r="1936" spans="1:4" x14ac:dyDescent="0.2">
      <c r="A1936">
        <f t="shared" si="61"/>
        <v>2.7749999999999968</v>
      </c>
      <c r="D1936">
        <f t="shared" si="60"/>
        <v>-6.0162296153404293E-2</v>
      </c>
    </row>
    <row r="1937" spans="1:4" x14ac:dyDescent="0.2">
      <c r="A1937">
        <f t="shared" si="61"/>
        <v>2.7779999999999969</v>
      </c>
      <c r="D1937">
        <f t="shared" si="60"/>
        <v>-5.8934590813959353E-2</v>
      </c>
    </row>
    <row r="1938" spans="1:4" x14ac:dyDescent="0.2">
      <c r="A1938">
        <f t="shared" si="61"/>
        <v>2.780999999999997</v>
      </c>
      <c r="D1938">
        <f t="shared" si="60"/>
        <v>-5.7716152905380902E-2</v>
      </c>
    </row>
    <row r="1939" spans="1:4" x14ac:dyDescent="0.2">
      <c r="A1939">
        <f t="shared" si="61"/>
        <v>2.7839999999999971</v>
      </c>
      <c r="D1939">
        <f t="shared" si="60"/>
        <v>-5.6507023153699043E-2</v>
      </c>
    </row>
    <row r="1940" spans="1:4" x14ac:dyDescent="0.2">
      <c r="A1940">
        <f t="shared" si="61"/>
        <v>2.7869999999999973</v>
      </c>
      <c r="D1940">
        <f t="shared" si="60"/>
        <v>-5.5307243364360659E-2</v>
      </c>
    </row>
    <row r="1941" spans="1:4" x14ac:dyDescent="0.2">
      <c r="A1941">
        <f t="shared" si="61"/>
        <v>2.7899999999999974</v>
      </c>
      <c r="D1941">
        <f t="shared" si="60"/>
        <v>-5.4116856459760498E-2</v>
      </c>
    </row>
    <row r="1942" spans="1:4" x14ac:dyDescent="0.2">
      <c r="A1942">
        <f t="shared" si="61"/>
        <v>2.7929999999999975</v>
      </c>
      <c r="D1942">
        <f t="shared" si="60"/>
        <v>-5.293590651866853E-2</v>
      </c>
    </row>
    <row r="1943" spans="1:4" x14ac:dyDescent="0.2">
      <c r="A1943">
        <f t="shared" si="61"/>
        <v>2.7959999999999976</v>
      </c>
      <c r="D1943">
        <f t="shared" si="60"/>
        <v>-5.1764438817667235E-2</v>
      </c>
    </row>
    <row r="1944" spans="1:4" x14ac:dyDescent="0.2">
      <c r="A1944">
        <f t="shared" si="61"/>
        <v>2.7989999999999977</v>
      </c>
      <c r="D1944">
        <f t="shared" si="60"/>
        <v>-5.0602499874736528E-2</v>
      </c>
    </row>
    <row r="1945" spans="1:4" x14ac:dyDescent="0.2">
      <c r="A1945">
        <f t="shared" si="61"/>
        <v>2.8019999999999978</v>
      </c>
      <c r="D1945">
        <f t="shared" si="60"/>
        <v>-4.9450137495136381E-2</v>
      </c>
    </row>
    <row r="1946" spans="1:4" x14ac:dyDescent="0.2">
      <c r="A1946">
        <f t="shared" si="61"/>
        <v>2.8049999999999979</v>
      </c>
      <c r="D1946">
        <f t="shared" si="60"/>
        <v>-4.830740081973417E-2</v>
      </c>
    </row>
    <row r="1947" spans="1:4" x14ac:dyDescent="0.2">
      <c r="A1947">
        <f t="shared" si="61"/>
        <v>2.8079999999999981</v>
      </c>
      <c r="D1947">
        <f t="shared" ref="D1947:D2010" si="62">SQRT(POWER(D$8,2)-POWER($A1947,2))-D$8*LN(ABS((D$8+SQRT(POWER(D$8,2)-POWER($A1947,2)))/$A1947))</f>
        <v>-4.7174340375952584E-2</v>
      </c>
    </row>
    <row r="1948" spans="1:4" x14ac:dyDescent="0.2">
      <c r="A1948">
        <f t="shared" si="61"/>
        <v>2.8109999999999982</v>
      </c>
      <c r="D1948">
        <f t="shared" si="62"/>
        <v>-4.6051008131523075E-2</v>
      </c>
    </row>
    <row r="1949" spans="1:4" x14ac:dyDescent="0.2">
      <c r="A1949">
        <f t="shared" si="61"/>
        <v>2.8139999999999983</v>
      </c>
      <c r="D1949">
        <f t="shared" si="62"/>
        <v>-4.4937457551236237E-2</v>
      </c>
    </row>
    <row r="1950" spans="1:4" x14ac:dyDescent="0.2">
      <c r="A1950">
        <f t="shared" si="61"/>
        <v>2.8169999999999984</v>
      </c>
      <c r="D1950">
        <f t="shared" si="62"/>
        <v>-4.3833743656920721E-2</v>
      </c>
    </row>
    <row r="1951" spans="1:4" x14ac:dyDescent="0.2">
      <c r="A1951">
        <f t="shared" si="61"/>
        <v>2.8199999999999985</v>
      </c>
      <c r="D1951">
        <f t="shared" si="62"/>
        <v>-4.2739923090880705E-2</v>
      </c>
    </row>
    <row r="1952" spans="1:4" x14ac:dyDescent="0.2">
      <c r="A1952">
        <f t="shared" si="61"/>
        <v>2.8229999999999986</v>
      </c>
      <c r="D1952">
        <f t="shared" si="62"/>
        <v>-4.1656054183045077E-2</v>
      </c>
    </row>
    <row r="1953" spans="1:4" x14ac:dyDescent="0.2">
      <c r="A1953">
        <f t="shared" si="61"/>
        <v>2.8259999999999987</v>
      </c>
      <c r="D1953">
        <f t="shared" si="62"/>
        <v>-4.0582197022126731E-2</v>
      </c>
    </row>
    <row r="1954" spans="1:4" x14ac:dyDescent="0.2">
      <c r="A1954">
        <f t="shared" si="61"/>
        <v>2.8289999999999988</v>
      </c>
      <c r="D1954">
        <f t="shared" si="62"/>
        <v>-3.9518413531093866E-2</v>
      </c>
    </row>
    <row r="1955" spans="1:4" x14ac:dyDescent="0.2">
      <c r="A1955">
        <f t="shared" si="61"/>
        <v>2.831999999999999</v>
      </c>
      <c r="D1955">
        <f t="shared" si="62"/>
        <v>-3.8464767547291223E-2</v>
      </c>
    </row>
    <row r="1956" spans="1:4" x14ac:dyDescent="0.2">
      <c r="A1956">
        <f t="shared" si="61"/>
        <v>2.8349999999999991</v>
      </c>
      <c r="D1956">
        <f t="shared" si="62"/>
        <v>-3.7421324907590314E-2</v>
      </c>
    </row>
    <row r="1957" spans="1:4" x14ac:dyDescent="0.2">
      <c r="A1957">
        <f t="shared" si="61"/>
        <v>2.8379999999999992</v>
      </c>
      <c r="D1957">
        <f t="shared" si="62"/>
        <v>-3.6388153538981283E-2</v>
      </c>
    </row>
    <row r="1958" spans="1:4" x14ac:dyDescent="0.2">
      <c r="A1958">
        <f t="shared" si="61"/>
        <v>2.8409999999999993</v>
      </c>
      <c r="D1958">
        <f t="shared" si="62"/>
        <v>-3.5365323555047623E-2</v>
      </c>
    </row>
    <row r="1959" spans="1:4" x14ac:dyDescent="0.2">
      <c r="A1959">
        <f t="shared" si="61"/>
        <v>2.8439999999999994</v>
      </c>
      <c r="D1959">
        <f t="shared" si="62"/>
        <v>-3.4352907358845219E-2</v>
      </c>
    </row>
    <row r="1960" spans="1:4" x14ac:dyDescent="0.2">
      <c r="A1960">
        <f t="shared" si="61"/>
        <v>2.8469999999999995</v>
      </c>
      <c r="D1960">
        <f t="shared" si="62"/>
        <v>-3.335097975271395E-2</v>
      </c>
    </row>
    <row r="1961" spans="1:4" x14ac:dyDescent="0.2">
      <c r="A1961">
        <f t="shared" si="61"/>
        <v>2.8499999999999996</v>
      </c>
      <c r="D1961">
        <f t="shared" si="62"/>
        <v>-3.2359618055650019E-2</v>
      </c>
    </row>
    <row r="1962" spans="1:4" x14ac:dyDescent="0.2">
      <c r="A1962">
        <f t="shared" si="61"/>
        <v>2.8529999999999998</v>
      </c>
      <c r="D1962">
        <f t="shared" si="62"/>
        <v>-3.1378902228916927E-2</v>
      </c>
    </row>
    <row r="1963" spans="1:4" x14ac:dyDescent="0.2">
      <c r="A1963">
        <f t="shared" si="61"/>
        <v>2.8559999999999999</v>
      </c>
      <c r="D1963">
        <f t="shared" si="62"/>
        <v>-3.0408915010641691E-2</v>
      </c>
    </row>
    <row r="1964" spans="1:4" x14ac:dyDescent="0.2">
      <c r="A1964">
        <f t="shared" si="61"/>
        <v>2.859</v>
      </c>
      <c r="D1964">
        <f t="shared" si="62"/>
        <v>-2.9449742060246864E-2</v>
      </c>
    </row>
    <row r="1965" spans="1:4" x14ac:dyDescent="0.2">
      <c r="A1965">
        <f t="shared" si="61"/>
        <v>2.8620000000000001</v>
      </c>
      <c r="D1965">
        <f t="shared" si="62"/>
        <v>-2.8501472113659609E-2</v>
      </c>
    </row>
    <row r="1966" spans="1:4" x14ac:dyDescent="0.2">
      <c r="A1966">
        <f t="shared" si="61"/>
        <v>2.8650000000000002</v>
      </c>
      <c r="D1966">
        <f t="shared" si="62"/>
        <v>-2.7564197150338199E-2</v>
      </c>
    </row>
    <row r="1967" spans="1:4" x14ac:dyDescent="0.2">
      <c r="A1967">
        <f t="shared" si="61"/>
        <v>2.8680000000000003</v>
      </c>
      <c r="D1967">
        <f t="shared" si="62"/>
        <v>-2.6638012573310332E-2</v>
      </c>
    </row>
    <row r="1968" spans="1:4" x14ac:dyDescent="0.2">
      <c r="A1968">
        <f t="shared" si="61"/>
        <v>2.8710000000000004</v>
      </c>
      <c r="D1968">
        <f t="shared" si="62"/>
        <v>-2.5723017403542991E-2</v>
      </c>
    </row>
    <row r="1969" spans="1:4" x14ac:dyDescent="0.2">
      <c r="A1969">
        <f t="shared" si="61"/>
        <v>2.8740000000000006</v>
      </c>
      <c r="D1969">
        <f t="shared" si="62"/>
        <v>-2.4819314490141742E-2</v>
      </c>
    </row>
    <row r="1970" spans="1:4" x14ac:dyDescent="0.2">
      <c r="A1970">
        <f t="shared" si="61"/>
        <v>2.8770000000000007</v>
      </c>
      <c r="D1970">
        <f t="shared" si="62"/>
        <v>-2.3927010738076238E-2</v>
      </c>
    </row>
    <row r="1971" spans="1:4" x14ac:dyDescent="0.2">
      <c r="A1971">
        <f t="shared" si="61"/>
        <v>2.8800000000000008</v>
      </c>
      <c r="D1971">
        <f t="shared" si="62"/>
        <v>-2.3046217355342402E-2</v>
      </c>
    </row>
    <row r="1972" spans="1:4" x14ac:dyDescent="0.2">
      <c r="A1972">
        <f t="shared" si="61"/>
        <v>2.8830000000000009</v>
      </c>
      <c r="D1972">
        <f t="shared" si="62"/>
        <v>-2.2177050121749975E-2</v>
      </c>
    </row>
    <row r="1973" spans="1:4" x14ac:dyDescent="0.2">
      <c r="A1973">
        <f t="shared" si="61"/>
        <v>2.886000000000001</v>
      </c>
      <c r="D1973">
        <f t="shared" si="62"/>
        <v>-2.1319629681821661E-2</v>
      </c>
    </row>
    <row r="1974" spans="1:4" x14ac:dyDescent="0.2">
      <c r="A1974">
        <f t="shared" si="61"/>
        <v>2.8890000000000011</v>
      </c>
      <c r="D1974">
        <f t="shared" si="62"/>
        <v>-2.0474081864648497E-2</v>
      </c>
    </row>
    <row r="1975" spans="1:4" x14ac:dyDescent="0.2">
      <c r="A1975">
        <f t="shared" si="61"/>
        <v>2.8920000000000012</v>
      </c>
      <c r="D1975">
        <f t="shared" si="62"/>
        <v>-1.9640538033970589E-2</v>
      </c>
    </row>
    <row r="1976" spans="1:4" x14ac:dyDescent="0.2">
      <c r="A1976">
        <f t="shared" si="61"/>
        <v>2.8950000000000014</v>
      </c>
      <c r="D1976">
        <f t="shared" si="62"/>
        <v>-1.8819135472254112E-2</v>
      </c>
    </row>
    <row r="1977" spans="1:4" x14ac:dyDescent="0.2">
      <c r="A1977">
        <f t="shared" si="61"/>
        <v>2.8980000000000015</v>
      </c>
      <c r="D1977">
        <f t="shared" si="62"/>
        <v>-1.8010017803105405E-2</v>
      </c>
    </row>
    <row r="1978" spans="1:4" x14ac:dyDescent="0.2">
      <c r="A1978">
        <f t="shared" si="61"/>
        <v>2.9010000000000016</v>
      </c>
      <c r="D1978">
        <f t="shared" si="62"/>
        <v>-1.7213335457099799E-2</v>
      </c>
    </row>
    <row r="1979" spans="1:4" x14ac:dyDescent="0.2">
      <c r="A1979">
        <f t="shared" si="61"/>
        <v>2.9040000000000017</v>
      </c>
      <c r="D1979">
        <f t="shared" si="62"/>
        <v>-1.6429246186896562E-2</v>
      </c>
    </row>
    <row r="1980" spans="1:4" x14ac:dyDescent="0.2">
      <c r="A1980">
        <f t="shared" si="61"/>
        <v>2.9070000000000018</v>
      </c>
      <c r="D1980">
        <f t="shared" si="62"/>
        <v>-1.5657915638557784E-2</v>
      </c>
    </row>
    <row r="1981" spans="1:4" x14ac:dyDescent="0.2">
      <c r="A1981">
        <f t="shared" si="61"/>
        <v>2.9100000000000019</v>
      </c>
      <c r="D1981">
        <f t="shared" si="62"/>
        <v>-1.4899517987190802E-2</v>
      </c>
    </row>
    <row r="1982" spans="1:4" x14ac:dyDescent="0.2">
      <c r="A1982">
        <f t="shared" si="61"/>
        <v>2.913000000000002</v>
      </c>
      <c r="D1982">
        <f t="shared" si="62"/>
        <v>-1.4154236646513718E-2</v>
      </c>
    </row>
    <row r="1983" spans="1:4" x14ac:dyDescent="0.2">
      <c r="A1983">
        <f t="shared" si="61"/>
        <v>2.9160000000000021</v>
      </c>
      <c r="D1983">
        <f t="shared" si="62"/>
        <v>-1.3422265063752548E-2</v>
      </c>
    </row>
    <row r="1984" spans="1:4" x14ac:dyDescent="0.2">
      <c r="A1984">
        <f t="shared" si="61"/>
        <v>2.9190000000000023</v>
      </c>
      <c r="D1984">
        <f t="shared" si="62"/>
        <v>-1.2703807613522522E-2</v>
      </c>
    </row>
    <row r="1985" spans="1:4" x14ac:dyDescent="0.2">
      <c r="A1985">
        <f t="shared" si="61"/>
        <v>2.9220000000000024</v>
      </c>
      <c r="D1985">
        <f t="shared" si="62"/>
        <v>-1.1999080607093759E-2</v>
      </c>
    </row>
    <row r="1986" spans="1:4" x14ac:dyDescent="0.2">
      <c r="A1986">
        <f t="shared" si="61"/>
        <v>2.9250000000000025</v>
      </c>
      <c r="D1986">
        <f t="shared" si="62"/>
        <v>-1.130831343688421E-2</v>
      </c>
    </row>
    <row r="1987" spans="1:4" x14ac:dyDescent="0.2">
      <c r="A1987">
        <f t="shared" si="61"/>
        <v>2.9280000000000026</v>
      </c>
      <c r="D1987">
        <f t="shared" si="62"/>
        <v>-1.0631749880387065E-2</v>
      </c>
    </row>
    <row r="1988" spans="1:4" x14ac:dyDescent="0.2">
      <c r="A1988">
        <f t="shared" si="61"/>
        <v>2.9310000000000027</v>
      </c>
      <c r="D1988">
        <f t="shared" si="62"/>
        <v>-9.9696495932142248E-3</v>
      </c>
    </row>
    <row r="1989" spans="1:4" x14ac:dyDescent="0.2">
      <c r="A1989">
        <f t="shared" si="61"/>
        <v>2.9340000000000028</v>
      </c>
      <c r="D1989">
        <f t="shared" si="62"/>
        <v>-9.3222898280048705E-3</v>
      </c>
    </row>
    <row r="1990" spans="1:4" x14ac:dyDescent="0.2">
      <c r="A1990">
        <f t="shared" si="61"/>
        <v>2.9370000000000029</v>
      </c>
      <c r="D1990">
        <f t="shared" si="62"/>
        <v>-8.6899674250696668E-3</v>
      </c>
    </row>
    <row r="1991" spans="1:4" x14ac:dyDescent="0.2">
      <c r="A1991">
        <f t="shared" si="61"/>
        <v>2.9400000000000031</v>
      </c>
      <c r="D1991">
        <f t="shared" si="62"/>
        <v>-8.0730011325358397E-3</v>
      </c>
    </row>
    <row r="1992" spans="1:4" x14ac:dyDescent="0.2">
      <c r="A1992">
        <f t="shared" si="61"/>
        <v>2.9430000000000032</v>
      </c>
      <c r="D1992">
        <f t="shared" si="62"/>
        <v>-7.4717343295339633E-3</v>
      </c>
    </row>
    <row r="1993" spans="1:4" x14ac:dyDescent="0.2">
      <c r="A1993">
        <f t="shared" si="61"/>
        <v>2.9460000000000033</v>
      </c>
      <c r="D1993">
        <f t="shared" si="62"/>
        <v>-6.8865382470681968E-3</v>
      </c>
    </row>
    <row r="1994" spans="1:4" x14ac:dyDescent="0.2">
      <c r="A1994">
        <f t="shared" si="61"/>
        <v>2.9490000000000034</v>
      </c>
      <c r="D1994">
        <f t="shared" si="62"/>
        <v>-6.3178158098485815E-3</v>
      </c>
    </row>
    <row r="1995" spans="1:4" x14ac:dyDescent="0.2">
      <c r="A1995">
        <f t="shared" si="61"/>
        <v>2.9520000000000035</v>
      </c>
      <c r="D1995">
        <f t="shared" si="62"/>
        <v>-5.7660062618890562E-3</v>
      </c>
    </row>
    <row r="1996" spans="1:4" x14ac:dyDescent="0.2">
      <c r="A1996">
        <f t="shared" si="61"/>
        <v>2.9550000000000036</v>
      </c>
      <c r="D1996">
        <f t="shared" si="62"/>
        <v>-5.2315907940659878E-3</v>
      </c>
    </row>
    <row r="1997" spans="1:4" x14ac:dyDescent="0.2">
      <c r="A1997">
        <f t="shared" ref="A1997:A2011" si="63">A1996+B$3</f>
        <v>2.9580000000000037</v>
      </c>
      <c r="D1997">
        <f t="shared" si="62"/>
        <v>-4.7150994709881378E-3</v>
      </c>
    </row>
    <row r="1998" spans="1:4" x14ac:dyDescent="0.2">
      <c r="A1998">
        <f t="shared" si="63"/>
        <v>2.9610000000000039</v>
      </c>
      <c r="D1998">
        <f t="shared" si="62"/>
        <v>-4.2171198700671764E-3</v>
      </c>
    </row>
    <row r="1999" spans="1:4" x14ac:dyDescent="0.2">
      <c r="A1999">
        <f t="shared" si="63"/>
        <v>2.964000000000004</v>
      </c>
      <c r="D1999">
        <f t="shared" si="62"/>
        <v>-3.7383080183190365E-3</v>
      </c>
    </row>
    <row r="2000" spans="1:4" x14ac:dyDescent="0.2">
      <c r="A2000">
        <f t="shared" si="63"/>
        <v>2.9670000000000041</v>
      </c>
      <c r="D2000">
        <f t="shared" si="62"/>
        <v>-3.2794024775287256E-3</v>
      </c>
    </row>
    <row r="2001" spans="1:4" x14ac:dyDescent="0.2">
      <c r="A2001">
        <f t="shared" si="63"/>
        <v>2.9700000000000042</v>
      </c>
      <c r="D2001">
        <f t="shared" si="62"/>
        <v>-2.8412428482544327E-3</v>
      </c>
    </row>
    <row r="2002" spans="1:4" x14ac:dyDescent="0.2">
      <c r="A2002">
        <f t="shared" si="63"/>
        <v>2.9730000000000043</v>
      </c>
      <c r="D2002">
        <f t="shared" si="62"/>
        <v>-2.4247946525636221E-3</v>
      </c>
    </row>
    <row r="2003" spans="1:4" x14ac:dyDescent="0.2">
      <c r="A2003">
        <f t="shared" si="63"/>
        <v>2.9760000000000044</v>
      </c>
      <c r="D2003">
        <f t="shared" si="62"/>
        <v>-2.0311837363195528E-3</v>
      </c>
    </row>
    <row r="2004" spans="1:4" x14ac:dyDescent="0.2">
      <c r="A2004">
        <f t="shared" si="63"/>
        <v>2.9790000000000045</v>
      </c>
      <c r="D2004">
        <f t="shared" si="62"/>
        <v>-1.6617454598882309E-3</v>
      </c>
    </row>
    <row r="2005" spans="1:4" x14ac:dyDescent="0.2">
      <c r="A2005">
        <f t="shared" si="63"/>
        <v>2.9820000000000046</v>
      </c>
      <c r="D2005">
        <f t="shared" si="62"/>
        <v>-1.3180980250476759E-3</v>
      </c>
    </row>
    <row r="2006" spans="1:4" x14ac:dyDescent="0.2">
      <c r="A2006">
        <f t="shared" si="63"/>
        <v>2.9850000000000048</v>
      </c>
      <c r="D2006">
        <f t="shared" si="62"/>
        <v>-1.0022577306362801E-3</v>
      </c>
    </row>
    <row r="2007" spans="1:4" x14ac:dyDescent="0.2">
      <c r="A2007">
        <f t="shared" si="63"/>
        <v>2.9880000000000049</v>
      </c>
      <c r="D2007">
        <f t="shared" si="62"/>
        <v>-7.1683326544103032E-4</v>
      </c>
    </row>
    <row r="2008" spans="1:4" x14ac:dyDescent="0.2">
      <c r="A2008">
        <f t="shared" si="63"/>
        <v>2.991000000000005</v>
      </c>
      <c r="D2008">
        <f t="shared" si="62"/>
        <v>-4.6538671628620909E-4</v>
      </c>
    </row>
    <row r="2009" spans="1:4" x14ac:dyDescent="0.2">
      <c r="A2009">
        <f t="shared" si="63"/>
        <v>2.9940000000000051</v>
      </c>
      <c r="D2009">
        <f t="shared" si="62"/>
        <v>-2.5321020899535251E-4</v>
      </c>
    </row>
    <row r="2010" spans="1:4" x14ac:dyDescent="0.2">
      <c r="A2010">
        <f t="shared" si="63"/>
        <v>2.9970000000000052</v>
      </c>
      <c r="D2010">
        <f t="shared" si="62"/>
        <v>-8.948299589600639E-5</v>
      </c>
    </row>
    <row r="2011" spans="1:4" x14ac:dyDescent="0.2">
      <c r="A2011">
        <f t="shared" si="63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2023-05-14T13:56:04Z</dcterms:modified>
</cp:coreProperties>
</file>