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<sst xmlns="http://schemas.openxmlformats.org/spreadsheetml/2006/main" count="10" uniqueCount="10">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</sst>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-0.0447549327450008</c:v>
                </c:pt>
                <c:pt idx="668">
                  <c:v>-0.0897120799345127</c:v>
                </c:pt>
                <c:pt idx="669">
                  <c:v>-0.11894698023353</c:v>
                </c:pt>
                <c:pt idx="670">
                  <c:v>-0.142492282622901</c:v>
                </c:pt>
                <c:pt idx="671">
                  <c:v>-0.162837136633689</c:v>
                </c:pt>
                <c:pt idx="672">
                  <c:v>-0.18106550773432</c:v>
                </c:pt>
                <c:pt idx="673">
                  <c:v>-0.197765271972169</c:v>
                </c:pt>
                <c:pt idx="674">
                  <c:v>-0.213297433214552</c:v>
                </c:pt>
                <c:pt idx="675">
                  <c:v>-0.227902420956818</c:v>
                </c:pt>
                <c:pt idx="676">
                  <c:v>-0.241749845970782</c:v>
                </c:pt>
                <c:pt idx="677">
                  <c:v>-0.254964624645237</c:v>
                </c:pt>
                <c:pt idx="678">
                  <c:v>-0.267641890486278</c:v>
                </c:pt>
                <c:pt idx="679">
                  <c:v>-0.279856065900407</c:v>
                </c:pt>
                <c:pt idx="680">
                  <c:v>-0.291666666666674</c:v>
                </c:pt>
                <c:pt idx="681">
                  <c:v>-0.303122171063453</c:v>
                </c:pt>
                <c:pt idx="682">
                  <c:v>-0.314262687977147</c:v>
                </c:pt>
                <c:pt idx="683">
                  <c:v>-0.325121850215578</c:v>
                </c:pt>
                <c:pt idx="684">
                  <c:v>-0.335728191300135</c:v>
                </c:pt>
                <c:pt idx="685">
                  <c:v>-0.34610616807252</c:v>
                </c:pt>
                <c:pt idx="686">
                  <c:v>-0.356276934416525</c:v>
                </c:pt>
                <c:pt idx="687">
                  <c:v>-0.366258936297924</c:v>
                </c:pt>
                <c:pt idx="688">
                  <c:v>-0.376068376068382</c:v>
                </c:pt>
                <c:pt idx="689">
                  <c:v>-0.385719579485305</c:v>
                </c:pt>
                <c:pt idx="690">
                  <c:v>-0.395225289236331</c:v>
                </c:pt>
                <c:pt idx="691">
                  <c:v>-0.404596902177406</c:v>
                </c:pt>
                <c:pt idx="692">
                  <c:v>-0.413844662927581</c:v>
                </c:pt>
                <c:pt idx="693">
                  <c:v>-0.422977823240558</c:v>
                </c:pt>
                <c:pt idx="694">
                  <c:v>-0.432004774262012</c:v>
                </c:pt>
                <c:pt idx="695">
                  <c:v>-0.440933157100971</c:v>
                </c:pt>
                <c:pt idx="696">
                  <c:v>-0.449769955905068</c:v>
                </c:pt>
                <c:pt idx="697">
                  <c:v>-0.458521576705879</c:v>
                </c:pt>
                <c:pt idx="698">
                  <c:v>-0.467193914604161</c:v>
                </c:pt>
                <c:pt idx="699">
                  <c:v>-0.475792411334128</c:v>
                </c:pt>
                <c:pt idx="700">
                  <c:v>-0.484322104837858</c:v>
                </c:pt>
                <c:pt idx="701">
                  <c:v>-0.49278767216412</c:v>
                </c:pt>
                <c:pt idx="702">
                  <c:v>-0.501193466758123</c:v>
                </c:pt>
                <c:pt idx="703">
                  <c:v>-0.509543551013176</c:v>
                </c:pt>
                <c:pt idx="704">
                  <c:v>-0.517841724800002</c:v>
                </c:pt>
                <c:pt idx="705">
                  <c:v>-0.52609155056522</c:v>
                </c:pt>
                <c:pt idx="706">
                  <c:v>-0.534296375490533</c:v>
                </c:pt>
                <c:pt idx="707">
                  <c:v>-0.542459351123158</c:v>
                </c:pt>
                <c:pt idx="708">
                  <c:v>-0.550583450822033</c:v>
                </c:pt>
                <c:pt idx="709">
                  <c:v>-0.558671485310335</c:v>
                </c:pt>
                <c:pt idx="710">
                  <c:v>-0.566726116580283</c:v>
                </c:pt>
                <c:pt idx="711">
                  <c:v>-0.574749870359434</c:v>
                </c:pt>
                <c:pt idx="712">
                  <c:v>-0.582745147317026</c:v>
                </c:pt>
                <c:pt idx="713">
                  <c:v>-0.590714233163405</c:v>
                </c:pt>
                <c:pt idx="714">
                  <c:v>-0.598659307774114</c:v>
                </c:pt>
                <c:pt idx="715">
                  <c:v>-0.606582453452202</c:v>
                </c:pt>
                <c:pt idx="716">
                  <c:v>-0.614485662427043</c:v>
                </c:pt>
                <c:pt idx="717">
                  <c:v>-0.622370843675051</c:v>
                </c:pt>
                <c:pt idx="718">
                  <c:v>-0.630239829136627</c:v>
                </c:pt>
                <c:pt idx="719">
                  <c:v>-0.63809437939432</c:v>
                </c:pt>
                <c:pt idx="720">
                  <c:v>-0.645936188869078</c:v>
                </c:pt>
                <c:pt idx="721">
                  <c:v>-0.653766890584572</c:v>
                </c:pt>
                <c:pt idx="722">
                  <c:v>-0.661588060543593</c:v>
                </c:pt>
                <c:pt idx="723">
                  <c:v>-0.669401221755362</c:v>
                </c:pt>
                <c:pt idx="724">
                  <c:v>-0.677207847948111</c:v>
                </c:pt>
                <c:pt idx="725">
                  <c:v>-0.685009366997418</c:v>
                </c:pt>
                <c:pt idx="726">
                  <c:v>-0.692807164097371</c:v>
                </c:pt>
                <c:pt idx="727">
                  <c:v>-0.700602584698686</c:v>
                </c:pt>
                <c:pt idx="728">
                  <c:v>-0.708396937235304</c:v>
                </c:pt>
                <c:pt idx="729">
                  <c:v>-0.716191495658726</c:v>
                </c:pt>
                <c:pt idx="730">
                  <c:v>-0.723987501797326</c:v>
                </c:pt>
                <c:pt idx="731">
                  <c:v>-0.731786167556129</c:v>
                </c:pt>
                <c:pt idx="732">
                  <c:v>-0.739588676970986</c:v>
                </c:pt>
                <c:pt idx="733">
                  <c:v>-0.747396188129677</c:v>
                </c:pt>
                <c:pt idx="734">
                  <c:v>-0.755209834971282</c:v>
                </c:pt>
                <c:pt idx="735">
                  <c:v>-0.763030728974041</c:v>
                </c:pt>
                <c:pt idx="736">
                  <c:v>-0.770859960740971</c:v>
                </c:pt>
                <c:pt idx="737">
                  <c:v>-0.77869860149166</c:v>
                </c:pt>
                <c:pt idx="738">
                  <c:v>-0.786547704467849</c:v>
                </c:pt>
                <c:pt idx="739">
                  <c:v>-0.794408306259779</c:v>
                </c:pt>
                <c:pt idx="740">
                  <c:v>-0.802281428059596</c:v>
                </c:pt>
                <c:pt idx="741">
                  <c:v>-0.810168076847624</c:v>
                </c:pt>
                <c:pt idx="742">
                  <c:v>-0.818069246516763</c:v>
                </c:pt>
                <c:pt idx="743">
                  <c:v>-0.825985918939847</c:v>
                </c:pt>
                <c:pt idx="744">
                  <c:v>-0.833919064984398</c:v>
                </c:pt>
                <c:pt idx="745">
                  <c:v>-0.841869645478829</c:v>
                </c:pt>
                <c:pt idx="746">
                  <c:v>-0.849838612133836</c:v>
                </c:pt>
                <c:pt idx="747">
                  <c:v>-0.857826908422421</c:v>
                </c:pt>
                <c:pt idx="748">
                  <c:v>-0.86583547042171</c:v>
                </c:pt>
                <c:pt idx="749">
                  <c:v>-0.873865227619494</c:v>
                </c:pt>
                <c:pt idx="750">
                  <c:v>-0.881917103688202</c:v>
                </c:pt>
                <c:pt idx="751">
                  <c:v>-0.889992017228797</c:v>
                </c:pt>
                <c:pt idx="752">
                  <c:v>-0.898090882486935</c:v>
                </c:pt>
                <c:pt idx="753">
                  <c:v>-0.906214610043525</c:v>
                </c:pt>
                <c:pt idx="754">
                  <c:v>-0.91436410748171</c:v>
                </c:pt>
                <c:pt idx="755">
                  <c:v>-0.922540280032121</c:v>
                </c:pt>
                <c:pt idx="756">
                  <c:v>-0.930744031198152</c:v>
                </c:pt>
                <c:pt idx="757">
                  <c:v>-0.938976263362888</c:v>
                </c:pt>
                <c:pt idx="758">
                  <c:v>-0.947237878379195</c:v>
                </c:pt>
                <c:pt idx="759">
                  <c:v>-0.955529778144412</c:v>
                </c:pt>
                <c:pt idx="760">
                  <c:v>-0.963852865160976</c:v>
                </c:pt>
                <c:pt idx="761">
                  <c:v>-0.97220804308424</c:v>
                </c:pt>
                <c:pt idx="762">
                  <c:v>-0.980596217258675</c:v>
                </c:pt>
                <c:pt idx="763">
                  <c:v>-0.989018295243576</c:v>
                </c:pt>
                <c:pt idx="764">
                  <c:v>-0.997475187329332</c:v>
                </c:pt>
                <c:pt idx="765">
                  <c:v>-1.005967807045255</c:v>
                </c:pt>
                <c:pt idx="766">
                  <c:v>-1.014497071659943</c:v>
                </c:pt>
                <c:pt idx="767">
                  <c:v>-1.023063902675061</c:v>
                </c:pt>
                <c:pt idx="768">
                  <c:v>-1.031669226313425</c:v>
                </c:pt>
                <c:pt idx="769">
                  <c:v>-1.040313974002204</c:v>
                </c:pt>
                <c:pt idx="770">
                  <c:v>-1.048999082852039</c:v>
                </c:pt>
                <c:pt idx="771">
                  <c:v>-1.05772549613284</c:v>
                </c:pt>
                <c:pt idx="772">
                  <c:v>-1.066494163746993</c:v>
                </c:pt>
                <c:pt idx="773">
                  <c:v>-1.075306042700684</c:v>
                </c:pt>
                <c:pt idx="774">
                  <c:v>-1.084162097574026</c:v>
                </c:pt>
                <c:pt idx="775">
                  <c:v>-1.093063300990651</c:v>
                </c:pt>
                <c:pt idx="776">
                  <c:v>-1.102010634087411</c:v>
                </c:pt>
                <c:pt idx="777">
                  <c:v>-1.111005086984824</c:v>
                </c:pt>
                <c:pt idx="778">
                  <c:v>-1.120047659258872</c:v>
                </c:pt>
                <c:pt idx="779">
                  <c:v>-1.129139360414758</c:v>
                </c:pt>
                <c:pt idx="780">
                  <c:v>-1.138281210363215</c:v>
                </c:pt>
                <c:pt idx="781">
                  <c:v>-1.147474239899945</c:v>
                </c:pt>
                <c:pt idx="782">
                  <c:v>-1.156719491188773</c:v>
                </c:pt>
                <c:pt idx="783">
                  <c:v>-1.166018018249083</c:v>
                </c:pt>
                <c:pt idx="784">
                  <c:v>-1.175370887448096</c:v>
                </c:pt>
                <c:pt idx="785">
                  <c:v>-1.184779177998571</c:v>
                </c:pt>
                <c:pt idx="786">
                  <c:v>-1.194243982462472</c:v>
                </c:pt>
                <c:pt idx="787">
                  <c:v>-1.203766407261184</c:v>
                </c:pt>
                <c:pt idx="788">
                  <c:v>-1.21334757319282</c:v>
                </c:pt>
                <c:pt idx="789">
                  <c:v>-1.222988615957214</c:v>
                </c:pt>
                <c:pt idx="790">
                  <c:v>-1.232690686689145</c:v>
                </c:pt>
                <c:pt idx="791">
                  <c:v>-1.242454952500387</c:v>
                </c:pt>
                <c:pt idx="792">
                  <c:v>-1.252282597031159</c:v>
                </c:pt>
                <c:pt idx="793">
                  <c:v>-1.262174821011567</c:v>
                </c:pt>
                <c:pt idx="794">
                  <c:v>-1.272132842833641</c:v>
                </c:pt>
                <c:pt idx="795">
                  <c:v>-1.282157899134577</c:v>
                </c:pt>
                <c:pt idx="796">
                  <c:v>-1.292251245391795</c:v>
                </c:pt>
                <c:pt idx="797">
                  <c:v>-1.302414156530465</c:v>
                </c:pt>
                <c:pt idx="798">
                  <c:v>-1.312647927544134</c:v>
                </c:pt>
                <c:pt idx="799">
                  <c:v>-1.322953874129116</c:v>
                </c:pt>
                <c:pt idx="800">
                  <c:v>-1.333333333333341</c:v>
                </c:pt>
                <c:pt idx="801">
                  <c:v>-1.343787664220334</c:v>
                </c:pt>
                <c:pt idx="802">
                  <c:v>-1.354318248549071</c:v>
                </c:pt>
                <c:pt idx="803">
                  <c:v>-1.364926491470412</c:v>
                </c:pt>
                <c:pt idx="804">
                  <c:v>-1.375613822240904</c:v>
                </c:pt>
                <c:pt idx="805">
                  <c:v>-1.386381694954715</c:v>
                </c:pt>
                <c:pt idx="806">
                  <c:v>-1.3972315892945</c:v>
                </c:pt>
                <c:pt idx="807">
                  <c:v>-1.408165011302059</c:v>
                </c:pt>
                <c:pt idx="808">
                  <c:v>-1.419183494169616</c:v>
                </c:pt>
                <c:pt idx="809">
                  <c:v>-1.430288599052624</c:v>
                </c:pt>
                <c:pt idx="810">
                  <c:v>-1.441481915905024</c:v>
                </c:pt>
                <c:pt idx="811">
                  <c:v>-1.452765064337895</c:v>
                </c:pt>
                <c:pt idx="812">
                  <c:v>-1.464139694502502</c:v>
                </c:pt>
                <c:pt idx="813">
                  <c:v>-1.475607487998754</c:v>
                </c:pt>
                <c:pt idx="814">
                  <c:v>-1.487170158810149</c:v>
                </c:pt>
                <c:pt idx="815">
                  <c:v>-1.49882945426631</c:v>
                </c:pt>
                <c:pt idx="816">
                  <c:v>-1.510587156034256</c:v>
                </c:pt>
                <c:pt idx="817">
                  <c:v>-1.522445081139615</c:v>
                </c:pt>
                <c:pt idx="818">
                  <c:v>-1.534405083019015</c:v>
                </c:pt>
                <c:pt idx="819">
                  <c:v>-1.546469052604958</c:v>
                </c:pt>
                <c:pt idx="820">
                  <c:v>-1.558638919444514</c:v>
                </c:pt>
                <c:pt idx="821">
                  <c:v>-1.570916652853253</c:v>
                </c:pt>
                <c:pt idx="822">
                  <c:v>-1.583304263105878</c:v>
                </c:pt>
                <c:pt idx="823">
                  <c:v>-1.595803802665083</c:v>
                </c:pt>
                <c:pt idx="824">
                  <c:v>-1.608417367450236</c:v>
                </c:pt>
                <c:pt idx="825">
                  <c:v>-1.621147098147552</c:v>
                </c:pt>
                <c:pt idx="826">
                  <c:v>-1.633995181563491</c:v>
                </c:pt>
                <c:pt idx="827">
                  <c:v>-1.6469638520232</c:v>
                </c:pt>
                <c:pt idx="828">
                  <c:v>-1.660055392815898</c:v>
                </c:pt>
                <c:pt idx="829">
                  <c:v>-1.673272137689186</c:v>
                </c:pt>
                <c:pt idx="830">
                  <c:v>-1.686616472394354</c:v>
                </c:pt>
                <c:pt idx="831">
                  <c:v>-1.700090836284863</c:v>
                </c:pt>
                <c:pt idx="832">
                  <c:v>-1.713697723970268</c:v>
                </c:pt>
                <c:pt idx="833">
                  <c:v>-1.727439687027964</c:v>
                </c:pt>
                <c:pt idx="834">
                  <c:v>-1.741319335775241</c:v>
                </c:pt>
                <c:pt idx="835">
                  <c:v>-1.755339341104266</c:v>
                </c:pt>
                <c:pt idx="836">
                  <c:v>-1.769502436382716</c:v>
                </c:pt>
                <c:pt idx="837">
                  <c:v>-1.783811419422941</c:v>
                </c:pt>
                <c:pt idx="838">
                  <c:v>-1.798269154522651</c:v>
                </c:pt>
                <c:pt idx="839">
                  <c:v>-1.8128785745803</c:v>
                </c:pt>
                <c:pt idx="840">
                  <c:v>-1.827642683288454</c:v>
                </c:pt>
                <c:pt idx="841">
                  <c:v>-1.842564557408643</c:v>
                </c:pt>
                <c:pt idx="842">
                  <c:v>-1.857647349131332</c:v>
                </c:pt>
                <c:pt idx="843">
                  <c:v>-1.872894288524842</c:v>
                </c:pt>
                <c:pt idx="844">
                  <c:v>-1.88830868607727</c:v>
                </c:pt>
                <c:pt idx="845">
                  <c:v>-1.90389393533563</c:v>
                </c:pt>
                <c:pt idx="846">
                  <c:v>-1.919653515646665</c:v>
                </c:pt>
                <c:pt idx="847">
                  <c:v>-1.935590995004036</c:v>
                </c:pt>
                <c:pt idx="848">
                  <c:v>-1.951710033006802</c:v>
                </c:pt>
                <c:pt idx="849">
                  <c:v>-1.968014383934393</c:v>
                </c:pt>
                <c:pt idx="850">
                  <c:v>-1.984507899943541</c:v>
                </c:pt>
                <c:pt idx="851">
                  <c:v>-2.00119453439293</c:v>
                </c:pt>
                <c:pt idx="852">
                  <c:v>-2.018078345301638</c:v>
                </c:pt>
                <c:pt idx="853">
                  <c:v>-2.035163498947766</c:v>
                </c:pt>
                <c:pt idx="854">
                  <c:v>-2.052454273614012</c:v>
                </c:pt>
                <c:pt idx="855">
                  <c:v>-2.069955063487299</c:v>
                </c:pt>
                <c:pt idx="856">
                  <c:v>-2.087670382719983</c:v>
                </c:pt>
                <c:pt idx="857">
                  <c:v>-2.105604869660583</c:v>
                </c:pt>
                <c:pt idx="858">
                  <c:v>-2.123763291262386</c:v>
                </c:pt>
                <c:pt idx="859">
                  <c:v>-2.142150547678826</c:v>
                </c:pt>
                <c:pt idx="860">
                  <c:v>-2.160771677054952</c:v>
                </c:pt>
                <c:pt idx="861">
                  <c:v>-2.17963186052493</c:v>
                </c:pt>
                <c:pt idx="862">
                  <c:v>-2.198736427426008</c:v>
                </c:pt>
                <c:pt idx="863">
                  <c:v>-2.218090860740066</c:v>
                </c:pt>
                <c:pt idx="864">
                  <c:v>-2.237700802774463</c:v>
                </c:pt>
                <c:pt idx="865">
                  <c:v>-2.257572061094612</c:v>
                </c:pt>
                <c:pt idx="866">
                  <c:v>-2.277710614721461</c:v>
                </c:pt>
                <c:pt idx="867">
                  <c:v>-2.29812262060784</c:v>
                </c:pt>
                <c:pt idx="868">
                  <c:v>-2.318814420408483</c:v>
                </c:pt>
                <c:pt idx="869">
                  <c:v>-2.339792547559423</c:v>
                </c:pt>
                <c:pt idx="870">
                  <c:v>-2.361063734683463</c:v>
                </c:pt>
                <c:pt idx="871">
                  <c:v>-2.382634921339411</c:v>
                </c:pt>
                <c:pt idx="872">
                  <c:v>-2.40451326213391</c:v>
                </c:pt>
                <c:pt idx="873">
                  <c:v>-2.426706135215862</c:v>
                </c:pt>
                <c:pt idx="874">
                  <c:v>-2.449221151174712</c:v>
                </c:pt>
                <c:pt idx="875">
                  <c:v>-2.472066162365239</c:v>
                </c:pt>
                <c:pt idx="876">
                  <c:v>-2.49524927268293</c:v>
                </c:pt>
                <c:pt idx="877">
                  <c:v>-2.518778847815614</c:v>
                </c:pt>
                <c:pt idx="878">
                  <c:v>-2.542663525998672</c:v>
                </c:pt>
                <c:pt idx="879">
                  <c:v>-2.566912229303006</c:v>
                </c:pt>
                <c:pt idx="880">
                  <c:v>-2.591534175486819</c:v>
                </c:pt>
                <c:pt idx="881">
                  <c:v>-2.616538890444426</c:v>
                </c:pt>
                <c:pt idx="882">
                  <c:v>-2.641936221287486</c:v>
                </c:pt>
                <c:pt idx="883">
                  <c:v>-2.66773635009655</c:v>
                </c:pt>
                <c:pt idx="884">
                  <c:v>-2.69394980838334</c:v>
                </c:pt>
                <c:pt idx="885">
                  <c:v>-2.720587492307082</c:v>
                </c:pt>
                <c:pt idx="886">
                  <c:v>-2.747660678691176</c:v>
                </c:pt>
                <c:pt idx="887">
                  <c:v>-2.775181041889793</c:v>
                </c:pt>
                <c:pt idx="888">
                  <c:v>-2.803160671557557</c:v>
                </c:pt>
                <c:pt idx="889">
                  <c:v>-2.831612091379252</c:v>
                </c:pt>
                <c:pt idx="890">
                  <c:v>-2.860548278820663</c:v>
                </c:pt>
                <c:pt idx="891">
                  <c:v>-2.889982685966152</c:v>
                </c:pt>
                <c:pt idx="892">
                  <c:v>-2.919929261513398</c:v>
                </c:pt>
                <c:pt idx="893">
                  <c:v>-2.950402474001028</c:v>
                </c:pt>
                <c:pt idx="894">
                  <c:v>-2.981417336350566</c:v>
                </c:pt>
                <c:pt idx="895">
                  <c:v>-3.012989431810325</c:v>
                </c:pt>
                <c:pt idx="896">
                  <c:v>-3.04513494139562</c:v>
                </c:pt>
                <c:pt idx="897">
                  <c:v>-3.077870672927</c:v>
                </c:pt>
                <c:pt idx="898">
                  <c:v>-3.111214091776179</c:v>
                </c:pt>
                <c:pt idx="899">
                  <c:v>-3.145183353438037</c:v>
                </c:pt>
                <c:pt idx="900">
                  <c:v>-3.179797338056513</c:v>
                </c:pt>
                <c:pt idx="901">
                  <c:v>-3.215075687042561</c:v>
                </c:pt>
                <c:pt idx="902">
                  <c:v>-3.25103884193361</c:v>
                </c:pt>
                <c:pt idx="903">
                  <c:v>-3.287708085656304</c:v>
                </c:pt>
                <c:pt idx="904">
                  <c:v>-3.325105586367752</c:v>
                </c:pt>
                <c:pt idx="905">
                  <c:v>-3.363254444065299</c:v>
                </c:pt>
                <c:pt idx="906">
                  <c:v>-3.402178740171016</c:v>
                </c:pt>
                <c:pt idx="907">
                  <c:v>-3.441903590314776</c:v>
                </c:pt>
                <c:pt idx="908">
                  <c:v>-3.482455200559337</c:v>
                </c:pt>
                <c:pt idx="909">
                  <c:v>-3.523860927332191</c:v>
                </c:pt>
                <c:pt idx="910">
                  <c:v>-3.566149341352487</c:v>
                </c:pt>
                <c:pt idx="911">
                  <c:v>-3.609350295867267</c:v>
                </c:pt>
                <c:pt idx="912">
                  <c:v>-3.653494999539802</c:v>
                </c:pt>
                <c:pt idx="913">
                  <c:v>-3.698616094364347</c:v>
                </c:pt>
                <c:pt idx="914">
                  <c:v>-3.74474773901644</c:v>
                </c:pt>
                <c:pt idx="915">
                  <c:v>-3.791925698086404</c:v>
                </c:pt>
                <c:pt idx="916">
                  <c:v>-3.8401874376863</c:v>
                </c:pt>
                <c:pt idx="917">
                  <c:v>-3.889572227967888</c:v>
                </c:pt>
                <c:pt idx="918">
                  <c:v>-3.94012125314154</c:v>
                </c:pt>
                <c:pt idx="919">
                  <c:v>-3.991877729644363</c:v>
                </c:pt>
                <c:pt idx="920">
                  <c:v>-4.044887033170577</c:v>
                </c:pt>
                <c:pt idx="921">
                  <c:v>-4.099196835349439</c:v>
                </c:pt>
                <c:pt idx="922">
                  <c:v>-4.154857250936508</c:v>
                </c:pt>
                <c:pt idx="923">
                  <c:v>-4.21192099647401</c:v>
                </c:pt>
                <c:pt idx="924">
                  <c:v>-4.270443561476709</c:v>
                </c:pt>
                <c:pt idx="925">
                  <c:v>-4.33048339331229</c:v>
                </c:pt>
                <c:pt idx="926">
                  <c:v>-4.392102097071723</c:v>
                </c:pt>
                <c:pt idx="927">
                  <c:v>-4.455364651867</c:v>
                </c:pt>
                <c:pt idx="928">
                  <c:v>-4.520339645153345</c:v>
                </c:pt>
                <c:pt idx="929">
                  <c:v>-4.587099526852981</c:v>
                </c:pt>
                <c:pt idx="930">
                  <c:v>-4.655720885260604</c:v>
                </c:pt>
                <c:pt idx="931">
                  <c:v>-4.72628474694031</c:v>
                </c:pt>
                <c:pt idx="932">
                  <c:v>-4.798876903083702</c:v>
                </c:pt>
                <c:pt idx="933">
                  <c:v>-4.873588265093757</c:v>
                </c:pt>
                <c:pt idx="934">
                  <c:v>-4.950515252494195</c:v>
                </c:pt>
                <c:pt idx="935">
                  <c:v>-5.029760216645526</c:v>
                </c:pt>
                <c:pt idx="936">
                  <c:v>-5.111431904184171</c:v>
                </c:pt>
                <c:pt idx="937">
                  <c:v>-5.195645964598313</c:v>
                </c:pt>
                <c:pt idx="938">
                  <c:v>-5.282525506923672</c:v>
                </c:pt>
                <c:pt idx="939">
                  <c:v>-5.372201711195926</c:v>
                </c:pt>
                <c:pt idx="940">
                  <c:v>-5.464814501048051</c:v>
                </c:pt>
                <c:pt idx="941">
                  <c:v>-5.56051328470706</c:v>
                </c:pt>
                <c:pt idx="942">
                  <c:v>-5.659457772645276</c:v>
                </c:pt>
                <c:pt idx="943">
                  <c:v>-5.761818881299824</c:v>
                </c:pt>
                <c:pt idx="944">
                  <c:v>-5.867779733618895</c:v>
                </c:pt>
                <c:pt idx="945">
                  <c:v>-5.977536768758184</c:v>
                </c:pt>
                <c:pt idx="946">
                  <c:v>-6.091300975076616</c:v>
                </c:pt>
                <c:pt idx="947">
                  <c:v>-6.209299262716162</c:v>
                </c:pt>
                <c:pt idx="948">
                  <c:v>-6.33177599455593</c:v>
                </c:pt>
                <c:pt idx="949">
                  <c:v>-6.458994697278163</c:v>
                </c:pt>
                <c:pt idx="950">
                  <c:v>-6.591239977761843</c:v>
                </c:pt>
                <c:pt idx="951">
                  <c:v>-6.728819674136391</c:v>
                </c:pt>
                <c:pt idx="952">
                  <c:v>-6.872067275716748</c:v>
                </c:pt>
                <c:pt idx="953">
                  <c:v>-7.021344651866016</c:v>
                </c:pt>
                <c:pt idx="954">
                  <c:v>-7.177045136796347</c:v>
                </c:pt>
                <c:pt idx="955">
                  <c:v>-7.339597025676287</c:v>
                </c:pt>
                <c:pt idx="956">
                  <c:v>-7.509467547479682</c:v>
                </c:pt>
                <c:pt idx="957">
                  <c:v>-7.687167392185252</c:v>
                </c:pt>
                <c:pt idx="958">
                  <c:v>-7.873255884718597</c:v>
                </c:pt>
                <c:pt idx="959">
                  <c:v>-8.068346916056107</c:v>
                </c:pt>
                <c:pt idx="960">
                  <c:v>-8.273115763994083</c:v>
                </c:pt>
                <c:pt idx="961">
                  <c:v>-8.488306963266605</c:v>
                </c:pt>
                <c:pt idx="962">
                  <c:v>-8.714743418313205</c:v>
                </c:pt>
                <c:pt idx="963">
                  <c:v>-8.95333699379227</c:v>
                </c:pt>
                <c:pt idx="964">
                  <c:v>-9.205100870179665</c:v>
                </c:pt>
                <c:pt idx="965">
                  <c:v>-9.471164017469522</c:v>
                </c:pt>
                <c:pt idx="966">
                  <c:v>-9.752788223057208</c:v>
                </c:pt>
                <c:pt idx="967">
                  <c:v>-10.05138821560054</c:v>
                </c:pt>
                <c:pt idx="968">
                  <c:v>-10.3685555621046</c:v>
                </c:pt>
                <c:pt idx="969">
                  <c:v>-10.70608719024836</c:v>
                </c:pt>
                <c:pt idx="970">
                  <c:v>-11.06601961517618</c:v>
                </c:pt>
                <c:pt idx="971">
                  <c:v>-11.45067024769398</c:v>
                </c:pt>
                <c:pt idx="972">
                  <c:v>-11.86268755422139</c:v>
                </c:pt>
                <c:pt idx="973">
                  <c:v>-12.3051123633993</c:v>
                </c:pt>
                <c:pt idx="974">
                  <c:v>-12.78145332037576</c:v>
                </c:pt>
                <c:pt idx="975">
                  <c:v>-13.29578045011989</c:v>
                </c:pt>
                <c:pt idx="976">
                  <c:v>-13.8528421115638</c:v>
                </c:pt>
                <c:pt idx="977">
                  <c:v>-14.45821246152015</c:v>
                </c:pt>
                <c:pt idx="978">
                  <c:v>-15.11847913603122</c:v>
                </c:pt>
                <c:pt idx="979">
                  <c:v>-15.84148455495995</c:v>
                </c:pt>
                <c:pt idx="980">
                  <c:v>-16.63663961795777</c:v>
                </c:pt>
                <c:pt idx="981">
                  <c:v>-17.51533646231632</c:v>
                </c:pt>
                <c:pt idx="982">
                  <c:v>-18.49149880676919</c:v>
                </c:pt>
                <c:pt idx="983">
                  <c:v>-19.58232653428171</c:v>
                </c:pt>
                <c:pt idx="984">
                  <c:v>-20.80931949338626</c:v>
                </c:pt>
                <c:pt idx="985">
                  <c:v>-22.19971082005089</c:v>
                </c:pt>
                <c:pt idx="986">
                  <c:v>-23.78851454034808</c:v>
                </c:pt>
                <c:pt idx="987">
                  <c:v>-25.62151822050799</c:v>
                </c:pt>
                <c:pt idx="988">
                  <c:v>-27.75977194199761</c:v>
                </c:pt>
                <c:pt idx="989">
                  <c:v>-30.2865258084601</c:v>
                </c:pt>
                <c:pt idx="990">
                  <c:v>-33.31832995681666</c:v>
                </c:pt>
                <c:pt idx="991">
                  <c:v>-37.02353457576843</c:v>
                </c:pt>
                <c:pt idx="992">
                  <c:v>-41.6546649381734</c:v>
                </c:pt>
                <c:pt idx="993">
                  <c:v>-47.60854646117326</c:v>
                </c:pt>
                <c:pt idx="994">
                  <c:v>-55.54655482644556</c:v>
                </c:pt>
                <c:pt idx="995">
                  <c:v>-66.65916624475588</c:v>
                </c:pt>
                <c:pt idx="996">
                  <c:v>-83.32733311733604</c:v>
                </c:pt>
                <c:pt idx="997">
                  <c:v>-111.1066110200149</c:v>
                </c:pt>
                <c:pt idx="998">
                  <c:v>-166.6636666397392</c:v>
                </c:pt>
                <c:pt idx="999">
                  <c:v>-333.3318333302504</c:v>
                </c:pt>
                <c:pt idx="1001">
                  <c:v>333.3318333296661</c:v>
                </c:pt>
                <c:pt idx="1002">
                  <c:v>166.6636666395931</c:v>
                </c:pt>
                <c:pt idx="1003">
                  <c:v>111.10661101995</c:v>
                </c:pt>
                <c:pt idx="1004">
                  <c:v>83.32733311729952</c:v>
                </c:pt>
                <c:pt idx="1005">
                  <c:v>66.6591662447325</c:v>
                </c:pt>
                <c:pt idx="1006">
                  <c:v>55.54655482642932</c:v>
                </c:pt>
                <c:pt idx="1007">
                  <c:v>47.60854646116133</c:v>
                </c:pt>
                <c:pt idx="1008">
                  <c:v>41.65466493816426</c:v>
                </c:pt>
                <c:pt idx="1009">
                  <c:v>37.02353457576122</c:v>
                </c:pt>
                <c:pt idx="1010">
                  <c:v>33.31832995681081</c:v>
                </c:pt>
                <c:pt idx="1011">
                  <c:v>30.28652580845527</c:v>
                </c:pt>
                <c:pt idx="1012">
                  <c:v>27.75977194199355</c:v>
                </c:pt>
                <c:pt idx="1013">
                  <c:v>25.62151822050453</c:v>
                </c:pt>
                <c:pt idx="1014">
                  <c:v>23.7885145403451</c:v>
                </c:pt>
                <c:pt idx="1015">
                  <c:v>22.1997108200483</c:v>
                </c:pt>
                <c:pt idx="1016">
                  <c:v>20.80931949338397</c:v>
                </c:pt>
                <c:pt idx="1017">
                  <c:v>19.58232653427969</c:v>
                </c:pt>
                <c:pt idx="1018">
                  <c:v>18.49149880676739</c:v>
                </c:pt>
                <c:pt idx="1019">
                  <c:v>17.5153364623147</c:v>
                </c:pt>
                <c:pt idx="1020">
                  <c:v>16.63663961795631</c:v>
                </c:pt>
                <c:pt idx="1021">
                  <c:v>15.84148455495863</c:v>
                </c:pt>
                <c:pt idx="1022">
                  <c:v>15.11847913603001</c:v>
                </c:pt>
                <c:pt idx="1023">
                  <c:v>14.45821246151904</c:v>
                </c:pt>
                <c:pt idx="1024">
                  <c:v>13.85284211156277</c:v>
                </c:pt>
                <c:pt idx="1025">
                  <c:v>13.29578045011895</c:v>
                </c:pt>
                <c:pt idx="1026">
                  <c:v>12.78145332037489</c:v>
                </c:pt>
                <c:pt idx="1027">
                  <c:v>12.3051123633985</c:v>
                </c:pt>
                <c:pt idx="1028">
                  <c:v>11.86268755422064</c:v>
                </c:pt>
                <c:pt idx="1029">
                  <c:v>11.45067024769329</c:v>
                </c:pt>
                <c:pt idx="1030">
                  <c:v>11.06601961517552</c:v>
                </c:pt>
                <c:pt idx="1031">
                  <c:v>10.70608719024775</c:v>
                </c:pt>
                <c:pt idx="1032">
                  <c:v>10.36855556210403</c:v>
                </c:pt>
                <c:pt idx="1033">
                  <c:v>10.0513882156</c:v>
                </c:pt>
                <c:pt idx="1034">
                  <c:v>9.7527882230567</c:v>
                </c:pt>
                <c:pt idx="1035">
                  <c:v>9.47116401746904</c:v>
                </c:pt>
                <c:pt idx="1036">
                  <c:v>9.20510087017921</c:v>
                </c:pt>
                <c:pt idx="1037">
                  <c:v>8.953336993791843</c:v>
                </c:pt>
                <c:pt idx="1038">
                  <c:v>8.714743418312798</c:v>
                </c:pt>
                <c:pt idx="1039">
                  <c:v>8.488306963266218</c:v>
                </c:pt>
                <c:pt idx="1040">
                  <c:v>8.273115763993715</c:v>
                </c:pt>
                <c:pt idx="1041">
                  <c:v>8.068346916055755</c:v>
                </c:pt>
                <c:pt idx="1042">
                  <c:v>7.873255884718264</c:v>
                </c:pt>
                <c:pt idx="1043">
                  <c:v>7.687167392184934</c:v>
                </c:pt>
                <c:pt idx="1044">
                  <c:v>7.50946754747938</c:v>
                </c:pt>
                <c:pt idx="1045">
                  <c:v>7.339597025675997</c:v>
                </c:pt>
                <c:pt idx="1046">
                  <c:v>7.177045136796069</c:v>
                </c:pt>
                <c:pt idx="1047">
                  <c:v>7.021344651865749</c:v>
                </c:pt>
                <c:pt idx="1048">
                  <c:v>6.872067275716493</c:v>
                </c:pt>
                <c:pt idx="1049">
                  <c:v>6.728819674136145</c:v>
                </c:pt>
                <c:pt idx="1050">
                  <c:v>6.591239977761607</c:v>
                </c:pt>
                <c:pt idx="1051">
                  <c:v>6.458994697277936</c:v>
                </c:pt>
                <c:pt idx="1052">
                  <c:v>6.331775994555712</c:v>
                </c:pt>
                <c:pt idx="1053">
                  <c:v>6.209299262715951</c:v>
                </c:pt>
                <c:pt idx="1054">
                  <c:v>6.091300975076413</c:v>
                </c:pt>
                <c:pt idx="1055">
                  <c:v>5.977536768757989</c:v>
                </c:pt>
                <c:pt idx="1056">
                  <c:v>5.867779733618707</c:v>
                </c:pt>
                <c:pt idx="1057">
                  <c:v>5.761818881299643</c:v>
                </c:pt>
                <c:pt idx="1058">
                  <c:v>5.6594577726451</c:v>
                </c:pt>
                <c:pt idx="1059">
                  <c:v>5.560513284706889</c:v>
                </c:pt>
                <c:pt idx="1060">
                  <c:v>5.464814501047886</c:v>
                </c:pt>
                <c:pt idx="1061">
                  <c:v>5.372201711195767</c:v>
                </c:pt>
                <c:pt idx="1062">
                  <c:v>5.282525506923517</c:v>
                </c:pt>
                <c:pt idx="1063">
                  <c:v>5.195645964598162</c:v>
                </c:pt>
                <c:pt idx="1064">
                  <c:v>5.111431904184025</c:v>
                </c:pt>
                <c:pt idx="1065">
                  <c:v>5.029760216645386</c:v>
                </c:pt>
                <c:pt idx="1066">
                  <c:v>4.950515252494059</c:v>
                </c:pt>
                <c:pt idx="1067">
                  <c:v>4.873588265093625</c:v>
                </c:pt>
                <c:pt idx="1068">
                  <c:v>4.798876903083573</c:v>
                </c:pt>
                <c:pt idx="1069">
                  <c:v>4.726284746940185</c:v>
                </c:pt>
                <c:pt idx="1070">
                  <c:v>4.655720885260482</c:v>
                </c:pt>
                <c:pt idx="1071">
                  <c:v>4.587099526852863</c:v>
                </c:pt>
                <c:pt idx="1072">
                  <c:v>4.52033964515323</c:v>
                </c:pt>
                <c:pt idx="1073">
                  <c:v>4.455364651866888</c:v>
                </c:pt>
                <c:pt idx="1074">
                  <c:v>4.392102097071613</c:v>
                </c:pt>
                <c:pt idx="1075">
                  <c:v>4.330483393312182</c:v>
                </c:pt>
                <c:pt idx="1076">
                  <c:v>4.270443561476604</c:v>
                </c:pt>
                <c:pt idx="1077">
                  <c:v>4.211920996473909</c:v>
                </c:pt>
                <c:pt idx="1078">
                  <c:v>4.154857250936409</c:v>
                </c:pt>
                <c:pt idx="1079">
                  <c:v>4.099196835349343</c:v>
                </c:pt>
                <c:pt idx="1080">
                  <c:v>4.044887033170482</c:v>
                </c:pt>
                <c:pt idx="1081">
                  <c:v>3.991877729644271</c:v>
                </c:pt>
                <c:pt idx="1082">
                  <c:v>3.940121253141451</c:v>
                </c:pt>
                <c:pt idx="1083">
                  <c:v>3.889572227967801</c:v>
                </c:pt>
                <c:pt idx="1084">
                  <c:v>3.840187437686215</c:v>
                </c:pt>
                <c:pt idx="1085">
                  <c:v>3.79192569808632</c:v>
                </c:pt>
                <c:pt idx="1086">
                  <c:v>3.744747739016358</c:v>
                </c:pt>
                <c:pt idx="1087">
                  <c:v>3.698616094364267</c:v>
                </c:pt>
                <c:pt idx="1088">
                  <c:v>3.653494999539724</c:v>
                </c:pt>
                <c:pt idx="1089">
                  <c:v>3.609350295867191</c:v>
                </c:pt>
                <c:pt idx="1090">
                  <c:v>3.566149341352413</c:v>
                </c:pt>
                <c:pt idx="1091">
                  <c:v>3.523860927332119</c:v>
                </c:pt>
                <c:pt idx="1092">
                  <c:v>3.482455200559265</c:v>
                </c:pt>
                <c:pt idx="1093">
                  <c:v>3.441903590314705</c:v>
                </c:pt>
                <c:pt idx="1094">
                  <c:v>3.402178740170947</c:v>
                </c:pt>
                <c:pt idx="1095">
                  <c:v>3.363254444065232</c:v>
                </c:pt>
                <c:pt idx="1096">
                  <c:v>3.325105586367686</c:v>
                </c:pt>
                <c:pt idx="1097">
                  <c:v>3.28770808565624</c:v>
                </c:pt>
                <c:pt idx="1098">
                  <c:v>3.251038841933547</c:v>
                </c:pt>
                <c:pt idx="1099">
                  <c:v>3.2150756870425</c:v>
                </c:pt>
                <c:pt idx="1100">
                  <c:v>3.179797338056452</c:v>
                </c:pt>
                <c:pt idx="1101">
                  <c:v>3.145183353437977</c:v>
                </c:pt>
                <c:pt idx="1102">
                  <c:v>3.11121409177612</c:v>
                </c:pt>
                <c:pt idx="1103">
                  <c:v>3.077870672926942</c:v>
                </c:pt>
                <c:pt idx="1104">
                  <c:v>3.045134941395563</c:v>
                </c:pt>
                <c:pt idx="1105">
                  <c:v>3.01298943181027</c:v>
                </c:pt>
                <c:pt idx="1106">
                  <c:v>2.981417336350511</c:v>
                </c:pt>
                <c:pt idx="1107">
                  <c:v>2.950402474000974</c:v>
                </c:pt>
                <c:pt idx="1108">
                  <c:v>2.919929261513345</c:v>
                </c:pt>
                <c:pt idx="1109">
                  <c:v>2.889982685966101</c:v>
                </c:pt>
                <c:pt idx="1110">
                  <c:v>2.860548278820612</c:v>
                </c:pt>
                <c:pt idx="1111">
                  <c:v>2.831612091379202</c:v>
                </c:pt>
                <c:pt idx="1112">
                  <c:v>2.803160671557509</c:v>
                </c:pt>
                <c:pt idx="1113">
                  <c:v>2.775181041889745</c:v>
                </c:pt>
                <c:pt idx="1114">
                  <c:v>2.74766067869113</c:v>
                </c:pt>
                <c:pt idx="1115">
                  <c:v>2.720587492307036</c:v>
                </c:pt>
                <c:pt idx="1116">
                  <c:v>2.693949808383293</c:v>
                </c:pt>
                <c:pt idx="1117">
                  <c:v>2.667736350096504</c:v>
                </c:pt>
                <c:pt idx="1118">
                  <c:v>2.641936221287442</c:v>
                </c:pt>
                <c:pt idx="1119">
                  <c:v>2.616538890444382</c:v>
                </c:pt>
                <c:pt idx="1120">
                  <c:v>2.591534175486776</c:v>
                </c:pt>
                <c:pt idx="1121">
                  <c:v>2.566912229302964</c:v>
                </c:pt>
                <c:pt idx="1122">
                  <c:v>2.542663525998631</c:v>
                </c:pt>
                <c:pt idx="1123">
                  <c:v>2.518778847815573</c:v>
                </c:pt>
                <c:pt idx="1124">
                  <c:v>2.49524927268289</c:v>
                </c:pt>
                <c:pt idx="1125">
                  <c:v>2.472066162365198</c:v>
                </c:pt>
                <c:pt idx="1126">
                  <c:v>2.449221151174672</c:v>
                </c:pt>
                <c:pt idx="1127">
                  <c:v>2.426706135215823</c:v>
                </c:pt>
                <c:pt idx="1128">
                  <c:v>2.404513262133872</c:v>
                </c:pt>
                <c:pt idx="1129">
                  <c:v>2.382634921339373</c:v>
                </c:pt>
                <c:pt idx="1130">
                  <c:v>2.361063734683426</c:v>
                </c:pt>
                <c:pt idx="1131">
                  <c:v>2.339792547559386</c:v>
                </c:pt>
                <c:pt idx="1132">
                  <c:v>2.318814420408447</c:v>
                </c:pt>
                <c:pt idx="1133">
                  <c:v>2.298122620607804</c:v>
                </c:pt>
                <c:pt idx="1134">
                  <c:v>2.277710614721425</c:v>
                </c:pt>
                <c:pt idx="1135">
                  <c:v>2.257572061094576</c:v>
                </c:pt>
                <c:pt idx="1136">
                  <c:v>2.237700802774429</c:v>
                </c:pt>
                <c:pt idx="1137">
                  <c:v>2.218090860740032</c:v>
                </c:pt>
                <c:pt idx="1138">
                  <c:v>2.198736427425974</c:v>
                </c:pt>
                <c:pt idx="1139">
                  <c:v>2.179631860524897</c:v>
                </c:pt>
                <c:pt idx="1140">
                  <c:v>2.16077167705492</c:v>
                </c:pt>
                <c:pt idx="1141">
                  <c:v>2.142150547678793</c:v>
                </c:pt>
                <c:pt idx="1142">
                  <c:v>2.123763291262354</c:v>
                </c:pt>
                <c:pt idx="1143">
                  <c:v>2.105604869660551</c:v>
                </c:pt>
                <c:pt idx="1144">
                  <c:v>2.087670382719952</c:v>
                </c:pt>
                <c:pt idx="1145">
                  <c:v>2.069955063487268</c:v>
                </c:pt>
                <c:pt idx="1146">
                  <c:v>2.052454273613983</c:v>
                </c:pt>
                <c:pt idx="1147">
                  <c:v>2.035163498947737</c:v>
                </c:pt>
                <c:pt idx="1148">
                  <c:v>2.018078345301608</c:v>
                </c:pt>
                <c:pt idx="1149">
                  <c:v>2.0011945343929</c:v>
                </c:pt>
                <c:pt idx="1150">
                  <c:v>1.984507899943512</c:v>
                </c:pt>
                <c:pt idx="1151">
                  <c:v>1.968014383934365</c:v>
                </c:pt>
                <c:pt idx="1152">
                  <c:v>1.951710033006774</c:v>
                </c:pt>
                <c:pt idx="1153">
                  <c:v>1.935590995004008</c:v>
                </c:pt>
                <c:pt idx="1154">
                  <c:v>1.919653515646637</c:v>
                </c:pt>
                <c:pt idx="1155">
                  <c:v>1.903893935335602</c:v>
                </c:pt>
                <c:pt idx="1156">
                  <c:v>1.888308686077243</c:v>
                </c:pt>
                <c:pt idx="1157">
                  <c:v>1.872894288524815</c:v>
                </c:pt>
                <c:pt idx="1158">
                  <c:v>1.857647349131305</c:v>
                </c:pt>
                <c:pt idx="1159">
                  <c:v>1.842564557408617</c:v>
                </c:pt>
                <c:pt idx="1160">
                  <c:v>1.827642683288428</c:v>
                </c:pt>
                <c:pt idx="1161">
                  <c:v>1.812878574580274</c:v>
                </c:pt>
                <c:pt idx="1162">
                  <c:v>1.798269154522626</c:v>
                </c:pt>
                <c:pt idx="1163">
                  <c:v>1.783811419422916</c:v>
                </c:pt>
                <c:pt idx="1164">
                  <c:v>1.769502436382692</c:v>
                </c:pt>
                <c:pt idx="1165">
                  <c:v>1.755339341104242</c:v>
                </c:pt>
                <c:pt idx="1166">
                  <c:v>1.741319335775217</c:v>
                </c:pt>
                <c:pt idx="1167">
                  <c:v>1.72743968702794</c:v>
                </c:pt>
                <c:pt idx="1168">
                  <c:v>1.713697723970244</c:v>
                </c:pt>
                <c:pt idx="1169">
                  <c:v>1.70009083628484</c:v>
                </c:pt>
                <c:pt idx="1170">
                  <c:v>1.686616472394331</c:v>
                </c:pt>
                <c:pt idx="1171">
                  <c:v>1.673272137689163</c:v>
                </c:pt>
                <c:pt idx="1172">
                  <c:v>1.660055392815875</c:v>
                </c:pt>
                <c:pt idx="1173">
                  <c:v>1.646963852023177</c:v>
                </c:pt>
                <c:pt idx="1174">
                  <c:v>1.633995181563468</c:v>
                </c:pt>
                <c:pt idx="1175">
                  <c:v>1.62114709814753</c:v>
                </c:pt>
                <c:pt idx="1176">
                  <c:v>1.608417367450214</c:v>
                </c:pt>
                <c:pt idx="1177">
                  <c:v>1.595803802665061</c:v>
                </c:pt>
                <c:pt idx="1178">
                  <c:v>1.583304263105856</c:v>
                </c:pt>
                <c:pt idx="1179">
                  <c:v>1.570916652853231</c:v>
                </c:pt>
                <c:pt idx="1180">
                  <c:v>1.558638919444492</c:v>
                </c:pt>
                <c:pt idx="1181">
                  <c:v>1.546469052604937</c:v>
                </c:pt>
                <c:pt idx="1182">
                  <c:v>1.534405083018994</c:v>
                </c:pt>
                <c:pt idx="1183">
                  <c:v>1.522445081139594</c:v>
                </c:pt>
                <c:pt idx="1184">
                  <c:v>1.510587156034235</c:v>
                </c:pt>
                <c:pt idx="1185">
                  <c:v>1.49882945426629</c:v>
                </c:pt>
                <c:pt idx="1186">
                  <c:v>1.487170158810129</c:v>
                </c:pt>
                <c:pt idx="1187">
                  <c:v>1.475607487998734</c:v>
                </c:pt>
                <c:pt idx="1188">
                  <c:v>1.464139694502482</c:v>
                </c:pt>
                <c:pt idx="1189">
                  <c:v>1.452765064337876</c:v>
                </c:pt>
                <c:pt idx="1190">
                  <c:v>1.441481915905004</c:v>
                </c:pt>
                <c:pt idx="1191">
                  <c:v>1.430288599052604</c:v>
                </c:pt>
                <c:pt idx="1192">
                  <c:v>1.419183494169596</c:v>
                </c:pt>
                <c:pt idx="1193">
                  <c:v>1.40816501130204</c:v>
                </c:pt>
                <c:pt idx="1194">
                  <c:v>1.397231589294481</c:v>
                </c:pt>
                <c:pt idx="1195">
                  <c:v>1.386381694954696</c:v>
                </c:pt>
                <c:pt idx="1196">
                  <c:v>1.375613822240886</c:v>
                </c:pt>
                <c:pt idx="1197">
                  <c:v>1.364926491470393</c:v>
                </c:pt>
                <c:pt idx="1198">
                  <c:v>1.354318248549052</c:v>
                </c:pt>
                <c:pt idx="1199">
                  <c:v>1.343787664220316</c:v>
                </c:pt>
                <c:pt idx="1200">
                  <c:v>1.333333333333323</c:v>
                </c:pt>
                <c:pt idx="1201">
                  <c:v>1.322953874129098</c:v>
                </c:pt>
                <c:pt idx="1202">
                  <c:v>1.312647927544116</c:v>
                </c:pt>
                <c:pt idx="1203">
                  <c:v>1.302414156530447</c:v>
                </c:pt>
                <c:pt idx="1204">
                  <c:v>1.292251245391777</c:v>
                </c:pt>
                <c:pt idx="1205">
                  <c:v>1.28215789913456</c:v>
                </c:pt>
                <c:pt idx="1206">
                  <c:v>1.272132842833624</c:v>
                </c:pt>
                <c:pt idx="1207">
                  <c:v>1.26217482101155</c:v>
                </c:pt>
                <c:pt idx="1208">
                  <c:v>1.252282597031142</c:v>
                </c:pt>
                <c:pt idx="1209">
                  <c:v>1.24245495250037</c:v>
                </c:pt>
                <c:pt idx="1210">
                  <c:v>1.232690686689128</c:v>
                </c:pt>
                <c:pt idx="1211">
                  <c:v>1.222988615957197</c:v>
                </c:pt>
                <c:pt idx="1212">
                  <c:v>1.213347573192803</c:v>
                </c:pt>
                <c:pt idx="1213">
                  <c:v>1.203766407261167</c:v>
                </c:pt>
                <c:pt idx="1214">
                  <c:v>1.194243982462456</c:v>
                </c:pt>
                <c:pt idx="1215">
                  <c:v>1.184779177998554</c:v>
                </c:pt>
                <c:pt idx="1216">
                  <c:v>1.175370887448079</c:v>
                </c:pt>
                <c:pt idx="1217">
                  <c:v>1.166018018249066</c:v>
                </c:pt>
                <c:pt idx="1218">
                  <c:v>1.156719491188757</c:v>
                </c:pt>
                <c:pt idx="1219">
                  <c:v>1.147474239899929</c:v>
                </c:pt>
                <c:pt idx="1220">
                  <c:v>1.138281210363199</c:v>
                </c:pt>
                <c:pt idx="1221">
                  <c:v>1.129139360414743</c:v>
                </c:pt>
                <c:pt idx="1222">
                  <c:v>1.120047659258856</c:v>
                </c:pt>
                <c:pt idx="1223">
                  <c:v>1.111005086984808</c:v>
                </c:pt>
                <c:pt idx="1224">
                  <c:v>1.102010634087395</c:v>
                </c:pt>
                <c:pt idx="1225">
                  <c:v>1.093063300990635</c:v>
                </c:pt>
                <c:pt idx="1226">
                  <c:v>1.084162097574011</c:v>
                </c:pt>
                <c:pt idx="1227">
                  <c:v>1.075306042700669</c:v>
                </c:pt>
                <c:pt idx="1228">
                  <c:v>1.066494163746978</c:v>
                </c:pt>
                <c:pt idx="1229">
                  <c:v>1.057725496132825</c:v>
                </c:pt>
                <c:pt idx="1230">
                  <c:v>1.048999082852024</c:v>
                </c:pt>
                <c:pt idx="1231">
                  <c:v>1.040313974002189</c:v>
                </c:pt>
                <c:pt idx="1232">
                  <c:v>1.031669226313411</c:v>
                </c:pt>
                <c:pt idx="1233">
                  <c:v>1.023063902675046</c:v>
                </c:pt>
                <c:pt idx="1234">
                  <c:v>1.014497071659928</c:v>
                </c:pt>
                <c:pt idx="1235">
                  <c:v>1.00596780704524</c:v>
                </c:pt>
                <c:pt idx="1236">
                  <c:v>0.997475187329317</c:v>
                </c:pt>
                <c:pt idx="1237">
                  <c:v>0.989018295243562</c:v>
                </c:pt>
                <c:pt idx="1238">
                  <c:v>0.98059621725866</c:v>
                </c:pt>
                <c:pt idx="1239">
                  <c:v>0.972208043084225</c:v>
                </c:pt>
                <c:pt idx="1240">
                  <c:v>0.963852865160962</c:v>
                </c:pt>
                <c:pt idx="1241">
                  <c:v>0.955529778144398</c:v>
                </c:pt>
                <c:pt idx="1242">
                  <c:v>0.94723787837918</c:v>
                </c:pt>
                <c:pt idx="1243">
                  <c:v>0.938976263362873</c:v>
                </c:pt>
                <c:pt idx="1244">
                  <c:v>0.930744031198138</c:v>
                </c:pt>
                <c:pt idx="1245">
                  <c:v>0.922540280032107</c:v>
                </c:pt>
                <c:pt idx="1246">
                  <c:v>0.914364107481696</c:v>
                </c:pt>
                <c:pt idx="1247">
                  <c:v>0.906214610043511</c:v>
                </c:pt>
                <c:pt idx="1248">
                  <c:v>0.89809088248692</c:v>
                </c:pt>
                <c:pt idx="1249">
                  <c:v>0.889992017228783</c:v>
                </c:pt>
                <c:pt idx="1250">
                  <c:v>0.881917103688188</c:v>
                </c:pt>
                <c:pt idx="1251">
                  <c:v>0.87386522761948</c:v>
                </c:pt>
                <c:pt idx="1252">
                  <c:v>0.865835470421696</c:v>
                </c:pt>
                <c:pt idx="1253">
                  <c:v>0.857826908422407</c:v>
                </c:pt>
                <c:pt idx="1254">
                  <c:v>0.849838612133822</c:v>
                </c:pt>
                <c:pt idx="1255">
                  <c:v>0.841869645478815</c:v>
                </c:pt>
                <c:pt idx="1256">
                  <c:v>0.833919064984385</c:v>
                </c:pt>
                <c:pt idx="1257">
                  <c:v>0.825985918939833</c:v>
                </c:pt>
                <c:pt idx="1258">
                  <c:v>0.818069246516749</c:v>
                </c:pt>
                <c:pt idx="1259">
                  <c:v>0.81016807684761</c:v>
                </c:pt>
                <c:pt idx="1260">
                  <c:v>0.802281428059582</c:v>
                </c:pt>
                <c:pt idx="1261">
                  <c:v>0.794408306259765</c:v>
                </c:pt>
                <c:pt idx="1262">
                  <c:v>0.786547704467835</c:v>
                </c:pt>
                <c:pt idx="1263">
                  <c:v>0.778698601491646</c:v>
                </c:pt>
                <c:pt idx="1264">
                  <c:v>0.770859960740958</c:v>
                </c:pt>
                <c:pt idx="1265">
                  <c:v>0.763030728974027</c:v>
                </c:pt>
                <c:pt idx="1266">
                  <c:v>0.755209834971269</c:v>
                </c:pt>
                <c:pt idx="1267">
                  <c:v>0.747396188129663</c:v>
                </c:pt>
                <c:pt idx="1268">
                  <c:v>0.739588676970972</c:v>
                </c:pt>
                <c:pt idx="1269">
                  <c:v>0.731786167556116</c:v>
                </c:pt>
                <c:pt idx="1270">
                  <c:v>0.723987501797312</c:v>
                </c:pt>
                <c:pt idx="1271">
                  <c:v>0.716191495658713</c:v>
                </c:pt>
                <c:pt idx="1272">
                  <c:v>0.70839693723529</c:v>
                </c:pt>
                <c:pt idx="1273">
                  <c:v>0.700602584698673</c:v>
                </c:pt>
                <c:pt idx="1274">
                  <c:v>0.692807164097358</c:v>
                </c:pt>
                <c:pt idx="1275">
                  <c:v>0.685009366997404</c:v>
                </c:pt>
                <c:pt idx="1276">
                  <c:v>0.677207847948097</c:v>
                </c:pt>
                <c:pt idx="1277">
                  <c:v>0.669401221755348</c:v>
                </c:pt>
                <c:pt idx="1278">
                  <c:v>0.661588060543579</c:v>
                </c:pt>
                <c:pt idx="1279">
                  <c:v>0.653766890584558</c:v>
                </c:pt>
                <c:pt idx="1280">
                  <c:v>0.645936188869064</c:v>
                </c:pt>
                <c:pt idx="1281">
                  <c:v>0.638094379394306</c:v>
                </c:pt>
                <c:pt idx="1282">
                  <c:v>0.630239829136613</c:v>
                </c:pt>
                <c:pt idx="1283">
                  <c:v>0.622370843675037</c:v>
                </c:pt>
                <c:pt idx="1284">
                  <c:v>0.614485662427029</c:v>
                </c:pt>
                <c:pt idx="1285">
                  <c:v>0.606582453452188</c:v>
                </c:pt>
                <c:pt idx="1286">
                  <c:v>0.5986593077741</c:v>
                </c:pt>
                <c:pt idx="1287">
                  <c:v>0.590714233163391</c:v>
                </c:pt>
                <c:pt idx="1288">
                  <c:v>0.582745147317012</c:v>
                </c:pt>
                <c:pt idx="1289">
                  <c:v>0.57474987035942</c:v>
                </c:pt>
                <c:pt idx="1290">
                  <c:v>0.566726116580269</c:v>
                </c:pt>
                <c:pt idx="1291">
                  <c:v>0.558671485310321</c:v>
                </c:pt>
                <c:pt idx="1292">
                  <c:v>0.550583450822019</c:v>
                </c:pt>
                <c:pt idx="1293">
                  <c:v>0.542459351123144</c:v>
                </c:pt>
                <c:pt idx="1294">
                  <c:v>0.534296375490519</c:v>
                </c:pt>
                <c:pt idx="1295">
                  <c:v>0.526091550565205</c:v>
                </c:pt>
                <c:pt idx="1296">
                  <c:v>0.517841724799988</c:v>
                </c:pt>
                <c:pt idx="1297">
                  <c:v>0.509543551013162</c:v>
                </c:pt>
                <c:pt idx="1298">
                  <c:v>0.501193466758108</c:v>
                </c:pt>
                <c:pt idx="1299">
                  <c:v>0.492787672164105</c:v>
                </c:pt>
                <c:pt idx="1300">
                  <c:v>0.484322104837843</c:v>
                </c:pt>
                <c:pt idx="1301">
                  <c:v>0.475792411334113</c:v>
                </c:pt>
                <c:pt idx="1302">
                  <c:v>0.467193914604146</c:v>
                </c:pt>
                <c:pt idx="1303">
                  <c:v>0.458521576705864</c:v>
                </c:pt>
                <c:pt idx="1304">
                  <c:v>0.449769955905052</c:v>
                </c:pt>
                <c:pt idx="1305">
                  <c:v>0.440933157100956</c:v>
                </c:pt>
                <c:pt idx="1306">
                  <c:v>0.432004774261996</c:v>
                </c:pt>
                <c:pt idx="1307">
                  <c:v>0.422977823240543</c:v>
                </c:pt>
                <c:pt idx="1308">
                  <c:v>0.413844662927565</c:v>
                </c:pt>
                <c:pt idx="1309">
                  <c:v>0.40459690217739</c:v>
                </c:pt>
                <c:pt idx="1310">
                  <c:v>0.395225289236314</c:v>
                </c:pt>
                <c:pt idx="1311">
                  <c:v>0.385719579485288</c:v>
                </c:pt>
                <c:pt idx="1312">
                  <c:v>0.376068376068365</c:v>
                </c:pt>
                <c:pt idx="1313">
                  <c:v>0.366258936297907</c:v>
                </c:pt>
                <c:pt idx="1314">
                  <c:v>0.356276934416507</c:v>
                </c:pt>
                <c:pt idx="1315">
                  <c:v>0.346106168072502</c:v>
                </c:pt>
                <c:pt idx="1316">
                  <c:v>0.335728191300117</c:v>
                </c:pt>
                <c:pt idx="1317">
                  <c:v>0.32512185021556</c:v>
                </c:pt>
                <c:pt idx="1318">
                  <c:v>0.314262687977127</c:v>
                </c:pt>
                <c:pt idx="1319">
                  <c:v>0.303122171063434</c:v>
                </c:pt>
                <c:pt idx="1320">
                  <c:v>0.291666666666653</c:v>
                </c:pt>
                <c:pt idx="1321">
                  <c:v>0.279856065900386</c:v>
                </c:pt>
                <c:pt idx="1322">
                  <c:v>0.267641890486256</c:v>
                </c:pt>
                <c:pt idx="1323">
                  <c:v>0.254964624645214</c:v>
                </c:pt>
                <c:pt idx="1324">
                  <c:v>0.241749845970759</c:v>
                </c:pt>
                <c:pt idx="1325">
                  <c:v>0.227902420956794</c:v>
                </c:pt>
                <c:pt idx="1326">
                  <c:v>0.213297433214526</c:v>
                </c:pt>
                <c:pt idx="1327">
                  <c:v>0.197765271972141</c:v>
                </c:pt>
                <c:pt idx="1328">
                  <c:v>0.18106550773429</c:v>
                </c:pt>
                <c:pt idx="1329">
                  <c:v>0.162837136633656</c:v>
                </c:pt>
                <c:pt idx="1330">
                  <c:v>0.142492282622863</c:v>
                </c:pt>
                <c:pt idx="1331">
                  <c:v>0.118946980233485</c:v>
                </c:pt>
                <c:pt idx="1332">
                  <c:v>0.0897120799344536</c:v>
                </c:pt>
                <c:pt idx="1333">
                  <c:v>0.0447549327448838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-0.0447549327453844</c:v>
                </c:pt>
                <c:pt idx="335">
                  <c:v>-0.0708435790734635</c:v>
                </c:pt>
                <c:pt idx="336">
                  <c:v>-0.0897120799347045</c:v>
                </c:pt>
                <c:pt idx="337">
                  <c:v>-0.105315811280845</c:v>
                </c:pt>
                <c:pt idx="338">
                  <c:v>-0.118946980233675</c:v>
                </c:pt>
                <c:pt idx="339">
                  <c:v>-0.131222074626336</c:v>
                </c:pt>
                <c:pt idx="340">
                  <c:v>-0.142492282623022</c:v>
                </c:pt>
                <c:pt idx="341">
                  <c:v>-0.152980136532728</c:v>
                </c:pt>
                <c:pt idx="342">
                  <c:v>-0.162837136633796</c:v>
                </c:pt>
                <c:pt idx="343">
                  <c:v>-0.172171918260052</c:v>
                </c:pt>
                <c:pt idx="344">
                  <c:v>-0.181065507734416</c:v>
                </c:pt>
                <c:pt idx="345">
                  <c:v>-0.18958023762609</c:v>
                </c:pt>
                <c:pt idx="346">
                  <c:v>-0.197765271972257</c:v>
                </c:pt>
                <c:pt idx="347">
                  <c:v>-0.205660194995023</c:v>
                </c:pt>
                <c:pt idx="348">
                  <c:v>-0.213297433214634</c:v>
                </c:pt>
                <c:pt idx="349">
                  <c:v>-0.22070394335861</c:v>
                </c:pt>
                <c:pt idx="350">
                  <c:v>-0.227902420956895</c:v>
                </c:pt>
                <c:pt idx="351">
                  <c:v>-0.234912186118362</c:v>
                </c:pt>
                <c:pt idx="352">
                  <c:v>-0.241749845970855</c:v>
                </c:pt>
                <c:pt idx="353">
                  <c:v>-0.248429798933282</c:v>
                </c:pt>
                <c:pt idx="354">
                  <c:v>-0.254964624645306</c:v>
                </c:pt>
                <c:pt idx="355">
                  <c:v>-0.261365389716764</c:v>
                </c:pt>
                <c:pt idx="356">
                  <c:v>-0.267641890486343</c:v>
                </c:pt>
                <c:pt idx="357">
                  <c:v>-0.273802847951592</c:v>
                </c:pt>
                <c:pt idx="358">
                  <c:v>-0.27985606590047</c:v>
                </c:pt>
                <c:pt idx="359">
                  <c:v>-0.285808560389636</c:v>
                </c:pt>
                <c:pt idx="360">
                  <c:v>-0.291666666666734</c:v>
                </c:pt>
                <c:pt idx="361">
                  <c:v>-0.297436128157941</c:v>
                </c:pt>
                <c:pt idx="362">
                  <c:v>-0.303122171063512</c:v>
                </c:pt>
                <c:pt idx="363">
                  <c:v>-0.308729567305881</c:v>
                </c:pt>
                <c:pt idx="364">
                  <c:v>-0.314262687977203</c:v>
                </c:pt>
                <c:pt idx="365">
                  <c:v>-0.319725548980865</c:v>
                </c:pt>
                <c:pt idx="366">
                  <c:v>-0.325121850215633</c:v>
                </c:pt>
                <c:pt idx="367">
                  <c:v>-0.330455009384209</c:v>
                </c:pt>
                <c:pt idx="368">
                  <c:v>-0.335728191300188</c:v>
                </c:pt>
                <c:pt idx="369">
                  <c:v>-0.340944333404392</c:v>
                </c:pt>
                <c:pt idx="370">
                  <c:v>-0.346106168072572</c:v>
                </c:pt>
                <c:pt idx="371">
                  <c:v>-0.351216242193807</c:v>
                </c:pt>
                <c:pt idx="372">
                  <c:v>-0.356276934416575</c:v>
                </c:pt>
                <c:pt idx="373">
                  <c:v>-0.361290470393015</c:v>
                </c:pt>
                <c:pt idx="374">
                  <c:v>-0.366258936297973</c:v>
                </c:pt>
                <c:pt idx="375">
                  <c:v>-0.371184290855389</c:v>
                </c:pt>
                <c:pt idx="376">
                  <c:v>-0.37606837606843</c:v>
                </c:pt>
                <c:pt idx="377">
                  <c:v>-0.380912926819976</c:v>
                </c:pt>
                <c:pt idx="378">
                  <c:v>-0.385719579485352</c:v>
                </c:pt>
                <c:pt idx="379">
                  <c:v>-0.390489879678593</c:v>
                </c:pt>
                <c:pt idx="380">
                  <c:v>-0.395225289236376</c:v>
                </c:pt>
                <c:pt idx="381">
                  <c:v>-0.399927192529222</c:v>
                </c:pt>
                <c:pt idx="382">
                  <c:v>-0.40459690217745</c:v>
                </c:pt>
                <c:pt idx="383">
                  <c:v>-0.409235664239021</c:v>
                </c:pt>
                <c:pt idx="384">
                  <c:v>-0.413844662927625</c:v>
                </c:pt>
                <c:pt idx="385">
                  <c:v>-0.418425024911946</c:v>
                </c:pt>
                <c:pt idx="386">
                  <c:v>-0.422977823240601</c:v>
                </c:pt>
                <c:pt idx="387">
                  <c:v>-0.427504080931804</c:v>
                </c:pt>
                <c:pt idx="388">
                  <c:v>-0.432004774262054</c:v>
                </c:pt>
                <c:pt idx="389">
                  <c:v>-0.436480835784119</c:v>
                </c:pt>
                <c:pt idx="390">
                  <c:v>-0.440933157101013</c:v>
                </c:pt>
                <c:pt idx="391">
                  <c:v>-0.44536259141964</c:v>
                </c:pt>
                <c:pt idx="392">
                  <c:v>-0.449769955905108</c:v>
                </c:pt>
                <c:pt idx="393">
                  <c:v>-0.454156033854382</c:v>
                </c:pt>
                <c:pt idx="394">
                  <c:v>-0.458521576705919</c:v>
                </c:pt>
                <c:pt idx="395">
                  <c:v>-0.462867305900167</c:v>
                </c:pt>
                <c:pt idx="396">
                  <c:v>-0.4671939146042</c:v>
                </c:pt>
                <c:pt idx="397">
                  <c:v>-0.471502069312444</c:v>
                </c:pt>
                <c:pt idx="398">
                  <c:v>-0.475792411334167</c:v>
                </c:pt>
                <c:pt idx="399">
                  <c:v>-0.480065558177392</c:v>
                </c:pt>
                <c:pt idx="400">
                  <c:v>-0.484322104837896</c:v>
                </c:pt>
                <c:pt idx="401">
                  <c:v>-0.488562625001131</c:v>
                </c:pt>
                <c:pt idx="402">
                  <c:v>-0.492787672164157</c:v>
                </c:pt>
                <c:pt idx="403">
                  <c:v>-0.496997780683986</c:v>
                </c:pt>
                <c:pt idx="404">
                  <c:v>-0.50119346675816</c:v>
                </c:pt>
                <c:pt idx="405">
                  <c:v>-0.505375229342841</c:v>
                </c:pt>
                <c:pt idx="406">
                  <c:v>-0.509543551013213</c:v>
                </c:pt>
                <c:pt idx="407">
                  <c:v>-0.513698898770563</c:v>
                </c:pt>
                <c:pt idx="408">
                  <c:v>-0.517841724800038</c:v>
                </c:pt>
                <c:pt idx="409">
                  <c:v>-0.521972467182706</c:v>
                </c:pt>
                <c:pt idx="410">
                  <c:v>-0.526091550565255</c:v>
                </c:pt>
                <c:pt idx="411">
                  <c:v>-0.530199386790367</c:v>
                </c:pt>
                <c:pt idx="412">
                  <c:v>-0.534296375490568</c:v>
                </c:pt>
                <c:pt idx="413">
                  <c:v>-0.538382904648104</c:v>
                </c:pt>
                <c:pt idx="414">
                  <c:v>-0.542459351123192</c:v>
                </c:pt>
                <c:pt idx="415">
                  <c:v>-0.54652608115282</c:v>
                </c:pt>
                <c:pt idx="416">
                  <c:v>-0.550583450822067</c:v>
                </c:pt>
                <c:pt idx="417">
                  <c:v>-0.554631806509791</c:v>
                </c:pt>
                <c:pt idx="418">
                  <c:v>-0.558671485310368</c:v>
                </c:pt>
                <c:pt idx="419">
                  <c:v>-0.562702815433039</c:v>
                </c:pt>
                <c:pt idx="420">
                  <c:v>-0.566726116580316</c:v>
                </c:pt>
                <c:pt idx="421">
                  <c:v>-0.570741700306775</c:v>
                </c:pt>
                <c:pt idx="422">
                  <c:v>-0.574749870359467</c:v>
                </c:pt>
                <c:pt idx="423">
                  <c:v>-0.578750923001102</c:v>
                </c:pt>
                <c:pt idx="424">
                  <c:v>-0.582745147317058</c:v>
                </c:pt>
                <c:pt idx="425">
                  <c:v>-0.586732825507201</c:v>
                </c:pt>
                <c:pt idx="426">
                  <c:v>-0.590714233163436</c:v>
                </c:pt>
                <c:pt idx="427">
                  <c:v>-0.594689639533837</c:v>
                </c:pt>
                <c:pt idx="428">
                  <c:v>-0.598659307774145</c:v>
                </c:pt>
                <c:pt idx="429">
                  <c:v>-0.602623495187378</c:v>
                </c:pt>
                <c:pt idx="430">
                  <c:v>-0.606582453452233</c:v>
                </c:pt>
                <c:pt idx="431">
                  <c:v>-0.610536428840927</c:v>
                </c:pt>
                <c:pt idx="432">
                  <c:v>-0.614485662427074</c:v>
                </c:pt>
                <c:pt idx="433">
                  <c:v>-0.61843039028415</c:v>
                </c:pt>
                <c:pt idx="434">
                  <c:v>-0.622370843675081</c:v>
                </c:pt>
                <c:pt idx="435">
                  <c:v>-0.626307249233432</c:v>
                </c:pt>
                <c:pt idx="436">
                  <c:v>-0.630239829136657</c:v>
                </c:pt>
                <c:pt idx="437">
                  <c:v>-0.634168801271845</c:v>
                </c:pt>
                <c:pt idx="438">
                  <c:v>-0.63809437939435</c:v>
                </c:pt>
                <c:pt idx="439">
                  <c:v>-0.642016773279697</c:v>
                </c:pt>
                <c:pt idx="440">
                  <c:v>-0.645936188869107</c:v>
                </c:pt>
                <c:pt idx="441">
                  <c:v>-0.649852828408972</c:v>
                </c:pt>
                <c:pt idx="442">
                  <c:v>-0.653766890584601</c:v>
                </c:pt>
                <c:pt idx="443">
                  <c:v>-0.657678570648523</c:v>
                </c:pt>
                <c:pt idx="444">
                  <c:v>-0.661588060543622</c:v>
                </c:pt>
                <c:pt idx="445">
                  <c:v>-0.665495549021369</c:v>
                </c:pt>
                <c:pt idx="446">
                  <c:v>-0.66940122175539</c:v>
                </c:pt>
                <c:pt idx="447">
                  <c:v>-0.673305261450603</c:v>
                </c:pt>
                <c:pt idx="448">
                  <c:v>-0.677207847948138</c:v>
                </c:pt>
                <c:pt idx="449">
                  <c:v>-0.681109158326258</c:v>
                </c:pt>
                <c:pt idx="450">
                  <c:v>-0.685009366997446</c:v>
                </c:pt>
                <c:pt idx="451">
                  <c:v>-0.688908645801872</c:v>
                </c:pt>
                <c:pt idx="452">
                  <c:v>-0.692807164097399</c:v>
                </c:pt>
                <c:pt idx="453">
                  <c:v>-0.696705088846278</c:v>
                </c:pt>
                <c:pt idx="454">
                  <c:v>-0.700602584698713</c:v>
                </c:pt>
                <c:pt idx="455">
                  <c:v>-0.704499814073421</c:v>
                </c:pt>
                <c:pt idx="456">
                  <c:v>-0.708396937235331</c:v>
                </c:pt>
                <c:pt idx="457">
                  <c:v>-0.712294112370554</c:v>
                </c:pt>
                <c:pt idx="458">
                  <c:v>-0.716191495658753</c:v>
                </c:pt>
                <c:pt idx="459">
                  <c:v>-0.720089241343014</c:v>
                </c:pt>
                <c:pt idx="460">
                  <c:v>-0.723987501797352</c:v>
                </c:pt>
                <c:pt idx="461">
                  <c:v>-0.727886427591938</c:v>
                </c:pt>
                <c:pt idx="462">
                  <c:v>-0.731786167556155</c:v>
                </c:pt>
                <c:pt idx="463">
                  <c:v>-0.735686868839587</c:v>
                </c:pt>
                <c:pt idx="464">
                  <c:v>-0.739588676971011</c:v>
                </c:pt>
                <c:pt idx="465">
                  <c:v>-0.7434917359155</c:v>
                </c:pt>
                <c:pt idx="466">
                  <c:v>-0.747396188129702</c:v>
                </c:pt>
                <c:pt idx="467">
                  <c:v>-0.751302174615384</c:v>
                </c:pt>
                <c:pt idx="468">
                  <c:v>-0.755209834971307</c:v>
                </c:pt>
                <c:pt idx="469">
                  <c:v>-0.759119307443512</c:v>
                </c:pt>
                <c:pt idx="470">
                  <c:v>-0.763030728974066</c:v>
                </c:pt>
                <c:pt idx="471">
                  <c:v>-0.766944235248361</c:v>
                </c:pt>
                <c:pt idx="472">
                  <c:v>-0.770859960740996</c:v>
                </c:pt>
                <c:pt idx="473">
                  <c:v>-0.774778038760319</c:v>
                </c:pt>
                <c:pt idx="474">
                  <c:v>-0.778698601491684</c:v>
                </c:pt>
                <c:pt idx="475">
                  <c:v>-0.782621780039461</c:v>
                </c:pt>
                <c:pt idx="476">
                  <c:v>-0.786547704467873</c:v>
                </c:pt>
                <c:pt idx="477">
                  <c:v>-0.790476503840684</c:v>
                </c:pt>
                <c:pt idx="478">
                  <c:v>-0.794408306259803</c:v>
                </c:pt>
                <c:pt idx="479">
                  <c:v>-0.798343238902832</c:v>
                </c:pt>
                <c:pt idx="480">
                  <c:v>-0.802281428059619</c:v>
                </c:pt>
                <c:pt idx="481">
                  <c:v>-0.80622299916784</c:v>
                </c:pt>
                <c:pt idx="482">
                  <c:v>-0.810168076847647</c:v>
                </c:pt>
                <c:pt idx="483">
                  <c:v>-0.814116784935443</c:v>
                </c:pt>
                <c:pt idx="484">
                  <c:v>-0.818069246516786</c:v>
                </c:pt>
                <c:pt idx="485">
                  <c:v>-0.822025583958478</c:v>
                </c:pt>
                <c:pt idx="486">
                  <c:v>-0.82598591893987</c:v>
                </c:pt>
                <c:pt idx="487">
                  <c:v>-0.829950372483402</c:v>
                </c:pt>
                <c:pt idx="488">
                  <c:v>-0.833919064984421</c:v>
                </c:pt>
                <c:pt idx="489">
                  <c:v>-0.837892116240293</c:v>
                </c:pt>
                <c:pt idx="490">
                  <c:v>-0.841869645478852</c:v>
                </c:pt>
                <c:pt idx="491">
                  <c:v>-0.845851771386193</c:v>
                </c:pt>
                <c:pt idx="492">
                  <c:v>-0.849838612133858</c:v>
                </c:pt>
                <c:pt idx="493">
                  <c:v>-0.853830285405409</c:v>
                </c:pt>
                <c:pt idx="494">
                  <c:v>-0.857826908422443</c:v>
                </c:pt>
                <c:pt idx="495">
                  <c:v>-0.861828597970047</c:v>
                </c:pt>
                <c:pt idx="496">
                  <c:v>-0.865835470421731</c:v>
                </c:pt>
                <c:pt idx="497">
                  <c:v>-0.869847641763846</c:v>
                </c:pt>
                <c:pt idx="498">
                  <c:v>-0.873865227619516</c:v>
                </c:pt>
                <c:pt idx="499">
                  <c:v>-0.877888343272104</c:v>
                </c:pt>
                <c:pt idx="500">
                  <c:v>-0.881917103688223</c:v>
                </c:pt>
                <c:pt idx="501">
                  <c:v>-0.885951623540316</c:v>
                </c:pt>
                <c:pt idx="502">
                  <c:v>-0.889992017228818</c:v>
                </c:pt>
                <c:pt idx="503">
                  <c:v>-0.894038398903921</c:v>
                </c:pt>
                <c:pt idx="504">
                  <c:v>-0.898090882486955</c:v>
                </c:pt>
                <c:pt idx="505">
                  <c:v>-0.9021495816914</c:v>
                </c:pt>
                <c:pt idx="506">
                  <c:v>-0.906214610043545</c:v>
                </c:pt>
                <c:pt idx="507">
                  <c:v>-0.910286080902808</c:v>
                </c:pt>
                <c:pt idx="508">
                  <c:v>-0.914364107481731</c:v>
                </c:pt>
                <c:pt idx="509">
                  <c:v>-0.918448802865662</c:v>
                </c:pt>
                <c:pt idx="510">
                  <c:v>-0.922540280032141</c:v>
                </c:pt>
                <c:pt idx="511">
                  <c:v>-0.926638651869998</c:v>
                </c:pt>
                <c:pt idx="512">
                  <c:v>-0.930744031198172</c:v>
                </c:pt>
                <c:pt idx="513">
                  <c:v>-0.934856530784277</c:v>
                </c:pt>
                <c:pt idx="514">
                  <c:v>-0.938976263362907</c:v>
                </c:pt>
                <c:pt idx="515">
                  <c:v>-0.943103341653708</c:v>
                </c:pt>
                <c:pt idx="516">
                  <c:v>-0.947237878379214</c:v>
                </c:pt>
                <c:pt idx="517">
                  <c:v>-0.951379986282468</c:v>
                </c:pt>
                <c:pt idx="518">
                  <c:v>-0.955529778144431</c:v>
                </c:pt>
                <c:pt idx="519">
                  <c:v>-0.959687366801194</c:v>
                </c:pt>
                <c:pt idx="520">
                  <c:v>-0.963852865160995</c:v>
                </c:pt>
                <c:pt idx="521">
                  <c:v>-0.968026386221058</c:v>
                </c:pt>
                <c:pt idx="522">
                  <c:v>-0.972208043084258</c:v>
                </c:pt>
                <c:pt idx="523">
                  <c:v>-0.976397948975627</c:v>
                </c:pt>
                <c:pt idx="524">
                  <c:v>-0.980596217258693</c:v>
                </c:pt>
                <c:pt idx="525">
                  <c:v>-0.984802961451686</c:v>
                </c:pt>
                <c:pt idx="526">
                  <c:v>-0.989018295243594</c:v>
                </c:pt>
                <c:pt idx="527">
                  <c:v>-0.993242332510093</c:v>
                </c:pt>
                <c:pt idx="528">
                  <c:v>-0.99747518732935</c:v>
                </c:pt>
                <c:pt idx="529">
                  <c:v>-1.001716973997709</c:v>
                </c:pt>
                <c:pt idx="530">
                  <c:v>-1.005967807045273</c:v>
                </c:pt>
                <c:pt idx="531">
                  <c:v>-1.010227801251375</c:v>
                </c:pt>
                <c:pt idx="532">
                  <c:v>-1.01449707165996</c:v>
                </c:pt>
                <c:pt idx="533">
                  <c:v>-1.018775733594876</c:v>
                </c:pt>
                <c:pt idx="534">
                  <c:v>-1.023063902675078</c:v>
                </c:pt>
                <c:pt idx="535">
                  <c:v>-1.027361694829766</c:v>
                </c:pt>
                <c:pt idx="536">
                  <c:v>-1.031669226313442</c:v>
                </c:pt>
                <c:pt idx="537">
                  <c:v>-1.035986613720911</c:v>
                </c:pt>
                <c:pt idx="538">
                  <c:v>-1.040313974002221</c:v>
                </c:pt>
                <c:pt idx="539">
                  <c:v>-1.044651424477551</c:v>
                </c:pt>
                <c:pt idx="540">
                  <c:v>-1.048999082852055</c:v>
                </c:pt>
                <c:pt idx="541">
                  <c:v>-1.053357067230666</c:v>
                </c:pt>
                <c:pt idx="542">
                  <c:v>-1.057725496132856</c:v>
                </c:pt>
                <c:pt idx="543">
                  <c:v>-1.062104488507386</c:v>
                </c:pt>
                <c:pt idx="544">
                  <c:v>-1.066494163747009</c:v>
                </c:pt>
                <c:pt idx="545">
                  <c:v>-1.070894641703173</c:v>
                </c:pt>
                <c:pt idx="546">
                  <c:v>-1.0753060427007</c:v>
                </c:pt>
                <c:pt idx="547">
                  <c:v>-1.07972848755246</c:v>
                </c:pt>
                <c:pt idx="548">
                  <c:v>-1.084162097574042</c:v>
                </c:pt>
                <c:pt idx="549">
                  <c:v>-1.088606994598427</c:v>
                </c:pt>
                <c:pt idx="550">
                  <c:v>-1.093063300990666</c:v>
                </c:pt>
                <c:pt idx="551">
                  <c:v>-1.097531139662572</c:v>
                </c:pt>
                <c:pt idx="552">
                  <c:v>-1.102010634087426</c:v>
                </c:pt>
                <c:pt idx="553">
                  <c:v>-1.106501908314705</c:v>
                </c:pt>
                <c:pt idx="554">
                  <c:v>-1.111005086984838</c:v>
                </c:pt>
                <c:pt idx="555">
                  <c:v>-1.115520295343992</c:v>
                </c:pt>
                <c:pt idx="556">
                  <c:v>-1.120047659258886</c:v>
                </c:pt>
                <c:pt idx="557">
                  <c:v>-1.12458730523166</c:v>
                </c:pt>
                <c:pt idx="558">
                  <c:v>-1.129139360414773</c:v>
                </c:pt>
                <c:pt idx="559">
                  <c:v>-1.133703952625957</c:v>
                </c:pt>
                <c:pt idx="560">
                  <c:v>-1.13828121036323</c:v>
                </c:pt>
                <c:pt idx="561">
                  <c:v>-1.142871262819951</c:v>
                </c:pt>
                <c:pt idx="562">
                  <c:v>-1.147474239899959</c:v>
                </c:pt>
                <c:pt idx="563">
                  <c:v>-1.152090272232758</c:v>
                </c:pt>
                <c:pt idx="564">
                  <c:v>-1.156719491188787</c:v>
                </c:pt>
                <c:pt idx="565">
                  <c:v>-1.161362028894762</c:v>
                </c:pt>
                <c:pt idx="566">
                  <c:v>-1.166018018249096</c:v>
                </c:pt>
                <c:pt idx="567">
                  <c:v>-1.170687592937406</c:v>
                </c:pt>
                <c:pt idx="568">
                  <c:v>-1.175370887448109</c:v>
                </c:pt>
                <c:pt idx="569">
                  <c:v>-1.180068037088108</c:v>
                </c:pt>
                <c:pt idx="570">
                  <c:v>-1.184779177998583</c:v>
                </c:pt>
                <c:pt idx="571">
                  <c:v>-1.189504447170876</c:v>
                </c:pt>
                <c:pt idx="572">
                  <c:v>-1.194243982462485</c:v>
                </c:pt>
                <c:pt idx="573">
                  <c:v>-1.198997922613175</c:v>
                </c:pt>
                <c:pt idx="574">
                  <c:v>-1.203766407261196</c:v>
                </c:pt>
                <c:pt idx="575">
                  <c:v>-1.208549576959625</c:v>
                </c:pt>
                <c:pt idx="576">
                  <c:v>-1.213347573192831</c:v>
                </c:pt>
                <c:pt idx="577">
                  <c:v>-1.218160538393074</c:v>
                </c:pt>
                <c:pt idx="578">
                  <c:v>-1.222988615957225</c:v>
                </c:pt>
                <c:pt idx="579">
                  <c:v>-1.227831950263638</c:v>
                </c:pt>
                <c:pt idx="580">
                  <c:v>-1.232690686689156</c:v>
                </c:pt>
                <c:pt idx="581">
                  <c:v>-1.237564971626264</c:v>
                </c:pt>
                <c:pt idx="582">
                  <c:v>-1.242454952500398</c:v>
                </c:pt>
                <c:pt idx="583">
                  <c:v>-1.247360777787406</c:v>
                </c:pt>
                <c:pt idx="584">
                  <c:v>-1.25228259703117</c:v>
                </c:pt>
                <c:pt idx="585">
                  <c:v>-1.257220560861397</c:v>
                </c:pt>
                <c:pt idx="586">
                  <c:v>-1.262174821011577</c:v>
                </c:pt>
                <c:pt idx="587">
                  <c:v>-1.267145530337117</c:v>
                </c:pt>
                <c:pt idx="588">
                  <c:v>-1.272132842833651</c:v>
                </c:pt>
                <c:pt idx="589">
                  <c:v>-1.277136913655547</c:v>
                </c:pt>
                <c:pt idx="590">
                  <c:v>-1.282157899134587</c:v>
                </c:pt>
                <c:pt idx="591">
                  <c:v>-1.287195956798851</c:v>
                </c:pt>
                <c:pt idx="592">
                  <c:v>-1.292251245391804</c:v>
                </c:pt>
                <c:pt idx="593">
                  <c:v>-1.29732392489158</c:v>
                </c:pt>
                <c:pt idx="594">
                  <c:v>-1.302414156530474</c:v>
                </c:pt>
                <c:pt idx="595">
                  <c:v>-1.307522102814667</c:v>
                </c:pt>
                <c:pt idx="596">
                  <c:v>-1.312647927544143</c:v>
                </c:pt>
                <c:pt idx="597">
                  <c:v>-1.317791795832858</c:v>
                </c:pt>
                <c:pt idx="598">
                  <c:v>-1.322953874129125</c:v>
                </c:pt>
                <c:pt idx="599">
                  <c:v>-1.328134330236239</c:v>
                </c:pt>
                <c:pt idx="600">
                  <c:v>-1.333333333333349</c:v>
                </c:pt>
                <c:pt idx="601">
                  <c:v>-1.338551053996567</c:v>
                </c:pt>
                <c:pt idx="602">
                  <c:v>-1.343787664220342</c:v>
                </c:pt>
                <c:pt idx="603">
                  <c:v>-1.349043337439089</c:v>
                </c:pt>
                <c:pt idx="604">
                  <c:v>-1.354318248549078</c:v>
                </c:pt>
                <c:pt idx="605">
                  <c:v>-1.359612573930603</c:v>
                </c:pt>
                <c:pt idx="606">
                  <c:v>-1.364926491470419</c:v>
                </c:pt>
                <c:pt idx="607">
                  <c:v>-1.370260180584472</c:v>
                </c:pt>
                <c:pt idx="608">
                  <c:v>-1.375613822240911</c:v>
                </c:pt>
                <c:pt idx="609">
                  <c:v>-1.380987598983398</c:v>
                </c:pt>
                <c:pt idx="610">
                  <c:v>-1.386381694954721</c:v>
                </c:pt>
                <c:pt idx="611">
                  <c:v>-1.391796295920717</c:v>
                </c:pt>
                <c:pt idx="612">
                  <c:v>-1.397231589294506</c:v>
                </c:pt>
                <c:pt idx="613">
                  <c:v>-1.402687764161056</c:v>
                </c:pt>
                <c:pt idx="614">
                  <c:v>-1.408165011302065</c:v>
                </c:pt>
                <c:pt idx="615">
                  <c:v>-1.413663523221192</c:v>
                </c:pt>
                <c:pt idx="616">
                  <c:v>-1.419183494169621</c:v>
                </c:pt>
                <c:pt idx="617">
                  <c:v>-1.424725120171982</c:v>
                </c:pt>
                <c:pt idx="618">
                  <c:v>-1.430288599052629</c:v>
                </c:pt>
                <c:pt idx="619">
                  <c:v>-1.435874130462278</c:v>
                </c:pt>
                <c:pt idx="620">
                  <c:v>-1.441481915905028</c:v>
                </c:pt>
                <c:pt idx="621">
                  <c:v>-1.447112158765756</c:v>
                </c:pt>
                <c:pt idx="622">
                  <c:v>-1.452765064337899</c:v>
                </c:pt>
                <c:pt idx="623">
                  <c:v>-1.458440839851643</c:v>
                </c:pt>
                <c:pt idx="624">
                  <c:v>-1.464139694502506</c:v>
                </c:pt>
                <c:pt idx="625">
                  <c:v>-1.46986183948034</c:v>
                </c:pt>
                <c:pt idx="626">
                  <c:v>-1.475607487998757</c:v>
                </c:pt>
                <c:pt idx="627">
                  <c:v>-1.481376855324983</c:v>
                </c:pt>
                <c:pt idx="628">
                  <c:v>-1.487170158810152</c:v>
                </c:pt>
                <c:pt idx="629">
                  <c:v>-1.492987617920049</c:v>
                </c:pt>
                <c:pt idx="630">
                  <c:v>-1.498829454266312</c:v>
                </c:pt>
                <c:pt idx="631">
                  <c:v>-1.504695891638105</c:v>
                </c:pt>
                <c:pt idx="632">
                  <c:v>-1.510587156034258</c:v>
                </c:pt>
                <c:pt idx="633">
                  <c:v>-1.516503475695905</c:v>
                </c:pt>
                <c:pt idx="634">
                  <c:v>-1.522445081139616</c:v>
                </c:pt>
                <c:pt idx="635">
                  <c:v>-1.52841220519103</c:v>
                </c:pt>
                <c:pt idx="636">
                  <c:v>-1.534405083019016</c:v>
                </c:pt>
                <c:pt idx="637">
                  <c:v>-1.540423952170354</c:v>
                </c:pt>
                <c:pt idx="638">
                  <c:v>-1.546469052604959</c:v>
                </c:pt>
                <c:pt idx="639">
                  <c:v>-1.552540626731656</c:v>
                </c:pt>
                <c:pt idx="640">
                  <c:v>-1.558638919444514</c:v>
                </c:pt>
                <c:pt idx="641">
                  <c:v>-1.564764178159756</c:v>
                </c:pt>
                <c:pt idx="642">
                  <c:v>-1.570916652853253</c:v>
                </c:pt>
                <c:pt idx="643">
                  <c:v>-1.577096596098611</c:v>
                </c:pt>
                <c:pt idx="644">
                  <c:v>-1.583304263105878</c:v>
                </c:pt>
                <c:pt idx="645">
                  <c:v>-1.589539911760859</c:v>
                </c:pt>
                <c:pt idx="646">
                  <c:v>-1.595803802665082</c:v>
                </c:pt>
                <c:pt idx="647">
                  <c:v>-1.602096199176394</c:v>
                </c:pt>
                <c:pt idx="648">
                  <c:v>-1.608417367450235</c:v>
                </c:pt>
                <c:pt idx="649">
                  <c:v>-1.614767576481575</c:v>
                </c:pt>
                <c:pt idx="650">
                  <c:v>-1.62114709814755</c:v>
                </c:pt>
                <c:pt idx="651">
                  <c:v>-1.627556207250793</c:v>
                </c:pt>
                <c:pt idx="652">
                  <c:v>-1.633995181563488</c:v>
                </c:pt>
                <c:pt idx="653">
                  <c:v>-1.640464301872158</c:v>
                </c:pt>
                <c:pt idx="654">
                  <c:v>-1.646963852023197</c:v>
                </c:pt>
                <c:pt idx="655">
                  <c:v>-1.65349411896917</c:v>
                </c:pt>
                <c:pt idx="656">
                  <c:v>-1.660055392815895</c:v>
                </c:pt>
                <c:pt idx="657">
                  <c:v>-1.666647966870313</c:v>
                </c:pt>
                <c:pt idx="658">
                  <c:v>-1.673272137689182</c:v>
                </c:pt>
                <c:pt idx="659">
                  <c:v>-1.679928205128596</c:v>
                </c:pt>
                <c:pt idx="660">
                  <c:v>-1.686616472394349</c:v>
                </c:pt>
                <c:pt idx="661">
                  <c:v>-1.693337246093175</c:v>
                </c:pt>
                <c:pt idx="662">
                  <c:v>-1.700090836284858</c:v>
                </c:pt>
                <c:pt idx="663">
                  <c:v>-1.70687755653526</c:v>
                </c:pt>
                <c:pt idx="664">
                  <c:v>-1.713697723970262</c:v>
                </c:pt>
                <c:pt idx="665">
                  <c:v>-1.72055165933065</c:v>
                </c:pt>
                <c:pt idx="666">
                  <c:v>-1.727439687027957</c:v>
                </c:pt>
                <c:pt idx="667">
                  <c:v>-1.734362135201308</c:v>
                </c:pt>
                <c:pt idx="668">
                  <c:v>-1.741319335775235</c:v>
                </c:pt>
                <c:pt idx="669">
                  <c:v>-1.748311624518553</c:v>
                </c:pt>
                <c:pt idx="670">
                  <c:v>-1.75533934110426</c:v>
                </c:pt>
                <c:pt idx="671">
                  <c:v>-1.762402829170515</c:v>
                </c:pt>
                <c:pt idx="672">
                  <c:v>-1.76950243638271</c:v>
                </c:pt>
                <c:pt idx="673">
                  <c:v>-1.776638514496662</c:v>
                </c:pt>
                <c:pt idx="674">
                  <c:v>-1.783811419422935</c:v>
                </c:pt>
                <c:pt idx="675">
                  <c:v>-1.791021511292345</c:v>
                </c:pt>
                <c:pt idx="676">
                  <c:v>-1.798269154522645</c:v>
                </c:pt>
                <c:pt idx="677">
                  <c:v>-1.80555471788643</c:v>
                </c:pt>
                <c:pt idx="678">
                  <c:v>-1.812878574580293</c:v>
                </c:pt>
                <c:pt idx="679">
                  <c:v>-1.820241102295246</c:v>
                </c:pt>
                <c:pt idx="680">
                  <c:v>-1.827642683288447</c:v>
                </c:pt>
                <c:pt idx="681">
                  <c:v>-1.835083704456254</c:v>
                </c:pt>
                <c:pt idx="682">
                  <c:v>-1.842564557408637</c:v>
                </c:pt>
                <c:pt idx="683">
                  <c:v>-1.850085638544985</c:v>
                </c:pt>
                <c:pt idx="684">
                  <c:v>-1.857647349131325</c:v>
                </c:pt>
                <c:pt idx="685">
                  <c:v>-1.865250095379001</c:v>
                </c:pt>
                <c:pt idx="686">
                  <c:v>-1.872894288524834</c:v>
                </c:pt>
                <c:pt idx="687">
                  <c:v>-1.8805803449128</c:v>
                </c:pt>
                <c:pt idx="688">
                  <c:v>-1.888308686077263</c:v>
                </c:pt>
                <c:pt idx="689">
                  <c:v>-1.896079738827795</c:v>
                </c:pt>
                <c:pt idx="690">
                  <c:v>-1.903893935335623</c:v>
                </c:pt>
                <c:pt idx="691">
                  <c:v>-1.911751713221728</c:v>
                </c:pt>
                <c:pt idx="692">
                  <c:v>-1.919653515646658</c:v>
                </c:pt>
                <c:pt idx="693">
                  <c:v>-1.927599791402065</c:v>
                </c:pt>
                <c:pt idx="694">
                  <c:v>-1.935590995004029</c:v>
                </c:pt>
                <c:pt idx="695">
                  <c:v>-1.943627586788199</c:v>
                </c:pt>
                <c:pt idx="696">
                  <c:v>-1.951710033006795</c:v>
                </c:pt>
                <c:pt idx="697">
                  <c:v>-1.959838805927514</c:v>
                </c:pt>
                <c:pt idx="698">
                  <c:v>-1.968014383934386</c:v>
                </c:pt>
                <c:pt idx="699">
                  <c:v>-1.976237251630628</c:v>
                </c:pt>
                <c:pt idx="700">
                  <c:v>-1.984507899943533</c:v>
                </c:pt>
                <c:pt idx="701">
                  <c:v>-1.992826826231454</c:v>
                </c:pt>
                <c:pt idx="702">
                  <c:v>-2.001194534392922</c:v>
                </c:pt>
                <c:pt idx="703">
                  <c:v>-2.00961153497796</c:v>
                </c:pt>
                <c:pt idx="704">
                  <c:v>-2.01807834530163</c:v>
                </c:pt>
                <c:pt idx="705">
                  <c:v>-2.026595489559885</c:v>
                </c:pt>
                <c:pt idx="706">
                  <c:v>-2.035163498947759</c:v>
                </c:pt>
                <c:pt idx="707">
                  <c:v>-2.043782911779974</c:v>
                </c:pt>
                <c:pt idx="708">
                  <c:v>-2.052454273614005</c:v>
                </c:pt>
                <c:pt idx="709">
                  <c:v>-2.061178137375666</c:v>
                </c:pt>
                <c:pt idx="710">
                  <c:v>-2.069955063487291</c:v>
                </c:pt>
                <c:pt idx="711">
                  <c:v>-2.078785619998547</c:v>
                </c:pt>
                <c:pt idx="712">
                  <c:v>-2.087670382719975</c:v>
                </c:pt>
                <c:pt idx="713">
                  <c:v>-2.096609935359297</c:v>
                </c:pt>
                <c:pt idx="714">
                  <c:v>-2.105604869660574</c:v>
                </c:pt>
                <c:pt idx="715">
                  <c:v>-2.114655785546284</c:v>
                </c:pt>
                <c:pt idx="716">
                  <c:v>-2.123763291262378</c:v>
                </c:pt>
                <c:pt idx="717">
                  <c:v>-2.132928003526415</c:v>
                </c:pt>
                <c:pt idx="718">
                  <c:v>-2.142150547678817</c:v>
                </c:pt>
                <c:pt idx="719">
                  <c:v>-2.15143155783736</c:v>
                </c:pt>
                <c:pt idx="720">
                  <c:v>-2.160771677054944</c:v>
                </c:pt>
                <c:pt idx="721">
                  <c:v>-2.170171557480762</c:v>
                </c:pt>
                <c:pt idx="722">
                  <c:v>-2.179631860524922</c:v>
                </c:pt>
                <c:pt idx="723">
                  <c:v>-2.189153257026625</c:v>
                </c:pt>
                <c:pt idx="724">
                  <c:v>-2.198736427426</c:v>
                </c:pt>
                <c:pt idx="725">
                  <c:v>-2.208382061939649</c:v>
                </c:pt>
                <c:pt idx="726">
                  <c:v>-2.218090860740057</c:v>
                </c:pt>
                <c:pt idx="727">
                  <c:v>-2.227863534138911</c:v>
                </c:pt>
                <c:pt idx="728">
                  <c:v>-2.237700802774454</c:v>
                </c:pt>
                <c:pt idx="729">
                  <c:v>-2.247603397802987</c:v>
                </c:pt>
                <c:pt idx="730">
                  <c:v>-2.257572061094603</c:v>
                </c:pt>
                <c:pt idx="731">
                  <c:v>-2.267607545433281</c:v>
                </c:pt>
                <c:pt idx="732">
                  <c:v>-2.277710614721451</c:v>
                </c:pt>
                <c:pt idx="733">
                  <c:v>-2.287882044189141</c:v>
                </c:pt>
                <c:pt idx="734">
                  <c:v>-2.298122620607831</c:v>
                </c:pt>
                <c:pt idx="735">
                  <c:v>-2.30843314250914</c:v>
                </c:pt>
                <c:pt idx="736">
                  <c:v>-2.318814420408474</c:v>
                </c:pt>
                <c:pt idx="737">
                  <c:v>-2.32926727703376</c:v>
                </c:pt>
                <c:pt idx="738">
                  <c:v>-2.339792547559414</c:v>
                </c:pt>
                <c:pt idx="739">
                  <c:v>-2.350391079845675</c:v>
                </c:pt>
                <c:pt idx="740">
                  <c:v>-2.361063734683453</c:v>
                </c:pt>
                <c:pt idx="741">
                  <c:v>-2.371811386044833</c:v>
                </c:pt>
                <c:pt idx="742">
                  <c:v>-2.382634921339401</c:v>
                </c:pt>
                <c:pt idx="743">
                  <c:v>-2.393535241676548</c:v>
                </c:pt>
                <c:pt idx="744">
                  <c:v>-2.4045132621339</c:v>
                </c:pt>
                <c:pt idx="745">
                  <c:v>-2.415569912032065</c:v>
                </c:pt>
                <c:pt idx="746">
                  <c:v>-2.426706135215852</c:v>
                </c:pt>
                <c:pt idx="747">
                  <c:v>-2.43792289034216</c:v>
                </c:pt>
                <c:pt idx="748">
                  <c:v>-2.449221151174702</c:v>
                </c:pt>
                <c:pt idx="749">
                  <c:v>-2.460601906885769</c:v>
                </c:pt>
                <c:pt idx="750">
                  <c:v>-2.472066162365229</c:v>
                </c:pt>
                <c:pt idx="751">
                  <c:v>-2.483614938536956</c:v>
                </c:pt>
                <c:pt idx="752">
                  <c:v>-2.49524927268292</c:v>
                </c:pt>
                <c:pt idx="753">
                  <c:v>-2.506970218775116</c:v>
                </c:pt>
                <c:pt idx="754">
                  <c:v>-2.518778847815603</c:v>
                </c:pt>
                <c:pt idx="755">
                  <c:v>-2.530676248184856</c:v>
                </c:pt>
                <c:pt idx="756">
                  <c:v>-2.542663525998662</c:v>
                </c:pt>
                <c:pt idx="757">
                  <c:v>-2.554741805473838</c:v>
                </c:pt>
                <c:pt idx="758">
                  <c:v>-2.566912229302995</c:v>
                </c:pt>
                <c:pt idx="759">
                  <c:v>-2.57917595903863</c:v>
                </c:pt>
                <c:pt idx="760">
                  <c:v>-2.591534175486809</c:v>
                </c:pt>
                <c:pt idx="761">
                  <c:v>-2.603988079110722</c:v>
                </c:pt>
                <c:pt idx="762">
                  <c:v>-2.616538890444414</c:v>
                </c:pt>
                <c:pt idx="763">
                  <c:v>-2.62918785051697</c:v>
                </c:pt>
                <c:pt idx="764">
                  <c:v>-2.641936221287475</c:v>
                </c:pt>
                <c:pt idx="765">
                  <c:v>-2.654785286091091</c:v>
                </c:pt>
                <c:pt idx="766">
                  <c:v>-2.667736350096537</c:v>
                </c:pt>
                <c:pt idx="767">
                  <c:v>-2.68079074077536</c:v>
                </c:pt>
                <c:pt idx="768">
                  <c:v>-2.693949808383327</c:v>
                </c:pt>
                <c:pt idx="769">
                  <c:v>-2.707214926454314</c:v>
                </c:pt>
                <c:pt idx="770">
                  <c:v>-2.72058749230707</c:v>
                </c:pt>
                <c:pt idx="771">
                  <c:v>-2.73406892756526</c:v>
                </c:pt>
                <c:pt idx="772">
                  <c:v>-2.747660678691165</c:v>
                </c:pt>
                <c:pt idx="773">
                  <c:v>-2.761364217533504</c:v>
                </c:pt>
                <c:pt idx="774">
                  <c:v>-2.775181041889781</c:v>
                </c:pt>
                <c:pt idx="775">
                  <c:v>-2.789112676083617</c:v>
                </c:pt>
                <c:pt idx="776">
                  <c:v>-2.803160671557545</c:v>
                </c:pt>
                <c:pt idx="777">
                  <c:v>-2.817326607481749</c:v>
                </c:pt>
                <c:pt idx="778">
                  <c:v>-2.831612091379239</c:v>
                </c:pt>
                <c:pt idx="779">
                  <c:v>-2.846018759768002</c:v>
                </c:pt>
                <c:pt idx="780">
                  <c:v>-2.860548278820651</c:v>
                </c:pt>
                <c:pt idx="781">
                  <c:v>-2.875202345042141</c:v>
                </c:pt>
                <c:pt idx="782">
                  <c:v>-2.889982685966139</c:v>
                </c:pt>
                <c:pt idx="783">
                  <c:v>-2.904891060870626</c:v>
                </c:pt>
                <c:pt idx="784">
                  <c:v>-2.919929261513384</c:v>
                </c:pt>
                <c:pt idx="785">
                  <c:v>-2.935099112887991</c:v>
                </c:pt>
                <c:pt idx="786">
                  <c:v>-2.950402474001014</c:v>
                </c:pt>
                <c:pt idx="787">
                  <c:v>-2.965841238671078</c:v>
                </c:pt>
                <c:pt idx="788">
                  <c:v>-2.981417336350552</c:v>
                </c:pt>
                <c:pt idx="789">
                  <c:v>-2.997132732970591</c:v>
                </c:pt>
                <c:pt idx="790">
                  <c:v>-3.012989431810311</c:v>
                </c:pt>
                <c:pt idx="791">
                  <c:v>-3.028989474390916</c:v>
                </c:pt>
                <c:pt idx="792">
                  <c:v>-3.045134941395606</c:v>
                </c:pt>
                <c:pt idx="793">
                  <c:v>-3.061427953616143</c:v>
                </c:pt>
                <c:pt idx="794">
                  <c:v>-3.077870672926985</c:v>
                </c:pt>
                <c:pt idx="795">
                  <c:v>-3.094465303287914</c:v>
                </c:pt>
                <c:pt idx="796">
                  <c:v>-3.111214091776164</c:v>
                </c:pt>
                <c:pt idx="797">
                  <c:v>-3.128119329649023</c:v>
                </c:pt>
                <c:pt idx="798">
                  <c:v>-3.145183353438022</c:v>
                </c:pt>
                <c:pt idx="799">
                  <c:v>-3.162408546075752</c:v>
                </c:pt>
                <c:pt idx="800">
                  <c:v>-3.179797338056497</c:v>
                </c:pt>
                <c:pt idx="801">
                  <c:v>-3.19735220863185</c:v>
                </c:pt>
                <c:pt idx="802">
                  <c:v>-3.215075687042545</c:v>
                </c:pt>
                <c:pt idx="803">
                  <c:v>-3.232970353787815</c:v>
                </c:pt>
                <c:pt idx="804">
                  <c:v>-3.251038841933594</c:v>
                </c:pt>
                <c:pt idx="805">
                  <c:v>-3.26928383846096</c:v>
                </c:pt>
                <c:pt idx="806">
                  <c:v>-3.287708085656288</c:v>
                </c:pt>
                <c:pt idx="807">
                  <c:v>-3.306314382544605</c:v>
                </c:pt>
                <c:pt idx="808">
                  <c:v>-3.325105586367735</c:v>
                </c:pt>
                <c:pt idx="809">
                  <c:v>-3.34408461410887</c:v>
                </c:pt>
                <c:pt idx="810">
                  <c:v>-3.363254444065282</c:v>
                </c:pt>
                <c:pt idx="811">
                  <c:v>-3.382618117470956</c:v>
                </c:pt>
                <c:pt idx="812">
                  <c:v>-3.402178740170998</c:v>
                </c:pt>
                <c:pt idx="813">
                  <c:v>-3.42193948434977</c:v>
                </c:pt>
                <c:pt idx="814">
                  <c:v>-3.441903590314757</c:v>
                </c:pt>
                <c:pt idx="815">
                  <c:v>-3.462074368338292</c:v>
                </c:pt>
                <c:pt idx="816">
                  <c:v>-3.482455200559319</c:v>
                </c:pt>
                <c:pt idx="817">
                  <c:v>-3.50304954294752</c:v>
                </c:pt>
                <c:pt idx="818">
                  <c:v>-3.523860927332173</c:v>
                </c:pt>
                <c:pt idx="819">
                  <c:v>-3.544892963498264</c:v>
                </c:pt>
                <c:pt idx="820">
                  <c:v>-3.566149341352468</c:v>
                </c:pt>
                <c:pt idx="821">
                  <c:v>-3.587633833161722</c:v>
                </c:pt>
                <c:pt idx="822">
                  <c:v>-3.609350295867248</c:v>
                </c:pt>
                <c:pt idx="823">
                  <c:v>-3.631302673477021</c:v>
                </c:pt>
                <c:pt idx="824">
                  <c:v>-3.653494999539782</c:v>
                </c:pt>
                <c:pt idx="825">
                  <c:v>-3.675931399703879</c:v>
                </c:pt>
                <c:pt idx="826">
                  <c:v>-3.698616094364327</c:v>
                </c:pt>
                <c:pt idx="827">
                  <c:v>-3.721553401401676</c:v>
                </c:pt>
                <c:pt idx="828">
                  <c:v>-3.74474773901642</c:v>
                </c:pt>
                <c:pt idx="829">
                  <c:v>-3.768203628662835</c:v>
                </c:pt>
                <c:pt idx="830">
                  <c:v>-3.791925698086383</c:v>
                </c:pt>
                <c:pt idx="831">
                  <c:v>-3.815918684468925</c:v>
                </c:pt>
                <c:pt idx="832">
                  <c:v>-3.840187437686278</c:v>
                </c:pt>
                <c:pt idx="833">
                  <c:v>-3.864736923682785</c:v>
                </c:pt>
                <c:pt idx="834">
                  <c:v>-3.889572227967866</c:v>
                </c:pt>
                <c:pt idx="835">
                  <c:v>-3.914698559239707</c:v>
                </c:pt>
                <c:pt idx="836">
                  <c:v>-3.940121253141517</c:v>
                </c:pt>
                <c:pt idx="837">
                  <c:v>-3.965845776156046</c:v>
                </c:pt>
                <c:pt idx="838">
                  <c:v>-3.991877729644339</c:v>
                </c:pt>
                <c:pt idx="839">
                  <c:v>-4.018222854035001</c:v>
                </c:pt>
                <c:pt idx="840">
                  <c:v>-4.044887033170553</c:v>
                </c:pt>
                <c:pt idx="841">
                  <c:v>-4.071876298817787</c:v>
                </c:pt>
                <c:pt idx="842">
                  <c:v>-4.099196835349415</c:v>
                </c:pt>
                <c:pt idx="843">
                  <c:v>-4.126854984604607</c:v>
                </c:pt>
                <c:pt idx="844">
                  <c:v>-4.154857250936482</c:v>
                </c:pt>
                <c:pt idx="845">
                  <c:v>-4.18321030645498</c:v>
                </c:pt>
                <c:pt idx="846">
                  <c:v>-4.211920996473984</c:v>
                </c:pt>
                <c:pt idx="847">
                  <c:v>-4.24099634517207</c:v>
                </c:pt>
                <c:pt idx="848">
                  <c:v>-4.270443561476682</c:v>
                </c:pt>
                <c:pt idx="849">
                  <c:v>-4.300270045182124</c:v>
                </c:pt>
                <c:pt idx="850">
                  <c:v>-4.330483393312261</c:v>
                </c:pt>
                <c:pt idx="851">
                  <c:v>-4.361091406739433</c:v>
                </c:pt>
                <c:pt idx="852">
                  <c:v>-4.392102097071695</c:v>
                </c:pt>
                <c:pt idx="853">
                  <c:v>-4.423523693821167</c:v>
                </c:pt>
                <c:pt idx="854">
                  <c:v>-4.45536465186697</c:v>
                </c:pt>
                <c:pt idx="855">
                  <c:v>-4.487633659226968</c:v>
                </c:pt>
                <c:pt idx="856">
                  <c:v>-4.520339645153315</c:v>
                </c:pt>
                <c:pt idx="857">
                  <c:v>-4.553491788567695</c:v>
                </c:pt>
                <c:pt idx="858">
                  <c:v>-4.587099526852952</c:v>
                </c:pt>
                <c:pt idx="859">
                  <c:v>-4.621172565018837</c:v>
                </c:pt>
                <c:pt idx="860">
                  <c:v>-4.655720885260573</c:v>
                </c:pt>
                <c:pt idx="861">
                  <c:v>-4.690754756930005</c:v>
                </c:pt>
                <c:pt idx="862">
                  <c:v>-4.726284746940279</c:v>
                </c:pt>
                <c:pt idx="863">
                  <c:v>-4.76232173062619</c:v>
                </c:pt>
                <c:pt idx="864">
                  <c:v>-4.79887690308367</c:v>
                </c:pt>
                <c:pt idx="865">
                  <c:v>-4.83596179101323</c:v>
                </c:pt>
                <c:pt idx="866">
                  <c:v>-4.873588265093724</c:v>
                </c:pt>
                <c:pt idx="867">
                  <c:v>-4.911768552914296</c:v>
                </c:pt>
                <c:pt idx="868">
                  <c:v>-4.950515252494161</c:v>
                </c:pt>
                <c:pt idx="869">
                  <c:v>-4.989841346421594</c:v>
                </c:pt>
                <c:pt idx="870">
                  <c:v>-5.02976021664549</c:v>
                </c:pt>
                <c:pt idx="871">
                  <c:v>-5.070285659954895</c:v>
                </c:pt>
                <c:pt idx="872">
                  <c:v>-5.111431904184134</c:v>
                </c:pt>
                <c:pt idx="873">
                  <c:v>-5.153213625183534</c:v>
                </c:pt>
                <c:pt idx="874">
                  <c:v>-5.195645964598275</c:v>
                </c:pt>
                <c:pt idx="875">
                  <c:v>-5.238744548500604</c:v>
                </c:pt>
                <c:pt idx="876">
                  <c:v>-5.282525506923633</c:v>
                </c:pt>
                <c:pt idx="877">
                  <c:v>-5.327005494347965</c:v>
                </c:pt>
                <c:pt idx="878">
                  <c:v>-5.372201711195886</c:v>
                </c:pt>
                <c:pt idx="879">
                  <c:v>-5.418131926391356</c:v>
                </c:pt>
                <c:pt idx="880">
                  <c:v>-5.464814501048009</c:v>
                </c:pt>
                <c:pt idx="881">
                  <c:v>-5.512268413351494</c:v>
                </c:pt>
                <c:pt idx="882">
                  <c:v>-5.560513284707016</c:v>
                </c:pt>
                <c:pt idx="883">
                  <c:v>-5.609569407227781</c:v>
                </c:pt>
                <c:pt idx="884">
                  <c:v>-5.659457772645231</c:v>
                </c:pt>
                <c:pt idx="885">
                  <c:v>-5.710200102727658</c:v>
                </c:pt>
                <c:pt idx="886">
                  <c:v>-5.761818881299778</c:v>
                </c:pt>
                <c:pt idx="887">
                  <c:v>-5.814337387962457</c:v>
                </c:pt>
                <c:pt idx="888">
                  <c:v>-5.867779733618847</c:v>
                </c:pt>
                <c:pt idx="889">
                  <c:v>-5.922170897920857</c:v>
                </c:pt>
                <c:pt idx="890">
                  <c:v>-5.977536768758134</c:v>
                </c:pt>
                <c:pt idx="891">
                  <c:v>-6.033904183920767</c:v>
                </c:pt>
                <c:pt idx="892">
                  <c:v>-6.091300975076564</c:v>
                </c:pt>
                <c:pt idx="893">
                  <c:v>-6.149756014214347</c:v>
                </c:pt>
                <c:pt idx="894">
                  <c:v>-6.209299262716108</c:v>
                </c:pt>
                <c:pt idx="895">
                  <c:v>-6.269961823233284</c:v>
                </c:pt>
                <c:pt idx="896">
                  <c:v>-6.331775994555874</c:v>
                </c:pt>
                <c:pt idx="897">
                  <c:v>-6.394775329677845</c:v>
                </c:pt>
                <c:pt idx="898">
                  <c:v>-6.458994697278106</c:v>
                </c:pt>
                <c:pt idx="899">
                  <c:v>-6.524470346853831</c:v>
                </c:pt>
                <c:pt idx="900">
                  <c:v>-6.591239977761783</c:v>
                </c:pt>
                <c:pt idx="901">
                  <c:v>-6.659342812443941</c:v>
                </c:pt>
                <c:pt idx="902">
                  <c:v>-6.728819674136328</c:v>
                </c:pt>
                <c:pt idx="903">
                  <c:v>-6.799713069384573</c:v>
                </c:pt>
                <c:pt idx="904">
                  <c:v>-6.872067275716683</c:v>
                </c:pt>
                <c:pt idx="905">
                  <c:v>-6.945928434853035</c:v>
                </c:pt>
                <c:pt idx="906">
                  <c:v>-7.021344651865949</c:v>
                </c:pt>
                <c:pt idx="907">
                  <c:v>-7.098366100736631</c:v>
                </c:pt>
                <c:pt idx="908">
                  <c:v>-7.177045136796276</c:v>
                </c:pt>
                <c:pt idx="909">
                  <c:v>-7.257436416580854</c:v>
                </c:pt>
                <c:pt idx="910">
                  <c:v>-7.339597025676213</c:v>
                </c:pt>
                <c:pt idx="911">
                  <c:v>-7.423586615181944</c:v>
                </c:pt>
                <c:pt idx="912">
                  <c:v>-7.509467547479604</c:v>
                </c:pt>
                <c:pt idx="913">
                  <c:v>-7.597305052053913</c:v>
                </c:pt>
                <c:pt idx="914">
                  <c:v>-7.687167392185171</c:v>
                </c:pt>
                <c:pt idx="915">
                  <c:v>-7.779126043408234</c:v>
                </c:pt>
                <c:pt idx="916">
                  <c:v>-7.873255884718513</c:v>
                </c:pt>
                <c:pt idx="917">
                  <c:v>-7.969635403600112</c:v>
                </c:pt>
                <c:pt idx="918">
                  <c:v>-8.068346916056016</c:v>
                </c:pt>
                <c:pt idx="919">
                  <c:v>-8.169476802936802</c:v>
                </c:pt>
                <c:pt idx="920">
                  <c:v>-8.27311576399399</c:v>
                </c:pt>
                <c:pt idx="921">
                  <c:v>-8.3793590912286</c:v>
                </c:pt>
                <c:pt idx="922">
                  <c:v>-8.488306963266508</c:v>
                </c:pt>
                <c:pt idx="923">
                  <c:v>-8.60006476267211</c:v>
                </c:pt>
                <c:pt idx="924">
                  <c:v>-8.714743418313102</c:v>
                </c:pt>
                <c:pt idx="925">
                  <c:v>-8.83245977511441</c:v>
                </c:pt>
                <c:pt idx="926">
                  <c:v>-8.953336993792163</c:v>
                </c:pt>
                <c:pt idx="927">
                  <c:v>-9.077504983442521</c:v>
                </c:pt>
                <c:pt idx="928">
                  <c:v>-9.20510087017955</c:v>
                </c:pt>
                <c:pt idx="929">
                  <c:v>-9.336269505376296</c:v>
                </c:pt>
                <c:pt idx="930">
                  <c:v>-9.4711640174694</c:v>
                </c:pt>
                <c:pt idx="931">
                  <c:v>-9.60994641174666</c:v>
                </c:pt>
                <c:pt idx="932">
                  <c:v>-9.75278822305708</c:v>
                </c:pt>
                <c:pt idx="933">
                  <c:v>-9.899871226972518</c:v>
                </c:pt>
                <c:pt idx="934">
                  <c:v>-10.0513882156004</c:v>
                </c:pt>
                <c:pt idx="935">
                  <c:v>-10.20754384500993</c:v>
                </c:pt>
                <c:pt idx="936">
                  <c:v>-10.36855556210446</c:v>
                </c:pt>
                <c:pt idx="937">
                  <c:v>-10.53465461976741</c:v>
                </c:pt>
                <c:pt idx="938">
                  <c:v>-10.70608719024821</c:v>
                </c:pt>
                <c:pt idx="939">
                  <c:v>-10.88311558806143</c:v>
                </c:pt>
                <c:pt idx="940">
                  <c:v>-11.06601961517601</c:v>
                </c:pt>
                <c:pt idx="941">
                  <c:v>-11.25509804300321</c:v>
                </c:pt>
                <c:pt idx="942">
                  <c:v>-11.45067024769381</c:v>
                </c:pt>
                <c:pt idx="943">
                  <c:v>-11.6530780175717</c:v>
                </c:pt>
                <c:pt idx="944">
                  <c:v>-11.8626875542212</c:v>
                </c:pt>
                <c:pt idx="945">
                  <c:v>-12.07989169187473</c:v>
                </c:pt>
                <c:pt idx="946">
                  <c:v>-12.3051123633991</c:v>
                </c:pt>
                <c:pt idx="947">
                  <c:v>-12.53880334545007</c:v>
                </c:pt>
                <c:pt idx="948">
                  <c:v>-12.78145332037554</c:v>
                </c:pt>
                <c:pt idx="949">
                  <c:v>-13.03358929834256</c:v>
                </c:pt>
                <c:pt idx="950">
                  <c:v>-13.29578045011965</c:v>
                </c:pt>
                <c:pt idx="951">
                  <c:v>-13.56864240917933</c:v>
                </c:pt>
                <c:pt idx="952">
                  <c:v>-13.85284211156353</c:v>
                </c:pt>
                <c:pt idx="953">
                  <c:v>-14.1491032536041</c:v>
                </c:pt>
                <c:pt idx="954">
                  <c:v>-14.45821246151987</c:v>
                </c:pt>
                <c:pt idx="955">
                  <c:v>-14.78102628362675</c:v>
                </c:pt>
                <c:pt idx="956">
                  <c:v>-15.11847913603091</c:v>
                </c:pt>
                <c:pt idx="957">
                  <c:v>-15.4715923570234</c:v>
                </c:pt>
                <c:pt idx="958">
                  <c:v>-15.84148455495962</c:v>
                </c:pt>
                <c:pt idx="959">
                  <c:v>-16.22938347046271</c:v>
                </c:pt>
                <c:pt idx="960">
                  <c:v>-16.6366396179574</c:v>
                </c:pt>
                <c:pt idx="961">
                  <c:v>-17.06474202590128</c:v>
                </c:pt>
                <c:pt idx="962">
                  <c:v>-17.51533646231591</c:v>
                </c:pt>
                <c:pt idx="963">
                  <c:v>-17.99024661580927</c:v>
                </c:pt>
                <c:pt idx="964">
                  <c:v>-18.49149880676874</c:v>
                </c:pt>
                <c:pt idx="965">
                  <c:v>-19.0213509347585</c:v>
                </c:pt>
                <c:pt idx="966">
                  <c:v>-19.5823265342812</c:v>
                </c:pt>
                <c:pt idx="967">
                  <c:v>-20.17725502249633</c:v>
                </c:pt>
                <c:pt idx="968">
                  <c:v>-20.80931949338568</c:v>
                </c:pt>
                <c:pt idx="969">
                  <c:v>-21.48211376240244</c:v>
                </c:pt>
                <c:pt idx="970">
                  <c:v>-22.19971082005024</c:v>
                </c:pt>
                <c:pt idx="971">
                  <c:v>-22.96674544827143</c:v>
                </c:pt>
                <c:pt idx="972">
                  <c:v>-23.78851454034732</c:v>
                </c:pt>
                <c:pt idx="973">
                  <c:v>-24.67109971410941</c:v>
                </c:pt>
                <c:pt idx="974">
                  <c:v>-25.62151822050712</c:v>
                </c:pt>
                <c:pt idx="975">
                  <c:v>-26.64791007023178</c:v>
                </c:pt>
                <c:pt idx="976">
                  <c:v>-27.75977194199658</c:v>
                </c:pt>
                <c:pt idx="977">
                  <c:v>-28.96825211036776</c:v>
                </c:pt>
                <c:pt idx="978">
                  <c:v>-30.28652580845887</c:v>
                </c:pt>
                <c:pt idx="979">
                  <c:v>-31.73027783710913</c:v>
                </c:pt>
                <c:pt idx="980">
                  <c:v>-33.31832995681518</c:v>
                </c:pt>
                <c:pt idx="981">
                  <c:v>-35.07346640343082</c:v>
                </c:pt>
                <c:pt idx="982">
                  <c:v>-37.02353457576661</c:v>
                </c:pt>
                <c:pt idx="983">
                  <c:v>-39.2029342011658</c:v>
                </c:pt>
                <c:pt idx="984">
                  <c:v>-41.6546649381711</c:v>
                </c:pt>
                <c:pt idx="985">
                  <c:v>-44.4331930202584</c:v>
                </c:pt>
                <c:pt idx="986">
                  <c:v>-47.60854646117027</c:v>
                </c:pt>
                <c:pt idx="987">
                  <c:v>-51.2723003550191</c:v>
                </c:pt>
                <c:pt idx="988">
                  <c:v>-55.5465548264415</c:v>
                </c:pt>
                <c:pt idx="989">
                  <c:v>-60.59781004447337</c:v>
                </c:pt>
                <c:pt idx="990">
                  <c:v>-66.65916624475005</c:v>
                </c:pt>
                <c:pt idx="991">
                  <c:v>-74.0673237665064</c:v>
                </c:pt>
                <c:pt idx="992">
                  <c:v>-83.32733311732693</c:v>
                </c:pt>
                <c:pt idx="993">
                  <c:v>-95.23284509339608</c:v>
                </c:pt>
                <c:pt idx="994">
                  <c:v>-111.1066110199987</c:v>
                </c:pt>
                <c:pt idx="995">
                  <c:v>-133.3295832806209</c:v>
                </c:pt>
                <c:pt idx="996">
                  <c:v>-166.6636666397027</c:v>
                </c:pt>
                <c:pt idx="997">
                  <c:v>-222.2199722108964</c:v>
                </c:pt>
                <c:pt idx="998">
                  <c:v>-333.3318333301044</c:v>
                </c:pt>
                <c:pt idx="999">
                  <c:v>-666.665916666829</c:v>
                </c:pt>
                <c:pt idx="1001">
                  <c:v>666.6659166656606</c:v>
                </c:pt>
                <c:pt idx="1002">
                  <c:v>333.3318333298122</c:v>
                </c:pt>
                <c:pt idx="1003">
                  <c:v>222.2199722107665</c:v>
                </c:pt>
                <c:pt idx="1004">
                  <c:v>166.6636666396296</c:v>
                </c:pt>
                <c:pt idx="1005">
                  <c:v>133.3295832805741</c:v>
                </c:pt>
                <c:pt idx="1006">
                  <c:v>111.1066110199662</c:v>
                </c:pt>
                <c:pt idx="1007">
                  <c:v>95.23284509337221</c:v>
                </c:pt>
                <c:pt idx="1008">
                  <c:v>83.32733311730865</c:v>
                </c:pt>
                <c:pt idx="1009">
                  <c:v>74.06732376649197</c:v>
                </c:pt>
                <c:pt idx="1010">
                  <c:v>66.65916624473835</c:v>
                </c:pt>
                <c:pt idx="1011">
                  <c:v>60.59781004446371</c:v>
                </c:pt>
                <c:pt idx="1012">
                  <c:v>55.54655482643338</c:v>
                </c:pt>
                <c:pt idx="1013">
                  <c:v>51.2723003550122</c:v>
                </c:pt>
                <c:pt idx="1014">
                  <c:v>47.60854646116431</c:v>
                </c:pt>
                <c:pt idx="1015">
                  <c:v>44.4331930202532</c:v>
                </c:pt>
                <c:pt idx="1016">
                  <c:v>41.65466493816653</c:v>
                </c:pt>
                <c:pt idx="1017">
                  <c:v>39.20293420116174</c:v>
                </c:pt>
                <c:pt idx="1018">
                  <c:v>37.02353457576301</c:v>
                </c:pt>
                <c:pt idx="1019">
                  <c:v>35.07346640342758</c:v>
                </c:pt>
                <c:pt idx="1020">
                  <c:v>33.31832995681226</c:v>
                </c:pt>
                <c:pt idx="1021">
                  <c:v>31.73027783710648</c:v>
                </c:pt>
                <c:pt idx="1022">
                  <c:v>30.28652580845646</c:v>
                </c:pt>
                <c:pt idx="1023">
                  <c:v>28.96825211036555</c:v>
                </c:pt>
                <c:pt idx="1024">
                  <c:v>27.75977194199455</c:v>
                </c:pt>
                <c:pt idx="1025">
                  <c:v>26.64791007022991</c:v>
                </c:pt>
                <c:pt idx="1026">
                  <c:v>25.62151822050539</c:v>
                </c:pt>
                <c:pt idx="1027">
                  <c:v>24.6710997141078</c:v>
                </c:pt>
                <c:pt idx="1028">
                  <c:v>23.78851454034583</c:v>
                </c:pt>
                <c:pt idx="1029">
                  <c:v>22.96674544827004</c:v>
                </c:pt>
                <c:pt idx="1030">
                  <c:v>22.19971082004894</c:v>
                </c:pt>
                <c:pt idx="1031">
                  <c:v>21.48211376240122</c:v>
                </c:pt>
                <c:pt idx="1032">
                  <c:v>20.80931949338454</c:v>
                </c:pt>
                <c:pt idx="1033">
                  <c:v>20.17725502249526</c:v>
                </c:pt>
                <c:pt idx="1034">
                  <c:v>19.58232653428019</c:v>
                </c:pt>
                <c:pt idx="1035">
                  <c:v>19.02135093475754</c:v>
                </c:pt>
                <c:pt idx="1036">
                  <c:v>18.49149880676784</c:v>
                </c:pt>
                <c:pt idx="1037">
                  <c:v>17.99024661580842</c:v>
                </c:pt>
                <c:pt idx="1038">
                  <c:v>17.5153364623151</c:v>
                </c:pt>
                <c:pt idx="1039">
                  <c:v>17.06474202590051</c:v>
                </c:pt>
                <c:pt idx="1040">
                  <c:v>16.63663961795666</c:v>
                </c:pt>
                <c:pt idx="1041">
                  <c:v>16.22938347046201</c:v>
                </c:pt>
                <c:pt idx="1042">
                  <c:v>15.84148455495895</c:v>
                </c:pt>
                <c:pt idx="1043">
                  <c:v>15.47159235702276</c:v>
                </c:pt>
                <c:pt idx="1044">
                  <c:v>15.11847913603031</c:v>
                </c:pt>
                <c:pt idx="1045">
                  <c:v>14.78102628362617</c:v>
                </c:pt>
                <c:pt idx="1046">
                  <c:v>14.45821246151931</c:v>
                </c:pt>
                <c:pt idx="1047">
                  <c:v>14.14910325360357</c:v>
                </c:pt>
                <c:pt idx="1048">
                  <c:v>13.85284211156303</c:v>
                </c:pt>
                <c:pt idx="1049">
                  <c:v>13.56864240917884</c:v>
                </c:pt>
                <c:pt idx="1050">
                  <c:v>13.29578045011918</c:v>
                </c:pt>
                <c:pt idx="1051">
                  <c:v>13.03358929834211</c:v>
                </c:pt>
                <c:pt idx="1052">
                  <c:v>12.78145332037511</c:v>
                </c:pt>
                <c:pt idx="1053">
                  <c:v>12.53880334544965</c:v>
                </c:pt>
                <c:pt idx="1054">
                  <c:v>12.3051123633987</c:v>
                </c:pt>
                <c:pt idx="1055">
                  <c:v>12.07989169187434</c:v>
                </c:pt>
                <c:pt idx="1056">
                  <c:v>11.86268755422082</c:v>
                </c:pt>
                <c:pt idx="1057">
                  <c:v>11.65307801757134</c:v>
                </c:pt>
                <c:pt idx="1058">
                  <c:v>11.45067024769346</c:v>
                </c:pt>
                <c:pt idx="1059">
                  <c:v>11.25509804300288</c:v>
                </c:pt>
                <c:pt idx="1060">
                  <c:v>11.06601961517569</c:v>
                </c:pt>
                <c:pt idx="1061">
                  <c:v>10.88311558806112</c:v>
                </c:pt>
                <c:pt idx="1062">
                  <c:v>10.7060871902479</c:v>
                </c:pt>
                <c:pt idx="1063">
                  <c:v>10.53465461976712</c:v>
                </c:pt>
                <c:pt idx="1064">
                  <c:v>10.36855556210417</c:v>
                </c:pt>
                <c:pt idx="1065">
                  <c:v>10.20754384500966</c:v>
                </c:pt>
                <c:pt idx="1066">
                  <c:v>10.05138821560013</c:v>
                </c:pt>
                <c:pt idx="1067">
                  <c:v>9.899871226972255</c:v>
                </c:pt>
                <c:pt idx="1068">
                  <c:v>9.752788223056827</c:v>
                </c:pt>
                <c:pt idx="1069">
                  <c:v>9.609946411746415</c:v>
                </c:pt>
                <c:pt idx="1070">
                  <c:v>9.47116401746916</c:v>
                </c:pt>
                <c:pt idx="1071">
                  <c:v>9.336269505376065</c:v>
                </c:pt>
                <c:pt idx="1072">
                  <c:v>9.205100870179322</c:v>
                </c:pt>
                <c:pt idx="1073">
                  <c:v>9.0775049834423</c:v>
                </c:pt>
                <c:pt idx="1074">
                  <c:v>8.953336993791948</c:v>
                </c:pt>
                <c:pt idx="1075">
                  <c:v>8.8324597751142</c:v>
                </c:pt>
                <c:pt idx="1076">
                  <c:v>8.714743418312897</c:v>
                </c:pt>
                <c:pt idx="1077">
                  <c:v>8.600064762671911</c:v>
                </c:pt>
                <c:pt idx="1078">
                  <c:v>8.488306963266316</c:v>
                </c:pt>
                <c:pt idx="1079">
                  <c:v>8.379359091228414</c:v>
                </c:pt>
                <c:pt idx="1080">
                  <c:v>8.273115763993806</c:v>
                </c:pt>
                <c:pt idx="1081">
                  <c:v>8.169476802936623</c:v>
                </c:pt>
                <c:pt idx="1082">
                  <c:v>8.068346916055844</c:v>
                </c:pt>
                <c:pt idx="1083">
                  <c:v>7.969635403599942</c:v>
                </c:pt>
                <c:pt idx="1084">
                  <c:v>7.873255884718346</c:v>
                </c:pt>
                <c:pt idx="1085">
                  <c:v>7.779126043408072</c:v>
                </c:pt>
                <c:pt idx="1086">
                  <c:v>7.687167392185013</c:v>
                </c:pt>
                <c:pt idx="1087">
                  <c:v>7.597305052053757</c:v>
                </c:pt>
                <c:pt idx="1088">
                  <c:v>7.509467547479454</c:v>
                </c:pt>
                <c:pt idx="1089">
                  <c:v>7.423586615181796</c:v>
                </c:pt>
                <c:pt idx="1090">
                  <c:v>7.339597025676068</c:v>
                </c:pt>
                <c:pt idx="1091">
                  <c:v>7.257436416580713</c:v>
                </c:pt>
                <c:pt idx="1092">
                  <c:v>7.177045136796139</c:v>
                </c:pt>
                <c:pt idx="1093">
                  <c:v>7.098366100736496</c:v>
                </c:pt>
                <c:pt idx="1094">
                  <c:v>7.021344651865816</c:v>
                </c:pt>
                <c:pt idx="1095">
                  <c:v>6.945928434852905</c:v>
                </c:pt>
                <c:pt idx="1096">
                  <c:v>6.872067275716557</c:v>
                </c:pt>
                <c:pt idx="1097">
                  <c:v>6.799713069384449</c:v>
                </c:pt>
                <c:pt idx="1098">
                  <c:v>6.728819674136205</c:v>
                </c:pt>
                <c:pt idx="1099">
                  <c:v>6.65934281244382</c:v>
                </c:pt>
                <c:pt idx="1100">
                  <c:v>6.591239977761666</c:v>
                </c:pt>
                <c:pt idx="1101">
                  <c:v>6.524470346853716</c:v>
                </c:pt>
                <c:pt idx="1102">
                  <c:v>6.458994697277992</c:v>
                </c:pt>
                <c:pt idx="1103">
                  <c:v>6.394775329677735</c:v>
                </c:pt>
                <c:pt idx="1104">
                  <c:v>6.331775994555765</c:v>
                </c:pt>
                <c:pt idx="1105">
                  <c:v>6.269961823233175</c:v>
                </c:pt>
                <c:pt idx="1106">
                  <c:v>6.209299262716004</c:v>
                </c:pt>
                <c:pt idx="1107">
                  <c:v>6.149756014214244</c:v>
                </c:pt>
                <c:pt idx="1108">
                  <c:v>6.091300975076463</c:v>
                </c:pt>
                <c:pt idx="1109">
                  <c:v>6.033904183920668</c:v>
                </c:pt>
                <c:pt idx="1110">
                  <c:v>5.977536768758036</c:v>
                </c:pt>
                <c:pt idx="1111">
                  <c:v>5.922170897920762</c:v>
                </c:pt>
                <c:pt idx="1112">
                  <c:v>5.867779733618754</c:v>
                </c:pt>
                <c:pt idx="1113">
                  <c:v>5.814337387962364</c:v>
                </c:pt>
                <c:pt idx="1114">
                  <c:v>5.761818881299687</c:v>
                </c:pt>
                <c:pt idx="1115">
                  <c:v>5.71020010272757</c:v>
                </c:pt>
                <c:pt idx="1116">
                  <c:v>5.659457772645144</c:v>
                </c:pt>
                <c:pt idx="1117">
                  <c:v>5.609569407227694</c:v>
                </c:pt>
                <c:pt idx="1118">
                  <c:v>5.560513284706932</c:v>
                </c:pt>
                <c:pt idx="1119">
                  <c:v>5.51226841335141</c:v>
                </c:pt>
                <c:pt idx="1120">
                  <c:v>5.464814501047927</c:v>
                </c:pt>
                <c:pt idx="1121">
                  <c:v>5.418131926391276</c:v>
                </c:pt>
                <c:pt idx="1122">
                  <c:v>5.372201711195807</c:v>
                </c:pt>
                <c:pt idx="1123">
                  <c:v>5.327005494347887</c:v>
                </c:pt>
                <c:pt idx="1124">
                  <c:v>5.282525506923555</c:v>
                </c:pt>
                <c:pt idx="1125">
                  <c:v>5.238744548500528</c:v>
                </c:pt>
                <c:pt idx="1126">
                  <c:v>5.195645964598199</c:v>
                </c:pt>
                <c:pt idx="1127">
                  <c:v>5.153213625183461</c:v>
                </c:pt>
                <c:pt idx="1128">
                  <c:v>5.111431904184061</c:v>
                </c:pt>
                <c:pt idx="1129">
                  <c:v>5.070285659954823</c:v>
                </c:pt>
                <c:pt idx="1130">
                  <c:v>5.02976021664542</c:v>
                </c:pt>
                <c:pt idx="1131">
                  <c:v>4.989841346421524</c:v>
                </c:pt>
                <c:pt idx="1132">
                  <c:v>4.950515252494092</c:v>
                </c:pt>
                <c:pt idx="1133">
                  <c:v>4.911768552914228</c:v>
                </c:pt>
                <c:pt idx="1134">
                  <c:v>4.873588265093658</c:v>
                </c:pt>
                <c:pt idx="1135">
                  <c:v>4.835961791013165</c:v>
                </c:pt>
                <c:pt idx="1136">
                  <c:v>4.798876903083605</c:v>
                </c:pt>
                <c:pt idx="1137">
                  <c:v>4.762321730626126</c:v>
                </c:pt>
                <c:pt idx="1138">
                  <c:v>4.726284746940216</c:v>
                </c:pt>
                <c:pt idx="1139">
                  <c:v>4.690754756929944</c:v>
                </c:pt>
                <c:pt idx="1140">
                  <c:v>4.655720885260512</c:v>
                </c:pt>
                <c:pt idx="1141">
                  <c:v>4.621172565018777</c:v>
                </c:pt>
                <c:pt idx="1142">
                  <c:v>4.587099526852892</c:v>
                </c:pt>
                <c:pt idx="1143">
                  <c:v>4.553491788567638</c:v>
                </c:pt>
                <c:pt idx="1144">
                  <c:v>4.520339645153259</c:v>
                </c:pt>
                <c:pt idx="1145">
                  <c:v>4.487633659226911</c:v>
                </c:pt>
                <c:pt idx="1146">
                  <c:v>4.455364651866915</c:v>
                </c:pt>
                <c:pt idx="1147">
                  <c:v>4.423523693821111</c:v>
                </c:pt>
                <c:pt idx="1148">
                  <c:v>4.392102097071641</c:v>
                </c:pt>
                <c:pt idx="1149">
                  <c:v>4.36109140673938</c:v>
                </c:pt>
                <c:pt idx="1150">
                  <c:v>4.33048339331221</c:v>
                </c:pt>
                <c:pt idx="1151">
                  <c:v>4.300270045182072</c:v>
                </c:pt>
                <c:pt idx="1152">
                  <c:v>4.270443561476631</c:v>
                </c:pt>
                <c:pt idx="1153">
                  <c:v>4.240996345172019</c:v>
                </c:pt>
                <c:pt idx="1154">
                  <c:v>4.211920996473934</c:v>
                </c:pt>
                <c:pt idx="1155">
                  <c:v>4.18321030645493</c:v>
                </c:pt>
                <c:pt idx="1156">
                  <c:v>4.154857250936433</c:v>
                </c:pt>
                <c:pt idx="1157">
                  <c:v>4.126854984604559</c:v>
                </c:pt>
                <c:pt idx="1158">
                  <c:v>4.099196835349366</c:v>
                </c:pt>
                <c:pt idx="1159">
                  <c:v>4.07187629881774</c:v>
                </c:pt>
                <c:pt idx="1160">
                  <c:v>4.044887033170506</c:v>
                </c:pt>
                <c:pt idx="1161">
                  <c:v>4.018222854034955</c:v>
                </c:pt>
                <c:pt idx="1162">
                  <c:v>3.991877729644294</c:v>
                </c:pt>
                <c:pt idx="1163">
                  <c:v>3.965845776156001</c:v>
                </c:pt>
                <c:pt idx="1164">
                  <c:v>3.940121253141473</c:v>
                </c:pt>
                <c:pt idx="1165">
                  <c:v>3.914698559239663</c:v>
                </c:pt>
                <c:pt idx="1166">
                  <c:v>3.889572227967823</c:v>
                </c:pt>
                <c:pt idx="1167">
                  <c:v>3.864736923682742</c:v>
                </c:pt>
                <c:pt idx="1168">
                  <c:v>3.840187437686236</c:v>
                </c:pt>
                <c:pt idx="1169">
                  <c:v>3.815918684468884</c:v>
                </c:pt>
                <c:pt idx="1170">
                  <c:v>3.791925698086341</c:v>
                </c:pt>
                <c:pt idx="1171">
                  <c:v>3.768203628662794</c:v>
                </c:pt>
                <c:pt idx="1172">
                  <c:v>3.74474773901638</c:v>
                </c:pt>
                <c:pt idx="1173">
                  <c:v>3.721553401401636</c:v>
                </c:pt>
                <c:pt idx="1174">
                  <c:v>3.698616094364286</c:v>
                </c:pt>
                <c:pt idx="1175">
                  <c:v>3.67593139970384</c:v>
                </c:pt>
                <c:pt idx="1176">
                  <c:v>3.653494999539744</c:v>
                </c:pt>
                <c:pt idx="1177">
                  <c:v>3.631302673476982</c:v>
                </c:pt>
                <c:pt idx="1178">
                  <c:v>3.60935029586721</c:v>
                </c:pt>
                <c:pt idx="1179">
                  <c:v>3.587633833161684</c:v>
                </c:pt>
                <c:pt idx="1180">
                  <c:v>3.566149341352431</c:v>
                </c:pt>
                <c:pt idx="1181">
                  <c:v>3.544892963498227</c:v>
                </c:pt>
                <c:pt idx="1182">
                  <c:v>3.523860927332136</c:v>
                </c:pt>
                <c:pt idx="1183">
                  <c:v>3.503049542947484</c:v>
                </c:pt>
                <c:pt idx="1184">
                  <c:v>3.482455200559283</c:v>
                </c:pt>
                <c:pt idx="1185">
                  <c:v>3.462074368338256</c:v>
                </c:pt>
                <c:pt idx="1186">
                  <c:v>3.441903590314723</c:v>
                </c:pt>
                <c:pt idx="1187">
                  <c:v>3.421939484349735</c:v>
                </c:pt>
                <c:pt idx="1188">
                  <c:v>3.402178740170964</c:v>
                </c:pt>
                <c:pt idx="1189">
                  <c:v>3.382618117470923</c:v>
                </c:pt>
                <c:pt idx="1190">
                  <c:v>3.363254444065248</c:v>
                </c:pt>
                <c:pt idx="1191">
                  <c:v>3.344084614108836</c:v>
                </c:pt>
                <c:pt idx="1192">
                  <c:v>3.325105586367702</c:v>
                </c:pt>
                <c:pt idx="1193">
                  <c:v>3.306314382544573</c:v>
                </c:pt>
                <c:pt idx="1194">
                  <c:v>3.287708085656256</c:v>
                </c:pt>
                <c:pt idx="1195">
                  <c:v>3.269283838460928</c:v>
                </c:pt>
                <c:pt idx="1196">
                  <c:v>3.251038841933562</c:v>
                </c:pt>
                <c:pt idx="1197">
                  <c:v>3.232970353787784</c:v>
                </c:pt>
                <c:pt idx="1198">
                  <c:v>3.215075687042514</c:v>
                </c:pt>
                <c:pt idx="1199">
                  <c:v>3.19735220863182</c:v>
                </c:pt>
                <c:pt idx="1200">
                  <c:v>3.179797338056467</c:v>
                </c:pt>
                <c:pt idx="1201">
                  <c:v>3.162408546075722</c:v>
                </c:pt>
                <c:pt idx="1202">
                  <c:v>3.145183353437992</c:v>
                </c:pt>
                <c:pt idx="1203">
                  <c:v>3.128119329648994</c:v>
                </c:pt>
                <c:pt idx="1204">
                  <c:v>3.111214091776134</c:v>
                </c:pt>
                <c:pt idx="1205">
                  <c:v>3.094465303287885</c:v>
                </c:pt>
                <c:pt idx="1206">
                  <c:v>3.077870672926956</c:v>
                </c:pt>
                <c:pt idx="1207">
                  <c:v>3.061427953616115</c:v>
                </c:pt>
                <c:pt idx="1208">
                  <c:v>3.045134941395577</c:v>
                </c:pt>
                <c:pt idx="1209">
                  <c:v>3.028989474390888</c:v>
                </c:pt>
                <c:pt idx="1210">
                  <c:v>3.012989431810283</c:v>
                </c:pt>
                <c:pt idx="1211">
                  <c:v>2.997132732970564</c:v>
                </c:pt>
                <c:pt idx="1212">
                  <c:v>2.981417336350525</c:v>
                </c:pt>
                <c:pt idx="1213">
                  <c:v>2.965841238671051</c:v>
                </c:pt>
                <c:pt idx="1214">
                  <c:v>2.950402474000987</c:v>
                </c:pt>
                <c:pt idx="1215">
                  <c:v>2.935099112887965</c:v>
                </c:pt>
                <c:pt idx="1216">
                  <c:v>2.919929261513358</c:v>
                </c:pt>
                <c:pt idx="1217">
                  <c:v>2.9048910608706</c:v>
                </c:pt>
                <c:pt idx="1218">
                  <c:v>2.889982685966113</c:v>
                </c:pt>
                <c:pt idx="1219">
                  <c:v>2.875202345042116</c:v>
                </c:pt>
                <c:pt idx="1220">
                  <c:v>2.860548278820625</c:v>
                </c:pt>
                <c:pt idx="1221">
                  <c:v>2.846018759767977</c:v>
                </c:pt>
                <c:pt idx="1222">
                  <c:v>2.831612091379215</c:v>
                </c:pt>
                <c:pt idx="1223">
                  <c:v>2.817326607481724</c:v>
                </c:pt>
                <c:pt idx="1224">
                  <c:v>2.80316067155752</c:v>
                </c:pt>
                <c:pt idx="1225">
                  <c:v>2.789112676083592</c:v>
                </c:pt>
                <c:pt idx="1226">
                  <c:v>2.775181041889756</c:v>
                </c:pt>
                <c:pt idx="1227">
                  <c:v>2.76136421753348</c:v>
                </c:pt>
                <c:pt idx="1228">
                  <c:v>2.74766067869114</c:v>
                </c:pt>
                <c:pt idx="1229">
                  <c:v>2.734068927565236</c:v>
                </c:pt>
                <c:pt idx="1230">
                  <c:v>2.720587492307047</c:v>
                </c:pt>
                <c:pt idx="1231">
                  <c:v>2.707214926454291</c:v>
                </c:pt>
                <c:pt idx="1232">
                  <c:v>2.693949808383305</c:v>
                </c:pt>
                <c:pt idx="1233">
                  <c:v>2.680790740775337</c:v>
                </c:pt>
                <c:pt idx="1234">
                  <c:v>2.667736350096514</c:v>
                </c:pt>
                <c:pt idx="1235">
                  <c:v>2.654785286091069</c:v>
                </c:pt>
                <c:pt idx="1236">
                  <c:v>2.641936221287452</c:v>
                </c:pt>
                <c:pt idx="1237">
                  <c:v>2.629187850516946</c:v>
                </c:pt>
                <c:pt idx="1238">
                  <c:v>2.616538890444393</c:v>
                </c:pt>
                <c:pt idx="1239">
                  <c:v>2.6039880791107</c:v>
                </c:pt>
                <c:pt idx="1240">
                  <c:v>2.591534175486787</c:v>
                </c:pt>
                <c:pt idx="1241">
                  <c:v>2.579175959038609</c:v>
                </c:pt>
                <c:pt idx="1242">
                  <c:v>2.566912229302974</c:v>
                </c:pt>
                <c:pt idx="1243">
                  <c:v>2.554741805473817</c:v>
                </c:pt>
                <c:pt idx="1244">
                  <c:v>2.542663525998641</c:v>
                </c:pt>
                <c:pt idx="1245">
                  <c:v>2.530676248184835</c:v>
                </c:pt>
                <c:pt idx="1246">
                  <c:v>2.518778847815583</c:v>
                </c:pt>
                <c:pt idx="1247">
                  <c:v>2.506970218775095</c:v>
                </c:pt>
                <c:pt idx="1248">
                  <c:v>2.4952492726829</c:v>
                </c:pt>
                <c:pt idx="1249">
                  <c:v>2.483614938536936</c:v>
                </c:pt>
                <c:pt idx="1250">
                  <c:v>2.472066162365209</c:v>
                </c:pt>
                <c:pt idx="1251">
                  <c:v>2.460601906885749</c:v>
                </c:pt>
                <c:pt idx="1252">
                  <c:v>2.449221151174682</c:v>
                </c:pt>
                <c:pt idx="1253">
                  <c:v>2.437922890342141</c:v>
                </c:pt>
                <c:pt idx="1254">
                  <c:v>2.426706135215833</c:v>
                </c:pt>
                <c:pt idx="1255">
                  <c:v>2.415569912032045</c:v>
                </c:pt>
                <c:pt idx="1256">
                  <c:v>2.404513262133882</c:v>
                </c:pt>
                <c:pt idx="1257">
                  <c:v>2.39353524167653</c:v>
                </c:pt>
                <c:pt idx="1258">
                  <c:v>2.382634921339382</c:v>
                </c:pt>
                <c:pt idx="1259">
                  <c:v>2.371811386044814</c:v>
                </c:pt>
                <c:pt idx="1260">
                  <c:v>2.361063734683435</c:v>
                </c:pt>
                <c:pt idx="1261">
                  <c:v>2.350391079845657</c:v>
                </c:pt>
                <c:pt idx="1262">
                  <c:v>2.339792547559395</c:v>
                </c:pt>
                <c:pt idx="1263">
                  <c:v>2.329267277033741</c:v>
                </c:pt>
                <c:pt idx="1264">
                  <c:v>2.318814420408456</c:v>
                </c:pt>
                <c:pt idx="1265">
                  <c:v>2.308433142509123</c:v>
                </c:pt>
                <c:pt idx="1266">
                  <c:v>2.298122620607813</c:v>
                </c:pt>
                <c:pt idx="1267">
                  <c:v>2.287882044189124</c:v>
                </c:pt>
                <c:pt idx="1268">
                  <c:v>2.277710614721434</c:v>
                </c:pt>
                <c:pt idx="1269">
                  <c:v>2.267607545433263</c:v>
                </c:pt>
                <c:pt idx="1270">
                  <c:v>2.257572061094586</c:v>
                </c:pt>
                <c:pt idx="1271">
                  <c:v>2.24760339780297</c:v>
                </c:pt>
                <c:pt idx="1272">
                  <c:v>2.237700802774436</c:v>
                </c:pt>
                <c:pt idx="1273">
                  <c:v>2.227863534138894</c:v>
                </c:pt>
                <c:pt idx="1274">
                  <c:v>2.21809086074004</c:v>
                </c:pt>
                <c:pt idx="1275">
                  <c:v>2.208382061939631</c:v>
                </c:pt>
                <c:pt idx="1276">
                  <c:v>2.198736427425982</c:v>
                </c:pt>
                <c:pt idx="1277">
                  <c:v>2.189153257026609</c:v>
                </c:pt>
                <c:pt idx="1278">
                  <c:v>2.179631860524905</c:v>
                </c:pt>
                <c:pt idx="1279">
                  <c:v>2.170171557480746</c:v>
                </c:pt>
                <c:pt idx="1280">
                  <c:v>2.160771677054928</c:v>
                </c:pt>
                <c:pt idx="1281">
                  <c:v>2.151431557837343</c:v>
                </c:pt>
                <c:pt idx="1282">
                  <c:v>2.142150547678802</c:v>
                </c:pt>
                <c:pt idx="1283">
                  <c:v>2.132928003526399</c:v>
                </c:pt>
                <c:pt idx="1284">
                  <c:v>2.123763291262362</c:v>
                </c:pt>
                <c:pt idx="1285">
                  <c:v>2.114655785546268</c:v>
                </c:pt>
                <c:pt idx="1286">
                  <c:v>2.105604869660559</c:v>
                </c:pt>
                <c:pt idx="1287">
                  <c:v>2.096609935359282</c:v>
                </c:pt>
                <c:pt idx="1288">
                  <c:v>2.08767038271996</c:v>
                </c:pt>
                <c:pt idx="1289">
                  <c:v>2.078785619998532</c:v>
                </c:pt>
                <c:pt idx="1290">
                  <c:v>2.069955063487276</c:v>
                </c:pt>
                <c:pt idx="1291">
                  <c:v>2.061178137375651</c:v>
                </c:pt>
                <c:pt idx="1292">
                  <c:v>2.05245427361399</c:v>
                </c:pt>
                <c:pt idx="1293">
                  <c:v>2.04378291177996</c:v>
                </c:pt>
                <c:pt idx="1294">
                  <c:v>2.035163498947744</c:v>
                </c:pt>
                <c:pt idx="1295">
                  <c:v>2.02659548955987</c:v>
                </c:pt>
                <c:pt idx="1296">
                  <c:v>2.018078345301615</c:v>
                </c:pt>
                <c:pt idx="1297">
                  <c:v>2.009611534977945</c:v>
                </c:pt>
                <c:pt idx="1298">
                  <c:v>2.001194534392907</c:v>
                </c:pt>
                <c:pt idx="1299">
                  <c:v>1.992826826231439</c:v>
                </c:pt>
                <c:pt idx="1300">
                  <c:v>1.984507899943519</c:v>
                </c:pt>
                <c:pt idx="1301">
                  <c:v>1.976237251630613</c:v>
                </c:pt>
                <c:pt idx="1302">
                  <c:v>1.968014383934371</c:v>
                </c:pt>
                <c:pt idx="1303">
                  <c:v>1.959838805927499</c:v>
                </c:pt>
                <c:pt idx="1304">
                  <c:v>1.951710033006781</c:v>
                </c:pt>
                <c:pt idx="1305">
                  <c:v>1.943627586788185</c:v>
                </c:pt>
                <c:pt idx="1306">
                  <c:v>1.935590995004015</c:v>
                </c:pt>
                <c:pt idx="1307">
                  <c:v>1.927599791402051</c:v>
                </c:pt>
                <c:pt idx="1308">
                  <c:v>1.919653515646644</c:v>
                </c:pt>
                <c:pt idx="1309">
                  <c:v>1.911751713221714</c:v>
                </c:pt>
                <c:pt idx="1310">
                  <c:v>1.903893935335609</c:v>
                </c:pt>
                <c:pt idx="1311">
                  <c:v>1.896079738827782</c:v>
                </c:pt>
                <c:pt idx="1312">
                  <c:v>1.88830868607725</c:v>
                </c:pt>
                <c:pt idx="1313">
                  <c:v>1.880580344912787</c:v>
                </c:pt>
                <c:pt idx="1314">
                  <c:v>1.872894288524821</c:v>
                </c:pt>
                <c:pt idx="1315">
                  <c:v>1.865250095378988</c:v>
                </c:pt>
                <c:pt idx="1316">
                  <c:v>1.857647349131312</c:v>
                </c:pt>
                <c:pt idx="1317">
                  <c:v>1.850085638544972</c:v>
                </c:pt>
                <c:pt idx="1318">
                  <c:v>1.842564557408624</c:v>
                </c:pt>
                <c:pt idx="1319">
                  <c:v>1.83508370445624</c:v>
                </c:pt>
                <c:pt idx="1320">
                  <c:v>1.827642683288434</c:v>
                </c:pt>
                <c:pt idx="1321">
                  <c:v>1.820241102295233</c:v>
                </c:pt>
                <c:pt idx="1322">
                  <c:v>1.81287857458028</c:v>
                </c:pt>
                <c:pt idx="1323">
                  <c:v>1.805554717886417</c:v>
                </c:pt>
                <c:pt idx="1324">
                  <c:v>1.798269154522632</c:v>
                </c:pt>
                <c:pt idx="1325">
                  <c:v>1.791021511292332</c:v>
                </c:pt>
                <c:pt idx="1326">
                  <c:v>1.783811419422922</c:v>
                </c:pt>
                <c:pt idx="1327">
                  <c:v>1.77663851449665</c:v>
                </c:pt>
                <c:pt idx="1328">
                  <c:v>1.769502436382698</c:v>
                </c:pt>
                <c:pt idx="1329">
                  <c:v>1.762402829170503</c:v>
                </c:pt>
                <c:pt idx="1330">
                  <c:v>1.755339341104248</c:v>
                </c:pt>
                <c:pt idx="1331">
                  <c:v>1.748311624518541</c:v>
                </c:pt>
                <c:pt idx="1332">
                  <c:v>1.741319335775223</c:v>
                </c:pt>
                <c:pt idx="1333">
                  <c:v>1.734362135201295</c:v>
                </c:pt>
                <c:pt idx="1334">
                  <c:v>1.727439687027946</c:v>
                </c:pt>
                <c:pt idx="1335">
                  <c:v>1.720551659330637</c:v>
                </c:pt>
                <c:pt idx="1336">
                  <c:v>1.71369772397025</c:v>
                </c:pt>
                <c:pt idx="1337">
                  <c:v>1.706877556535248</c:v>
                </c:pt>
                <c:pt idx="1338">
                  <c:v>1.700090836284846</c:v>
                </c:pt>
                <c:pt idx="1339">
                  <c:v>1.693337246093163</c:v>
                </c:pt>
                <c:pt idx="1340">
                  <c:v>1.686616472394338</c:v>
                </c:pt>
                <c:pt idx="1341">
                  <c:v>1.679928205128585</c:v>
                </c:pt>
                <c:pt idx="1342">
                  <c:v>1.673272137689171</c:v>
                </c:pt>
                <c:pt idx="1343">
                  <c:v>1.666647966870302</c:v>
                </c:pt>
                <c:pt idx="1344">
                  <c:v>1.660055392815884</c:v>
                </c:pt>
                <c:pt idx="1345">
                  <c:v>1.653494118969159</c:v>
                </c:pt>
                <c:pt idx="1346">
                  <c:v>1.646963852023186</c:v>
                </c:pt>
                <c:pt idx="1347">
                  <c:v>1.640464301872147</c:v>
                </c:pt>
                <c:pt idx="1348">
                  <c:v>1.633995181563478</c:v>
                </c:pt>
                <c:pt idx="1349">
                  <c:v>1.627556207250782</c:v>
                </c:pt>
                <c:pt idx="1350">
                  <c:v>1.621147098147539</c:v>
                </c:pt>
                <c:pt idx="1351">
                  <c:v>1.614767576481564</c:v>
                </c:pt>
                <c:pt idx="1352">
                  <c:v>1.608417367450224</c:v>
                </c:pt>
                <c:pt idx="1353">
                  <c:v>1.602096199176383</c:v>
                </c:pt>
                <c:pt idx="1354">
                  <c:v>1.595803802665072</c:v>
                </c:pt>
                <c:pt idx="1355">
                  <c:v>1.589539911760849</c:v>
                </c:pt>
                <c:pt idx="1356">
                  <c:v>1.583304263105867</c:v>
                </c:pt>
                <c:pt idx="1357">
                  <c:v>1.5770965960986</c:v>
                </c:pt>
                <c:pt idx="1358">
                  <c:v>1.570916652853242</c:v>
                </c:pt>
                <c:pt idx="1359">
                  <c:v>1.564764178159746</c:v>
                </c:pt>
                <c:pt idx="1360">
                  <c:v>1.558638919444504</c:v>
                </c:pt>
                <c:pt idx="1361">
                  <c:v>1.552540626731645</c:v>
                </c:pt>
                <c:pt idx="1362">
                  <c:v>1.546469052604948</c:v>
                </c:pt>
                <c:pt idx="1363">
                  <c:v>1.540423952170344</c:v>
                </c:pt>
                <c:pt idx="1364">
                  <c:v>1.534405083019006</c:v>
                </c:pt>
                <c:pt idx="1365">
                  <c:v>1.52841220519102</c:v>
                </c:pt>
                <c:pt idx="1366">
                  <c:v>1.522445081139606</c:v>
                </c:pt>
                <c:pt idx="1367">
                  <c:v>1.516503475695895</c:v>
                </c:pt>
                <c:pt idx="1368">
                  <c:v>1.510587156034248</c:v>
                </c:pt>
                <c:pt idx="1369">
                  <c:v>1.504695891638095</c:v>
                </c:pt>
                <c:pt idx="1370">
                  <c:v>1.498829454266303</c:v>
                </c:pt>
                <c:pt idx="1371">
                  <c:v>1.492987617920039</c:v>
                </c:pt>
                <c:pt idx="1372">
                  <c:v>1.487170158810142</c:v>
                </c:pt>
                <c:pt idx="1373">
                  <c:v>1.481376855324974</c:v>
                </c:pt>
                <c:pt idx="1374">
                  <c:v>1.475607487998747</c:v>
                </c:pt>
                <c:pt idx="1375">
                  <c:v>1.46986183948033</c:v>
                </c:pt>
                <c:pt idx="1376">
                  <c:v>1.464139694502496</c:v>
                </c:pt>
                <c:pt idx="1377">
                  <c:v>1.458440839851634</c:v>
                </c:pt>
                <c:pt idx="1378">
                  <c:v>1.45276506433789</c:v>
                </c:pt>
                <c:pt idx="1379">
                  <c:v>1.447112158765746</c:v>
                </c:pt>
                <c:pt idx="1380">
                  <c:v>1.441481915905019</c:v>
                </c:pt>
                <c:pt idx="1381">
                  <c:v>1.435874130462268</c:v>
                </c:pt>
                <c:pt idx="1382">
                  <c:v>1.43028859905262</c:v>
                </c:pt>
                <c:pt idx="1383">
                  <c:v>1.424725120171973</c:v>
                </c:pt>
                <c:pt idx="1384">
                  <c:v>1.419183494169612</c:v>
                </c:pt>
                <c:pt idx="1385">
                  <c:v>1.413663523221182</c:v>
                </c:pt>
                <c:pt idx="1386">
                  <c:v>1.408165011302055</c:v>
                </c:pt>
                <c:pt idx="1387">
                  <c:v>1.402687764161046</c:v>
                </c:pt>
                <c:pt idx="1388">
                  <c:v>1.397231589294497</c:v>
                </c:pt>
                <c:pt idx="1389">
                  <c:v>1.391796295920707</c:v>
                </c:pt>
                <c:pt idx="1390">
                  <c:v>1.386381694954712</c:v>
                </c:pt>
                <c:pt idx="1391">
                  <c:v>1.38098759898339</c:v>
                </c:pt>
                <c:pt idx="1392">
                  <c:v>1.375613822240902</c:v>
                </c:pt>
                <c:pt idx="1393">
                  <c:v>1.370260180584463</c:v>
                </c:pt>
                <c:pt idx="1394">
                  <c:v>1.36492649147041</c:v>
                </c:pt>
                <c:pt idx="1395">
                  <c:v>1.359612573930594</c:v>
                </c:pt>
                <c:pt idx="1396">
                  <c:v>1.354318248549069</c:v>
                </c:pt>
                <c:pt idx="1397">
                  <c:v>1.34904333743908</c:v>
                </c:pt>
                <c:pt idx="1398">
                  <c:v>1.343787664220333</c:v>
                </c:pt>
                <c:pt idx="1399">
                  <c:v>1.338551053996558</c:v>
                </c:pt>
                <c:pt idx="1400">
                  <c:v>1.33333333333334</c:v>
                </c:pt>
                <c:pt idx="1401">
                  <c:v>1.328134330236231</c:v>
                </c:pt>
                <c:pt idx="1402">
                  <c:v>1.322953874129116</c:v>
                </c:pt>
                <c:pt idx="1403">
                  <c:v>1.317791795832849</c:v>
                </c:pt>
                <c:pt idx="1404">
                  <c:v>1.312647927544134</c:v>
                </c:pt>
                <c:pt idx="1405">
                  <c:v>1.307522102814658</c:v>
                </c:pt>
                <c:pt idx="1406">
                  <c:v>1.302414156530466</c:v>
                </c:pt>
                <c:pt idx="1407">
                  <c:v>1.29732392489157</c:v>
                </c:pt>
                <c:pt idx="1408">
                  <c:v>1.292251245391796</c:v>
                </c:pt>
                <c:pt idx="1409">
                  <c:v>1.287195956798842</c:v>
                </c:pt>
                <c:pt idx="1410">
                  <c:v>1.282157899134578</c:v>
                </c:pt>
                <c:pt idx="1411">
                  <c:v>1.277136913655539</c:v>
                </c:pt>
                <c:pt idx="1412">
                  <c:v>1.272132842833643</c:v>
                </c:pt>
                <c:pt idx="1413">
                  <c:v>1.267145530337108</c:v>
                </c:pt>
                <c:pt idx="1414">
                  <c:v>1.262174821011569</c:v>
                </c:pt>
                <c:pt idx="1415">
                  <c:v>1.257220560861389</c:v>
                </c:pt>
                <c:pt idx="1416">
                  <c:v>1.252282597031161</c:v>
                </c:pt>
                <c:pt idx="1417">
                  <c:v>1.247360777787397</c:v>
                </c:pt>
                <c:pt idx="1418">
                  <c:v>1.24245495250039</c:v>
                </c:pt>
                <c:pt idx="1419">
                  <c:v>1.237564971626256</c:v>
                </c:pt>
                <c:pt idx="1420">
                  <c:v>1.232690686689148</c:v>
                </c:pt>
                <c:pt idx="1421">
                  <c:v>1.22783195026363</c:v>
                </c:pt>
                <c:pt idx="1422">
                  <c:v>1.222988615957217</c:v>
                </c:pt>
                <c:pt idx="1423">
                  <c:v>1.218160538393066</c:v>
                </c:pt>
                <c:pt idx="1424">
                  <c:v>1.213347573192823</c:v>
                </c:pt>
                <c:pt idx="1425">
                  <c:v>1.208549576959616</c:v>
                </c:pt>
                <c:pt idx="1426">
                  <c:v>1.203766407261188</c:v>
                </c:pt>
                <c:pt idx="1427">
                  <c:v>1.198997922613167</c:v>
                </c:pt>
                <c:pt idx="1428">
                  <c:v>1.194243982462477</c:v>
                </c:pt>
                <c:pt idx="1429">
                  <c:v>1.189504447170868</c:v>
                </c:pt>
                <c:pt idx="1430">
                  <c:v>1.184779177998575</c:v>
                </c:pt>
                <c:pt idx="1431">
                  <c:v>1.1800680370881</c:v>
                </c:pt>
                <c:pt idx="1432">
                  <c:v>1.175370887448101</c:v>
                </c:pt>
                <c:pt idx="1433">
                  <c:v>1.170687592937398</c:v>
                </c:pt>
                <c:pt idx="1434">
                  <c:v>1.166018018249088</c:v>
                </c:pt>
                <c:pt idx="1435">
                  <c:v>1.161362028894754</c:v>
                </c:pt>
                <c:pt idx="1436">
                  <c:v>1.15671949118878</c:v>
                </c:pt>
                <c:pt idx="1437">
                  <c:v>1.15209027223275</c:v>
                </c:pt>
                <c:pt idx="1438">
                  <c:v>1.147474239899951</c:v>
                </c:pt>
                <c:pt idx="1439">
                  <c:v>1.142871262819943</c:v>
                </c:pt>
                <c:pt idx="1440">
                  <c:v>1.138281210363221</c:v>
                </c:pt>
                <c:pt idx="1441">
                  <c:v>1.133703952625949</c:v>
                </c:pt>
                <c:pt idx="1442">
                  <c:v>1.129139360414765</c:v>
                </c:pt>
                <c:pt idx="1443">
                  <c:v>1.124587305231652</c:v>
                </c:pt>
                <c:pt idx="1444">
                  <c:v>1.120047659258878</c:v>
                </c:pt>
                <c:pt idx="1445">
                  <c:v>1.115520295343984</c:v>
                </c:pt>
                <c:pt idx="1446">
                  <c:v>1.111005086984831</c:v>
                </c:pt>
                <c:pt idx="1447">
                  <c:v>1.106501908314697</c:v>
                </c:pt>
                <c:pt idx="1448">
                  <c:v>1.102010634087418</c:v>
                </c:pt>
                <c:pt idx="1449">
                  <c:v>1.097531139662564</c:v>
                </c:pt>
                <c:pt idx="1450">
                  <c:v>1.093063300990658</c:v>
                </c:pt>
                <c:pt idx="1451">
                  <c:v>1.08860699459842</c:v>
                </c:pt>
                <c:pt idx="1452">
                  <c:v>1.084162097574034</c:v>
                </c:pt>
                <c:pt idx="1453">
                  <c:v>1.079728487552452</c:v>
                </c:pt>
                <c:pt idx="1454">
                  <c:v>1.075306042700692</c:v>
                </c:pt>
                <c:pt idx="1455">
                  <c:v>1.070894641703165</c:v>
                </c:pt>
                <c:pt idx="1456">
                  <c:v>1.066494163747001</c:v>
                </c:pt>
                <c:pt idx="1457">
                  <c:v>1.062104488507378</c:v>
                </c:pt>
                <c:pt idx="1458">
                  <c:v>1.057725496132849</c:v>
                </c:pt>
                <c:pt idx="1459">
                  <c:v>1.053357067230658</c:v>
                </c:pt>
                <c:pt idx="1460">
                  <c:v>1.048999082852048</c:v>
                </c:pt>
                <c:pt idx="1461">
                  <c:v>1.044651424477544</c:v>
                </c:pt>
                <c:pt idx="1462">
                  <c:v>1.040313974002214</c:v>
                </c:pt>
                <c:pt idx="1463">
                  <c:v>1.035986613720904</c:v>
                </c:pt>
                <c:pt idx="1464">
                  <c:v>1.031669226313435</c:v>
                </c:pt>
                <c:pt idx="1465">
                  <c:v>1.027361694829759</c:v>
                </c:pt>
                <c:pt idx="1466">
                  <c:v>1.023063902675071</c:v>
                </c:pt>
                <c:pt idx="1467">
                  <c:v>1.018775733594869</c:v>
                </c:pt>
                <c:pt idx="1468">
                  <c:v>1.014497071659953</c:v>
                </c:pt>
                <c:pt idx="1469">
                  <c:v>1.010227801251367</c:v>
                </c:pt>
                <c:pt idx="1470">
                  <c:v>1.005967807045265</c:v>
                </c:pt>
                <c:pt idx="1471">
                  <c:v>1.001716973997702</c:v>
                </c:pt>
                <c:pt idx="1472">
                  <c:v>0.997475187329343</c:v>
                </c:pt>
                <c:pt idx="1473">
                  <c:v>0.993242332510086</c:v>
                </c:pt>
                <c:pt idx="1474">
                  <c:v>0.989018295243587</c:v>
                </c:pt>
                <c:pt idx="1475">
                  <c:v>0.984802961451679</c:v>
                </c:pt>
                <c:pt idx="1476">
                  <c:v>0.980596217258686</c:v>
                </c:pt>
                <c:pt idx="1477">
                  <c:v>0.97639794897562</c:v>
                </c:pt>
                <c:pt idx="1478">
                  <c:v>0.972208043084251</c:v>
                </c:pt>
                <c:pt idx="1479">
                  <c:v>0.968026386221051</c:v>
                </c:pt>
                <c:pt idx="1480">
                  <c:v>0.963852865160988</c:v>
                </c:pt>
                <c:pt idx="1481">
                  <c:v>0.959687366801187</c:v>
                </c:pt>
                <c:pt idx="1482">
                  <c:v>0.955529778144424</c:v>
                </c:pt>
                <c:pt idx="1483">
                  <c:v>0.951379986282461</c:v>
                </c:pt>
                <c:pt idx="1484">
                  <c:v>0.947237878379207</c:v>
                </c:pt>
                <c:pt idx="1485">
                  <c:v>0.943103341653701</c:v>
                </c:pt>
                <c:pt idx="1486">
                  <c:v>0.9389762633629</c:v>
                </c:pt>
                <c:pt idx="1487">
                  <c:v>0.93485653078427</c:v>
                </c:pt>
                <c:pt idx="1488">
                  <c:v>0.930744031198165</c:v>
                </c:pt>
                <c:pt idx="1489">
                  <c:v>0.926638651869991</c:v>
                </c:pt>
                <c:pt idx="1490">
                  <c:v>0.922540280032134</c:v>
                </c:pt>
                <c:pt idx="1491">
                  <c:v>0.918448802865655</c:v>
                </c:pt>
                <c:pt idx="1492">
                  <c:v>0.914364107481724</c:v>
                </c:pt>
                <c:pt idx="1493">
                  <c:v>0.910286080902801</c:v>
                </c:pt>
                <c:pt idx="1494">
                  <c:v>0.906214610043538</c:v>
                </c:pt>
                <c:pt idx="1495">
                  <c:v>0.902149581691393</c:v>
                </c:pt>
                <c:pt idx="1496">
                  <c:v>0.898090882486948</c:v>
                </c:pt>
                <c:pt idx="1497">
                  <c:v>0.894038398903914</c:v>
                </c:pt>
                <c:pt idx="1498">
                  <c:v>0.889992017228811</c:v>
                </c:pt>
                <c:pt idx="1499">
                  <c:v>0.885951623540309</c:v>
                </c:pt>
                <c:pt idx="1500">
                  <c:v>0.881917103688217</c:v>
                </c:pt>
                <c:pt idx="1501">
                  <c:v>0.877888343272097</c:v>
                </c:pt>
                <c:pt idx="1502">
                  <c:v>0.873865227619509</c:v>
                </c:pt>
                <c:pt idx="1503">
                  <c:v>0.869847641763839</c:v>
                </c:pt>
                <c:pt idx="1504">
                  <c:v>0.865835470421724</c:v>
                </c:pt>
                <c:pt idx="1505">
                  <c:v>0.86182859797004</c:v>
                </c:pt>
                <c:pt idx="1506">
                  <c:v>0.857826908422436</c:v>
                </c:pt>
                <c:pt idx="1507">
                  <c:v>0.853830285405402</c:v>
                </c:pt>
                <c:pt idx="1508">
                  <c:v>0.849838612133851</c:v>
                </c:pt>
                <c:pt idx="1509">
                  <c:v>0.845851771386187</c:v>
                </c:pt>
                <c:pt idx="1510">
                  <c:v>0.841869645478845</c:v>
                </c:pt>
                <c:pt idx="1511">
                  <c:v>0.837892116240286</c:v>
                </c:pt>
                <c:pt idx="1512">
                  <c:v>0.833919064984414</c:v>
                </c:pt>
                <c:pt idx="1513">
                  <c:v>0.829950372483395</c:v>
                </c:pt>
                <c:pt idx="1514">
                  <c:v>0.825985918939863</c:v>
                </c:pt>
                <c:pt idx="1515">
                  <c:v>0.822025583958471</c:v>
                </c:pt>
                <c:pt idx="1516">
                  <c:v>0.818069246516779</c:v>
                </c:pt>
                <c:pt idx="1517">
                  <c:v>0.814116784935437</c:v>
                </c:pt>
                <c:pt idx="1518">
                  <c:v>0.810168076847641</c:v>
                </c:pt>
                <c:pt idx="1519">
                  <c:v>0.806222999167833</c:v>
                </c:pt>
                <c:pt idx="1520">
                  <c:v>0.802281428059613</c:v>
                </c:pt>
                <c:pt idx="1521">
                  <c:v>0.798343238902825</c:v>
                </c:pt>
                <c:pt idx="1522">
                  <c:v>0.794408306259796</c:v>
                </c:pt>
                <c:pt idx="1523">
                  <c:v>0.790476503840678</c:v>
                </c:pt>
                <c:pt idx="1524">
                  <c:v>0.786547704467867</c:v>
                </c:pt>
                <c:pt idx="1525">
                  <c:v>0.782621780039454</c:v>
                </c:pt>
                <c:pt idx="1526">
                  <c:v>0.778698601491677</c:v>
                </c:pt>
                <c:pt idx="1527">
                  <c:v>0.774778038760313</c:v>
                </c:pt>
                <c:pt idx="1528">
                  <c:v>0.770859960740989</c:v>
                </c:pt>
                <c:pt idx="1529">
                  <c:v>0.766944235248354</c:v>
                </c:pt>
                <c:pt idx="1530">
                  <c:v>0.763030728974059</c:v>
                </c:pt>
                <c:pt idx="1531">
                  <c:v>0.759119307443505</c:v>
                </c:pt>
                <c:pt idx="1532">
                  <c:v>0.755209834971301</c:v>
                </c:pt>
                <c:pt idx="1533">
                  <c:v>0.751302174615377</c:v>
                </c:pt>
                <c:pt idx="1534">
                  <c:v>0.747396188129696</c:v>
                </c:pt>
                <c:pt idx="1535">
                  <c:v>0.743491735915494</c:v>
                </c:pt>
                <c:pt idx="1536">
                  <c:v>0.739588676971005</c:v>
                </c:pt>
                <c:pt idx="1537">
                  <c:v>0.735686868839581</c:v>
                </c:pt>
                <c:pt idx="1538">
                  <c:v>0.731786167556148</c:v>
                </c:pt>
                <c:pt idx="1539">
                  <c:v>0.727886427591931</c:v>
                </c:pt>
                <c:pt idx="1540">
                  <c:v>0.723987501797346</c:v>
                </c:pt>
                <c:pt idx="1541">
                  <c:v>0.720089241343007</c:v>
                </c:pt>
                <c:pt idx="1542">
                  <c:v>0.716191495658746</c:v>
                </c:pt>
                <c:pt idx="1543">
                  <c:v>0.712294112370548</c:v>
                </c:pt>
                <c:pt idx="1544">
                  <c:v>0.708396937235324</c:v>
                </c:pt>
                <c:pt idx="1545">
                  <c:v>0.704499814073415</c:v>
                </c:pt>
                <c:pt idx="1546">
                  <c:v>0.700602584698706</c:v>
                </c:pt>
                <c:pt idx="1547">
                  <c:v>0.696705088846271</c:v>
                </c:pt>
                <c:pt idx="1548">
                  <c:v>0.692807164097392</c:v>
                </c:pt>
                <c:pt idx="1549">
                  <c:v>0.688908645801866</c:v>
                </c:pt>
                <c:pt idx="1550">
                  <c:v>0.685009366997439</c:v>
                </c:pt>
                <c:pt idx="1551">
                  <c:v>0.681109158326252</c:v>
                </c:pt>
                <c:pt idx="1552">
                  <c:v>0.677207847948132</c:v>
                </c:pt>
                <c:pt idx="1553">
                  <c:v>0.673305261450596</c:v>
                </c:pt>
                <c:pt idx="1554">
                  <c:v>0.669401221755383</c:v>
                </c:pt>
                <c:pt idx="1555">
                  <c:v>0.665495549021362</c:v>
                </c:pt>
                <c:pt idx="1556">
                  <c:v>0.661588060543615</c:v>
                </c:pt>
                <c:pt idx="1557">
                  <c:v>0.657678570648516</c:v>
                </c:pt>
                <c:pt idx="1558">
                  <c:v>0.653766890584594</c:v>
                </c:pt>
                <c:pt idx="1559">
                  <c:v>0.649852828408965</c:v>
                </c:pt>
                <c:pt idx="1560">
                  <c:v>0.645936188869101</c:v>
                </c:pt>
                <c:pt idx="1561">
                  <c:v>0.642016773279691</c:v>
                </c:pt>
                <c:pt idx="1562">
                  <c:v>0.638094379394343</c:v>
                </c:pt>
                <c:pt idx="1563">
                  <c:v>0.634168801271838</c:v>
                </c:pt>
                <c:pt idx="1564">
                  <c:v>0.63023982913665</c:v>
                </c:pt>
                <c:pt idx="1565">
                  <c:v>0.626307249233425</c:v>
                </c:pt>
                <c:pt idx="1566">
                  <c:v>0.622370843675074</c:v>
                </c:pt>
                <c:pt idx="1567">
                  <c:v>0.618430390284143</c:v>
                </c:pt>
                <c:pt idx="1568">
                  <c:v>0.614485662427067</c:v>
                </c:pt>
                <c:pt idx="1569">
                  <c:v>0.61053642884092</c:v>
                </c:pt>
                <c:pt idx="1570">
                  <c:v>0.606582453452226</c:v>
                </c:pt>
                <c:pt idx="1571">
                  <c:v>0.602623495187371</c:v>
                </c:pt>
                <c:pt idx="1572">
                  <c:v>0.598659307774138</c:v>
                </c:pt>
                <c:pt idx="1573">
                  <c:v>0.594689639533831</c:v>
                </c:pt>
                <c:pt idx="1574">
                  <c:v>0.59071423316343</c:v>
                </c:pt>
                <c:pt idx="1575">
                  <c:v>0.586732825507194</c:v>
                </c:pt>
                <c:pt idx="1576">
                  <c:v>0.582745147317051</c:v>
                </c:pt>
                <c:pt idx="1577">
                  <c:v>0.578750923001095</c:v>
                </c:pt>
                <c:pt idx="1578">
                  <c:v>0.57474987035946</c:v>
                </c:pt>
                <c:pt idx="1579">
                  <c:v>0.570741700306768</c:v>
                </c:pt>
                <c:pt idx="1580">
                  <c:v>0.566726116580309</c:v>
                </c:pt>
                <c:pt idx="1581">
                  <c:v>0.562702815433032</c:v>
                </c:pt>
                <c:pt idx="1582">
                  <c:v>0.558671485310361</c:v>
                </c:pt>
                <c:pt idx="1583">
                  <c:v>0.554631806509785</c:v>
                </c:pt>
                <c:pt idx="1584">
                  <c:v>0.55058345082206</c:v>
                </c:pt>
                <c:pt idx="1585">
                  <c:v>0.546526081152813</c:v>
                </c:pt>
                <c:pt idx="1586">
                  <c:v>0.542459351123185</c:v>
                </c:pt>
                <c:pt idx="1587">
                  <c:v>0.538382904648097</c:v>
                </c:pt>
                <c:pt idx="1588">
                  <c:v>0.534296375490561</c:v>
                </c:pt>
                <c:pt idx="1589">
                  <c:v>0.53019938679036</c:v>
                </c:pt>
                <c:pt idx="1590">
                  <c:v>0.526091550565248</c:v>
                </c:pt>
                <c:pt idx="1591">
                  <c:v>0.521972467182699</c:v>
                </c:pt>
                <c:pt idx="1592">
                  <c:v>0.517841724800031</c:v>
                </c:pt>
                <c:pt idx="1593">
                  <c:v>0.513698898770556</c:v>
                </c:pt>
                <c:pt idx="1594">
                  <c:v>0.509543551013206</c:v>
                </c:pt>
                <c:pt idx="1595">
                  <c:v>0.505375229342834</c:v>
                </c:pt>
                <c:pt idx="1596">
                  <c:v>0.501193466758153</c:v>
                </c:pt>
                <c:pt idx="1597">
                  <c:v>0.496997780683979</c:v>
                </c:pt>
                <c:pt idx="1598">
                  <c:v>0.49278767216415</c:v>
                </c:pt>
                <c:pt idx="1599">
                  <c:v>0.488562625001124</c:v>
                </c:pt>
                <c:pt idx="1600">
                  <c:v>0.484322104837889</c:v>
                </c:pt>
                <c:pt idx="1601">
                  <c:v>0.480065558177385</c:v>
                </c:pt>
                <c:pt idx="1602">
                  <c:v>0.47579241133416</c:v>
                </c:pt>
                <c:pt idx="1603">
                  <c:v>0.471502069312437</c:v>
                </c:pt>
                <c:pt idx="1604">
                  <c:v>0.467193914604193</c:v>
                </c:pt>
                <c:pt idx="1605">
                  <c:v>0.462867305900159</c:v>
                </c:pt>
                <c:pt idx="1606">
                  <c:v>0.458521576705912</c:v>
                </c:pt>
                <c:pt idx="1607">
                  <c:v>0.454156033854374</c:v>
                </c:pt>
                <c:pt idx="1608">
                  <c:v>0.449769955905101</c:v>
                </c:pt>
                <c:pt idx="1609">
                  <c:v>0.445362591419632</c:v>
                </c:pt>
                <c:pt idx="1610">
                  <c:v>0.440933157101005</c:v>
                </c:pt>
                <c:pt idx="1611">
                  <c:v>0.436480835784112</c:v>
                </c:pt>
                <c:pt idx="1612">
                  <c:v>0.432004774262047</c:v>
                </c:pt>
                <c:pt idx="1613">
                  <c:v>0.427504080931796</c:v>
                </c:pt>
                <c:pt idx="1614">
                  <c:v>0.422977823240594</c:v>
                </c:pt>
                <c:pt idx="1615">
                  <c:v>0.418425024911938</c:v>
                </c:pt>
                <c:pt idx="1616">
                  <c:v>0.413844662927617</c:v>
                </c:pt>
                <c:pt idx="1617">
                  <c:v>0.409235664239013</c:v>
                </c:pt>
                <c:pt idx="1618">
                  <c:v>0.404596902177443</c:v>
                </c:pt>
                <c:pt idx="1619">
                  <c:v>0.399927192529214</c:v>
                </c:pt>
                <c:pt idx="1620">
                  <c:v>0.395225289236368</c:v>
                </c:pt>
                <c:pt idx="1621">
                  <c:v>0.390489879678585</c:v>
                </c:pt>
                <c:pt idx="1622">
                  <c:v>0.385719579485343</c:v>
                </c:pt>
                <c:pt idx="1623">
                  <c:v>0.380912926819968</c:v>
                </c:pt>
                <c:pt idx="1624">
                  <c:v>0.376068376068422</c:v>
                </c:pt>
                <c:pt idx="1625">
                  <c:v>0.371184290855381</c:v>
                </c:pt>
                <c:pt idx="1626">
                  <c:v>0.366258936297965</c:v>
                </c:pt>
                <c:pt idx="1627">
                  <c:v>0.361290470393006</c:v>
                </c:pt>
                <c:pt idx="1628">
                  <c:v>0.356276934416566</c:v>
                </c:pt>
                <c:pt idx="1629">
                  <c:v>0.351216242193798</c:v>
                </c:pt>
                <c:pt idx="1630">
                  <c:v>0.346106168072563</c:v>
                </c:pt>
                <c:pt idx="1631">
                  <c:v>0.340944333404383</c:v>
                </c:pt>
                <c:pt idx="1632">
                  <c:v>0.335728191300179</c:v>
                </c:pt>
                <c:pt idx="1633">
                  <c:v>0.3304550093842</c:v>
                </c:pt>
                <c:pt idx="1634">
                  <c:v>0.325121850215624</c:v>
                </c:pt>
                <c:pt idx="1635">
                  <c:v>0.319725548980855</c:v>
                </c:pt>
                <c:pt idx="1636">
                  <c:v>0.314262687977194</c:v>
                </c:pt>
                <c:pt idx="1637">
                  <c:v>0.308729567305872</c:v>
                </c:pt>
                <c:pt idx="1638">
                  <c:v>0.303122171063502</c:v>
                </c:pt>
                <c:pt idx="1639">
                  <c:v>0.297436128157931</c:v>
                </c:pt>
                <c:pt idx="1640">
                  <c:v>0.291666666666725</c:v>
                </c:pt>
                <c:pt idx="1641">
                  <c:v>0.285808560389626</c:v>
                </c:pt>
                <c:pt idx="1642">
                  <c:v>0.27985606590046</c:v>
                </c:pt>
                <c:pt idx="1643">
                  <c:v>0.273802847951582</c:v>
                </c:pt>
                <c:pt idx="1644">
                  <c:v>0.267641890486333</c:v>
                </c:pt>
                <c:pt idx="1645">
                  <c:v>0.261365389716754</c:v>
                </c:pt>
                <c:pt idx="1646">
                  <c:v>0.254964624645294</c:v>
                </c:pt>
                <c:pt idx="1647">
                  <c:v>0.248429798933271</c:v>
                </c:pt>
                <c:pt idx="1648">
                  <c:v>0.241749845970843</c:v>
                </c:pt>
                <c:pt idx="1649">
                  <c:v>0.23491218611835</c:v>
                </c:pt>
                <c:pt idx="1650">
                  <c:v>0.227902420956883</c:v>
                </c:pt>
                <c:pt idx="1651">
                  <c:v>0.220703943358597</c:v>
                </c:pt>
                <c:pt idx="1652">
                  <c:v>0.213297433214621</c:v>
                </c:pt>
                <c:pt idx="1653">
                  <c:v>0.20566019499501</c:v>
                </c:pt>
                <c:pt idx="1654">
                  <c:v>0.197765271972244</c:v>
                </c:pt>
                <c:pt idx="1655">
                  <c:v>0.189580237626076</c:v>
                </c:pt>
                <c:pt idx="1656">
                  <c:v>0.181065507734401</c:v>
                </c:pt>
                <c:pt idx="1657">
                  <c:v>0.172171918260037</c:v>
                </c:pt>
                <c:pt idx="1658">
                  <c:v>0.162837136633779</c:v>
                </c:pt>
                <c:pt idx="1659">
                  <c:v>0.152980136532711</c:v>
                </c:pt>
                <c:pt idx="1660">
                  <c:v>0.142492282623003</c:v>
                </c:pt>
                <c:pt idx="1661">
                  <c:v>0.131222074626317</c:v>
                </c:pt>
                <c:pt idx="1662">
                  <c:v>0.118946980233653</c:v>
                </c:pt>
                <c:pt idx="1663">
                  <c:v>0.10531581128082</c:v>
                </c:pt>
                <c:pt idx="1664">
                  <c:v>0.0897120799346756</c:v>
                </c:pt>
                <c:pt idx="1665">
                  <c:v>0.0708435790734271</c:v>
                </c:pt>
                <c:pt idx="1666">
                  <c:v>0.0447549327453271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-0.0447549327449617</c:v>
                </c:pt>
                <c:pt idx="2">
                  <c:v>-0.063340603724567</c:v>
                </c:pt>
                <c:pt idx="3">
                  <c:v>-0.0776344537332709</c:v>
                </c:pt>
                <c:pt idx="4">
                  <c:v>-0.089712079934494</c:v>
                </c:pt>
                <c:pt idx="5">
                  <c:v>-0.100376805806224</c:v>
                </c:pt>
                <c:pt idx="6">
                  <c:v>-0.110040313190145</c:v>
                </c:pt>
                <c:pt idx="7">
                  <c:v>-0.118946980233517</c:v>
                </c:pt>
                <c:pt idx="8">
                  <c:v>-0.127255918048869</c:v>
                </c:pt>
                <c:pt idx="9">
                  <c:v>-0.135077567208821</c:v>
                </c:pt>
                <c:pt idx="10">
                  <c:v>-0.142492282622891</c:v>
                </c:pt>
                <c:pt idx="11">
                  <c:v>-0.149560683950915</c:v>
                </c:pt>
                <c:pt idx="12">
                  <c:v>-0.156329834625977</c:v>
                </c:pt>
                <c:pt idx="13">
                  <c:v>-0.162837136633681</c:v>
                </c:pt>
                <c:pt idx="14">
                  <c:v>-0.169112895311117</c:v>
                </c:pt>
                <c:pt idx="15">
                  <c:v>-0.175182070322211</c:v>
                </c:pt>
                <c:pt idx="16">
                  <c:v>-0.181065507734313</c:v>
                </c:pt>
                <c:pt idx="17">
                  <c:v>-0.186780829574271</c:v>
                </c:pt>
                <c:pt idx="18">
                  <c:v>-0.192343090493248</c:v>
                </c:pt>
                <c:pt idx="19">
                  <c:v>-0.197765271972164</c:v>
                </c:pt>
                <c:pt idx="20">
                  <c:v>-0.203058660634008</c:v>
                </c:pt>
                <c:pt idx="21">
                  <c:v>-0.208233142234198</c:v>
                </c:pt>
                <c:pt idx="22">
                  <c:v>-0.213297433214547</c:v>
                </c:pt>
                <c:pt idx="23">
                  <c:v>-0.218259265295366</c:v>
                </c:pt>
                <c:pt idx="24">
                  <c:v>-0.223125534242893</c:v>
                </c:pt>
                <c:pt idx="25">
                  <c:v>-0.227902420956814</c:v>
                </c:pt>
                <c:pt idx="26">
                  <c:v>-0.232595490921166</c:v>
                </c:pt>
                <c:pt idx="27">
                  <c:v>-0.237209776562204</c:v>
                </c:pt>
                <c:pt idx="28">
                  <c:v>-0.241749845970779</c:v>
                </c:pt>
                <c:pt idx="29">
                  <c:v>-0.246219860649605</c:v>
                </c:pt>
                <c:pt idx="30">
                  <c:v>-0.250623624353473</c:v>
                </c:pt>
                <c:pt idx="31">
                  <c:v>-0.254964624645234</c:v>
                </c:pt>
                <c:pt idx="32">
                  <c:v>-0.259246068452206</c:v>
                </c:pt>
                <c:pt idx="33">
                  <c:v>-0.263470912648291</c:v>
                </c:pt>
                <c:pt idx="34">
                  <c:v>-0.267641890486275</c:v>
                </c:pt>
                <c:pt idx="35">
                  <c:v>-0.271761534548054</c:v>
                </c:pt>
                <c:pt idx="36">
                  <c:v>-0.275832196757188</c:v>
                </c:pt>
                <c:pt idx="37">
                  <c:v>-0.279856065900405</c:v>
                </c:pt>
                <c:pt idx="38">
                  <c:v>-0.283835183026602</c:v>
                </c:pt>
                <c:pt idx="39">
                  <c:v>-0.287771455029161</c:v>
                </c:pt>
                <c:pt idx="40">
                  <c:v>-0.291666666666672</c:v>
                </c:pt>
                <c:pt idx="41">
                  <c:v>-0.295522491235889</c:v>
                </c:pt>
                <c:pt idx="42">
                  <c:v>-0.299340500076986</c:v>
                </c:pt>
                <c:pt idx="43">
                  <c:v>-0.303122171063453</c:v>
                </c:pt>
                <c:pt idx="44">
                  <c:v>-0.306868896206013</c:v>
                </c:pt>
                <c:pt idx="45">
                  <c:v>-0.310581988480926</c:v>
                </c:pt>
                <c:pt idx="46">
                  <c:v>-0.314262687977146</c:v>
                </c:pt>
                <c:pt idx="47">
                  <c:v>-0.317912167443527</c:v>
                </c:pt>
                <c:pt idx="48">
                  <c:v>-0.32153153730604</c:v>
                </c:pt>
                <c:pt idx="49">
                  <c:v>-0.325121850215578</c:v>
                </c:pt>
                <c:pt idx="50">
                  <c:v>-0.32868410517887</c:v>
                </c:pt>
                <c:pt idx="51">
                  <c:v>-0.332219251318238</c:v>
                </c:pt>
                <c:pt idx="52">
                  <c:v>-0.335728191300135</c:v>
                </c:pt>
                <c:pt idx="53">
                  <c:v>-0.339211784467398</c:v>
                </c:pt>
                <c:pt idx="54">
                  <c:v>-0.342670849705887</c:v>
                </c:pt>
                <c:pt idx="55">
                  <c:v>-0.346106168072521</c:v>
                </c:pt>
                <c:pt idx="56">
                  <c:v>-0.349518485208504</c:v>
                </c:pt>
                <c:pt idx="57">
                  <c:v>-0.352908513558799</c:v>
                </c:pt>
                <c:pt idx="58">
                  <c:v>-0.356276934416526</c:v>
                </c:pt>
                <c:pt idx="59">
                  <c:v>-0.359624399808828</c:v>
                </c:pt>
                <c:pt idx="60">
                  <c:v>-0.362951534238986</c:v>
                </c:pt>
                <c:pt idx="61">
                  <c:v>-0.366258936297926</c:v>
                </c:pt>
                <c:pt idx="62">
                  <c:v>-0.369547180156874</c:v>
                </c:pt>
                <c:pt idx="63">
                  <c:v>-0.372816816951701</c:v>
                </c:pt>
                <c:pt idx="64">
                  <c:v>-0.376068376068384</c:v>
                </c:pt>
                <c:pt idx="65">
                  <c:v>-0.37930236633809</c:v>
                </c:pt>
                <c:pt idx="66">
                  <c:v>-0.382519277149505</c:v>
                </c:pt>
                <c:pt idx="67">
                  <c:v>-0.385719579485307</c:v>
                </c:pt>
                <c:pt idx="68">
                  <c:v>-0.388903726889006</c:v>
                </c:pt>
                <c:pt idx="69">
                  <c:v>-0.392072156367768</c:v>
                </c:pt>
                <c:pt idx="70">
                  <c:v>-0.395225289236333</c:v>
                </c:pt>
                <c:pt idx="71">
                  <c:v>-0.39836353190665</c:v>
                </c:pt>
                <c:pt idx="72">
                  <c:v>-0.401487276627423</c:v>
                </c:pt>
                <c:pt idx="73">
                  <c:v>-0.404596902177409</c:v>
                </c:pt>
                <c:pt idx="74">
                  <c:v>-0.407692774515932</c:v>
                </c:pt>
                <c:pt idx="75">
                  <c:v>-0.41077524739381</c:v>
                </c:pt>
                <c:pt idx="76">
                  <c:v>-0.413844662927585</c:v>
                </c:pt>
                <c:pt idx="77">
                  <c:v>-0.41690135213971</c:v>
                </c:pt>
                <c:pt idx="78">
                  <c:v>-0.419945635467146</c:v>
                </c:pt>
                <c:pt idx="79">
                  <c:v>-0.422977823240562</c:v>
                </c:pt>
                <c:pt idx="80">
                  <c:v>-0.425998216136214</c:v>
                </c:pt>
                <c:pt idx="81">
                  <c:v>-0.429007105602372</c:v>
                </c:pt>
                <c:pt idx="82">
                  <c:v>-0.432004774262016</c:v>
                </c:pt>
                <c:pt idx="83">
                  <c:v>-0.434991496293406</c:v>
                </c:pt>
                <c:pt idx="84">
                  <c:v>-0.437967537789987</c:v>
                </c:pt>
                <c:pt idx="85">
                  <c:v>-0.440933157100975</c:v>
                </c:pt>
                <c:pt idx="86">
                  <c:v>-0.443888605153895</c:v>
                </c:pt>
                <c:pt idx="87">
                  <c:v>-0.446834125760202</c:v>
                </c:pt>
                <c:pt idx="88">
                  <c:v>-0.449769955905072</c:v>
                </c:pt>
                <c:pt idx="89">
                  <c:v>-0.45269632602235</c:v>
                </c:pt>
                <c:pt idx="90">
                  <c:v>-0.455613460255568</c:v>
                </c:pt>
                <c:pt idx="91">
                  <c:v>-0.458521576705884</c:v>
                </c:pt>
                <c:pt idx="92">
                  <c:v>-0.461420887667748</c:v>
                </c:pt>
                <c:pt idx="93">
                  <c:v>-0.46431159985301</c:v>
                </c:pt>
                <c:pt idx="94">
                  <c:v>-0.467193914604166</c:v>
                </c:pt>
                <c:pt idx="95">
                  <c:v>-0.470068028097376</c:v>
                </c:pt>
                <c:pt idx="96">
                  <c:v>-0.472934131535847</c:v>
                </c:pt>
                <c:pt idx="97">
                  <c:v>-0.475792411334134</c:v>
                </c:pt>
                <c:pt idx="98">
                  <c:v>-0.478643049293868</c:v>
                </c:pt>
                <c:pt idx="99">
                  <c:v>-0.481486222771412</c:v>
                </c:pt>
                <c:pt idx="100">
                  <c:v>-0.484322104837863</c:v>
                </c:pt>
                <c:pt idx="101">
                  <c:v>-0.48715086443186</c:v>
                </c:pt>
                <c:pt idx="102">
                  <c:v>-0.489972666505552</c:v>
                </c:pt>
                <c:pt idx="103">
                  <c:v>-0.492787672164126</c:v>
                </c:pt>
                <c:pt idx="104">
                  <c:v>-0.495596038799222</c:v>
                </c:pt>
                <c:pt idx="105">
                  <c:v>-0.498397920216568</c:v>
                </c:pt>
                <c:pt idx="106">
                  <c:v>-0.501193466758129</c:v>
                </c:pt>
                <c:pt idx="107">
                  <c:v>-0.503982825419065</c:v>
                </c:pt>
                <c:pt idx="108">
                  <c:v>-0.506766139959761</c:v>
                </c:pt>
                <c:pt idx="109">
                  <c:v>-0.509543551013183</c:v>
                </c:pt>
                <c:pt idx="110">
                  <c:v>-0.512315196187787</c:v>
                </c:pt>
                <c:pt idx="111">
                  <c:v>-0.51508121016622</c:v>
                </c:pt>
                <c:pt idx="112">
                  <c:v>-0.517841724800009</c:v>
                </c:pt>
                <c:pt idx="113">
                  <c:v>-0.520596869200437</c:v>
                </c:pt>
                <c:pt idx="114">
                  <c:v>-0.523346769825804</c:v>
                </c:pt>
                <c:pt idx="115">
                  <c:v>-0.526091550565226</c:v>
                </c:pt>
                <c:pt idx="116">
                  <c:v>-0.528831332819166</c:v>
                </c:pt>
                <c:pt idx="117">
                  <c:v>-0.53156623557682</c:v>
                </c:pt>
                <c:pt idx="118">
                  <c:v>-0.53429637549054</c:v>
                </c:pt>
                <c:pt idx="119">
                  <c:v>-0.537021866947409</c:v>
                </c:pt>
                <c:pt idx="120">
                  <c:v>-0.539742822138099</c:v>
                </c:pt>
                <c:pt idx="121">
                  <c:v>-0.542459351123165</c:v>
                </c:pt>
                <c:pt idx="122">
                  <c:v>-0.545171561896851</c:v>
                </c:pt>
                <c:pt idx="123">
                  <c:v>-0.547879560448555</c:v>
                </c:pt>
                <c:pt idx="124">
                  <c:v>-0.550583450822041</c:v>
                </c:pt>
                <c:pt idx="125">
                  <c:v>-0.553283335172501</c:v>
                </c:pt>
                <c:pt idx="126">
                  <c:v>-0.555979313821564</c:v>
                </c:pt>
                <c:pt idx="127">
                  <c:v>-0.558671485310343</c:v>
                </c:pt>
                <c:pt idx="128">
                  <c:v>-0.561359946450595</c:v>
                </c:pt>
                <c:pt idx="129">
                  <c:v>-0.564044792374097</c:v>
                </c:pt>
                <c:pt idx="130">
                  <c:v>-0.566726116580291</c:v>
                </c:pt>
                <c:pt idx="131">
                  <c:v>-0.569404010982284</c:v>
                </c:pt>
                <c:pt idx="132">
                  <c:v>-0.572078565951269</c:v>
                </c:pt>
                <c:pt idx="133">
                  <c:v>-0.574749870359442</c:v>
                </c:pt>
                <c:pt idx="134">
                  <c:v>-0.577418011621457</c:v>
                </c:pt>
                <c:pt idx="135">
                  <c:v>-0.580083075734501</c:v>
                </c:pt>
                <c:pt idx="136">
                  <c:v>-0.582745147317035</c:v>
                </c:pt>
                <c:pt idx="137">
                  <c:v>-0.585404309646251</c:v>
                </c:pt>
                <c:pt idx="138">
                  <c:v>-0.588060644694314</c:v>
                </c:pt>
                <c:pt idx="139">
                  <c:v>-0.590714233163414</c:v>
                </c:pt>
                <c:pt idx="140">
                  <c:v>-0.593365154519692</c:v>
                </c:pt>
                <c:pt idx="141">
                  <c:v>-0.596013487026086</c:v>
                </c:pt>
                <c:pt idx="142">
                  <c:v>-0.598659307774123</c:v>
                </c:pt>
                <c:pt idx="143">
                  <c:v>-0.601302692714717</c:v>
                </c:pt>
                <c:pt idx="144">
                  <c:v>-0.603943716687996</c:v>
                </c:pt>
                <c:pt idx="145">
                  <c:v>-0.606582453452211</c:v>
                </c:pt>
                <c:pt idx="146">
                  <c:v>-0.609218975711743</c:v>
                </c:pt>
                <c:pt idx="147">
                  <c:v>-0.611853355144262</c:v>
                </c:pt>
                <c:pt idx="148">
                  <c:v>-0.614485662427053</c:v>
                </c:pt>
                <c:pt idx="149">
                  <c:v>-0.617115967262552</c:v>
                </c:pt>
                <c:pt idx="150">
                  <c:v>-0.619744338403117</c:v>
                </c:pt>
                <c:pt idx="151">
                  <c:v>-0.622370843675061</c:v>
                </c:pt>
                <c:pt idx="152">
                  <c:v>-0.624995550001973</c:v>
                </c:pt>
                <c:pt idx="153">
                  <c:v>-0.627618523427363</c:v>
                </c:pt>
                <c:pt idx="154">
                  <c:v>-0.630239829136637</c:v>
                </c:pt>
                <c:pt idx="155">
                  <c:v>-0.632859531478449</c:v>
                </c:pt>
                <c:pt idx="156">
                  <c:v>-0.63547769398543</c:v>
                </c:pt>
                <c:pt idx="157">
                  <c:v>-0.638094379394331</c:v>
                </c:pt>
                <c:pt idx="158">
                  <c:v>-0.640709649665598</c:v>
                </c:pt>
                <c:pt idx="159">
                  <c:v>-0.643323566002393</c:v>
                </c:pt>
                <c:pt idx="160">
                  <c:v>-0.645936188869089</c:v>
                </c:pt>
                <c:pt idx="161">
                  <c:v>-0.648547578009247</c:v>
                </c:pt>
                <c:pt idx="162">
                  <c:v>-0.651157792463105</c:v>
                </c:pt>
                <c:pt idx="163">
                  <c:v>-0.653766890584583</c:v>
                </c:pt>
                <c:pt idx="164">
                  <c:v>-0.656374930057835</c:v>
                </c:pt>
                <c:pt idx="165">
                  <c:v>-0.658981967913346</c:v>
                </c:pt>
                <c:pt idx="166">
                  <c:v>-0.661588060543604</c:v>
                </c:pt>
                <c:pt idx="167">
                  <c:v>-0.664193263718359</c:v>
                </c:pt>
                <c:pt idx="168">
                  <c:v>-0.666797632599471</c:v>
                </c:pt>
                <c:pt idx="169">
                  <c:v>-0.669401221755373</c:v>
                </c:pt>
                <c:pt idx="170">
                  <c:v>-0.672004085175166</c:v>
                </c:pt>
                <c:pt idx="171">
                  <c:v>-0.674606276282334</c:v>
                </c:pt>
                <c:pt idx="172">
                  <c:v>-0.677207847948123</c:v>
                </c:pt>
                <c:pt idx="173">
                  <c:v>-0.679808852504569</c:v>
                </c:pt>
                <c:pt idx="174">
                  <c:v>-0.682409341757202</c:v>
                </c:pt>
                <c:pt idx="175">
                  <c:v>-0.68500936699743</c:v>
                </c:pt>
                <c:pt idx="176">
                  <c:v>-0.68760897901461</c:v>
                </c:pt>
                <c:pt idx="177">
                  <c:v>-0.690208228107829</c:v>
                </c:pt>
                <c:pt idx="178">
                  <c:v>-0.692807164097384</c:v>
                </c:pt>
                <c:pt idx="179">
                  <c:v>-0.695405836335995</c:v>
                </c:pt>
                <c:pt idx="180">
                  <c:v>-0.698004293719734</c:v>
                </c:pt>
                <c:pt idx="181">
                  <c:v>-0.700602584698699</c:v>
                </c:pt>
                <c:pt idx="182">
                  <c:v>-0.703200757287428</c:v>
                </c:pt>
                <c:pt idx="183">
                  <c:v>-0.705798859075071</c:v>
                </c:pt>
                <c:pt idx="184">
                  <c:v>-0.708396937235317</c:v>
                </c:pt>
                <c:pt idx="185">
                  <c:v>-0.710995038536092</c:v>
                </c:pt>
                <c:pt idx="186">
                  <c:v>-0.713593209349034</c:v>
                </c:pt>
                <c:pt idx="187">
                  <c:v>-0.71619149565874</c:v>
                </c:pt>
                <c:pt idx="188">
                  <c:v>-0.718789943071815</c:v>
                </c:pt>
                <c:pt idx="189">
                  <c:v>-0.721388596825706</c:v>
                </c:pt>
                <c:pt idx="190">
                  <c:v>-0.72398750179734</c:v>
                </c:pt>
                <c:pt idx="191">
                  <c:v>-0.726586702511563</c:v>
                </c:pt>
                <c:pt idx="192">
                  <c:v>-0.729186243149404</c:v>
                </c:pt>
                <c:pt idx="193">
                  <c:v>-0.731786167556143</c:v>
                </c:pt>
                <c:pt idx="194">
                  <c:v>-0.734386519249212</c:v>
                </c:pt>
                <c:pt idx="195">
                  <c:v>-0.736987341425917</c:v>
                </c:pt>
                <c:pt idx="196">
                  <c:v>-0.739588676971</c:v>
                </c:pt>
                <c:pt idx="197">
                  <c:v>-0.742190568464034</c:v>
                </c:pt>
                <c:pt idx="198">
                  <c:v>-0.744793058186663</c:v>
                </c:pt>
                <c:pt idx="199">
                  <c:v>-0.747396188129691</c:v>
                </c:pt>
                <c:pt idx="200">
                  <c:v>-0.75000000000002</c:v>
                </c:pt>
                <c:pt idx="201">
                  <c:v>-0.752604535227441</c:v>
                </c:pt>
                <c:pt idx="202">
                  <c:v>-0.755209834971297</c:v>
                </c:pt>
                <c:pt idx="203">
                  <c:v>-0.757815940126994</c:v>
                </c:pt>
                <c:pt idx="204">
                  <c:v>-0.76042289133239</c:v>
                </c:pt>
                <c:pt idx="205">
                  <c:v>-0.763030728974056</c:v>
                </c:pt>
                <c:pt idx="206">
                  <c:v>-0.765639493193406</c:v>
                </c:pt>
                <c:pt idx="207">
                  <c:v>-0.76824922389271</c:v>
                </c:pt>
                <c:pt idx="208">
                  <c:v>-0.770859960740987</c:v>
                </c:pt>
                <c:pt idx="209">
                  <c:v>-0.773471743179785</c:v>
                </c:pt>
                <c:pt idx="210">
                  <c:v>-0.776084610428848</c:v>
                </c:pt>
                <c:pt idx="211">
                  <c:v>-0.778698601491675</c:v>
                </c:pt>
                <c:pt idx="212">
                  <c:v>-0.781313755160974</c:v>
                </c:pt>
                <c:pt idx="213">
                  <c:v>-0.783930110024012</c:v>
                </c:pt>
                <c:pt idx="214">
                  <c:v>-0.786547704467865</c:v>
                </c:pt>
                <c:pt idx="215">
                  <c:v>-0.789166576684573</c:v>
                </c:pt>
                <c:pt idx="216">
                  <c:v>-0.791786764676199</c:v>
                </c:pt>
                <c:pt idx="217">
                  <c:v>-0.794408306259795</c:v>
                </c:pt>
                <c:pt idx="218">
                  <c:v>-0.797031239072283</c:v>
                </c:pt>
                <c:pt idx="219">
                  <c:v>-0.799655600575241</c:v>
                </c:pt>
                <c:pt idx="220">
                  <c:v>-0.802281428059612</c:v>
                </c:pt>
                <c:pt idx="221">
                  <c:v>-0.804908758650329</c:v>
                </c:pt>
                <c:pt idx="222">
                  <c:v>-0.807537629310852</c:v>
                </c:pt>
                <c:pt idx="223">
                  <c:v>-0.810168076847641</c:v>
                </c:pt>
                <c:pt idx="224">
                  <c:v>-0.812800137914539</c:v>
                </c:pt>
                <c:pt idx="225">
                  <c:v>-0.815433849017089</c:v>
                </c:pt>
                <c:pt idx="226">
                  <c:v>-0.81806924651678</c:v>
                </c:pt>
                <c:pt idx="227">
                  <c:v>-0.820706366635214</c:v>
                </c:pt>
                <c:pt idx="228">
                  <c:v>-0.823345245458214</c:v>
                </c:pt>
                <c:pt idx="229">
                  <c:v>-0.825985918939864</c:v>
                </c:pt>
                <c:pt idx="230">
                  <c:v>-0.828628422906478</c:v>
                </c:pt>
                <c:pt idx="231">
                  <c:v>-0.831272793060513</c:v>
                </c:pt>
                <c:pt idx="232">
                  <c:v>-0.833919064984416</c:v>
                </c:pt>
                <c:pt idx="233">
                  <c:v>-0.836567274144416</c:v>
                </c:pt>
                <c:pt idx="234">
                  <c:v>-0.839217455894251</c:v>
                </c:pt>
                <c:pt idx="235">
                  <c:v>-0.841869645478848</c:v>
                </c:pt>
                <c:pt idx="236">
                  <c:v>-0.844523878037933</c:v>
                </c:pt>
                <c:pt idx="237">
                  <c:v>-0.847180188609609</c:v>
                </c:pt>
                <c:pt idx="238">
                  <c:v>-0.849838612133855</c:v>
                </c:pt>
                <c:pt idx="239">
                  <c:v>-0.852499183455999</c:v>
                </c:pt>
                <c:pt idx="240">
                  <c:v>-0.855161937330125</c:v>
                </c:pt>
                <c:pt idx="241">
                  <c:v>-0.85782690842244</c:v>
                </c:pt>
                <c:pt idx="242">
                  <c:v>-0.860494131314587</c:v>
                </c:pt>
                <c:pt idx="243">
                  <c:v>-0.86316364050692</c:v>
                </c:pt>
                <c:pt idx="244">
                  <c:v>-0.865835470421729</c:v>
                </c:pt>
                <c:pt idx="245">
                  <c:v>-0.868509655406424</c:v>
                </c:pt>
                <c:pt idx="246">
                  <c:v>-0.871186229736676</c:v>
                </c:pt>
                <c:pt idx="247">
                  <c:v>-0.873865227619514</c:v>
                </c:pt>
                <c:pt idx="248">
                  <c:v>-0.876546683196388</c:v>
                </c:pt>
                <c:pt idx="249">
                  <c:v>-0.879230630546186</c:v>
                </c:pt>
                <c:pt idx="250">
                  <c:v>-0.881917103688222</c:v>
                </c:pt>
                <c:pt idx="251">
                  <c:v>-0.884606136585176</c:v>
                </c:pt>
                <c:pt idx="252">
                  <c:v>-0.887297763146004</c:v>
                </c:pt>
                <c:pt idx="253">
                  <c:v>-0.889992017228817</c:v>
                </c:pt>
                <c:pt idx="254">
                  <c:v>-0.892688932643717</c:v>
                </c:pt>
                <c:pt idx="255">
                  <c:v>-0.895388543155605</c:v>
                </c:pt>
                <c:pt idx="256">
                  <c:v>-0.898090882486955</c:v>
                </c:pt>
                <c:pt idx="257">
                  <c:v>-0.900795984320561</c:v>
                </c:pt>
                <c:pt idx="258">
                  <c:v>-0.903503882302246</c:v>
                </c:pt>
                <c:pt idx="259">
                  <c:v>-0.906214610043546</c:v>
                </c:pt>
                <c:pt idx="260">
                  <c:v>-0.908928201124364</c:v>
                </c:pt>
                <c:pt idx="261">
                  <c:v>-0.911644689095596</c:v>
                </c:pt>
                <c:pt idx="262">
                  <c:v>-0.914364107481732</c:v>
                </c:pt>
                <c:pt idx="263">
                  <c:v>-0.917086489783422</c:v>
                </c:pt>
                <c:pt idx="264">
                  <c:v>-0.919811869480029</c:v>
                </c:pt>
                <c:pt idx="265">
                  <c:v>-0.922540280032143</c:v>
                </c:pt>
                <c:pt idx="266">
                  <c:v>-0.925271754884085</c:v>
                </c:pt>
                <c:pt idx="267">
                  <c:v>-0.928006327466373</c:v>
                </c:pt>
                <c:pt idx="268">
                  <c:v>-0.930744031198175</c:v>
                </c:pt>
                <c:pt idx="269">
                  <c:v>-0.933484899489736</c:v>
                </c:pt>
                <c:pt idx="270">
                  <c:v>-0.936228965744783</c:v>
                </c:pt>
                <c:pt idx="271">
                  <c:v>-0.93897626336291</c:v>
                </c:pt>
                <c:pt idx="272">
                  <c:v>-0.941726825741943</c:v>
                </c:pt>
                <c:pt idx="273">
                  <c:v>-0.944480686280279</c:v>
                </c:pt>
                <c:pt idx="274">
                  <c:v>-0.947237878379218</c:v>
                </c:pt>
                <c:pt idx="275">
                  <c:v>-0.949998435445264</c:v>
                </c:pt>
                <c:pt idx="276">
                  <c:v>-0.952762390892416</c:v>
                </c:pt>
                <c:pt idx="277">
                  <c:v>-0.955529778144436</c:v>
                </c:pt>
                <c:pt idx="278">
                  <c:v>-0.958300630637104</c:v>
                </c:pt>
                <c:pt idx="279">
                  <c:v>-0.961074981820455</c:v>
                </c:pt>
                <c:pt idx="280">
                  <c:v>-0.963852865161</c:v>
                </c:pt>
                <c:pt idx="281">
                  <c:v>-0.966634314143932</c:v>
                </c:pt>
                <c:pt idx="282">
                  <c:v>-0.969419362275315</c:v>
                </c:pt>
                <c:pt idx="283">
                  <c:v>-0.972208043084264</c:v>
                </c:pt>
                <c:pt idx="284">
                  <c:v>-0.975000390125104</c:v>
                </c:pt>
                <c:pt idx="285">
                  <c:v>-0.977796436979521</c:v>
                </c:pt>
                <c:pt idx="286">
                  <c:v>-0.980596217258699</c:v>
                </c:pt>
                <c:pt idx="287">
                  <c:v>-0.983399764605442</c:v>
                </c:pt>
                <c:pt idx="288">
                  <c:v>-0.986207112696286</c:v>
                </c:pt>
                <c:pt idx="289">
                  <c:v>-0.989018295243601</c:v>
                </c:pt>
                <c:pt idx="290">
                  <c:v>-0.991833345997679</c:v>
                </c:pt>
                <c:pt idx="291">
                  <c:v>-0.994652298748811</c:v>
                </c:pt>
                <c:pt idx="292">
                  <c:v>-0.997475187329357</c:v>
                </c:pt>
                <c:pt idx="293">
                  <c:v>-1.000302045615806</c:v>
                </c:pt>
                <c:pt idx="294">
                  <c:v>-1.003132907530821</c:v>
                </c:pt>
                <c:pt idx="295">
                  <c:v>-1.005967807045281</c:v>
                </c:pt>
                <c:pt idx="296">
                  <c:v>-1.008806778180313</c:v>
                </c:pt>
                <c:pt idx="297">
                  <c:v>-1.011649855009315</c:v>
                </c:pt>
                <c:pt idx="298">
                  <c:v>-1.014497071659969</c:v>
                </c:pt>
                <c:pt idx="299">
                  <c:v>-1.017348462316253</c:v>
                </c:pt>
                <c:pt idx="300">
                  <c:v>-1.02020406122044</c:v>
                </c:pt>
                <c:pt idx="301">
                  <c:v>-1.023063902675088</c:v>
                </c:pt>
                <c:pt idx="302">
                  <c:v>-1.025928021045036</c:v>
                </c:pt>
                <c:pt idx="303">
                  <c:v>-1.028796450759381</c:v>
                </c:pt>
                <c:pt idx="304">
                  <c:v>-1.031669226313453</c:v>
                </c:pt>
                <c:pt idx="305">
                  <c:v>-1.03454638227079</c:v>
                </c:pt>
                <c:pt idx="306">
                  <c:v>-1.037427953265101</c:v>
                </c:pt>
                <c:pt idx="307">
                  <c:v>-1.040313974002232</c:v>
                </c:pt>
                <c:pt idx="308">
                  <c:v>-1.043204479262117</c:v>
                </c:pt>
                <c:pt idx="309">
                  <c:v>-1.046099503900737</c:v>
                </c:pt>
                <c:pt idx="310">
                  <c:v>-1.048999082852067</c:v>
                </c:pt>
                <c:pt idx="311">
                  <c:v>-1.051903251130026</c:v>
                </c:pt>
                <c:pt idx="312">
                  <c:v>-1.054812043830416</c:v>
                </c:pt>
                <c:pt idx="313">
                  <c:v>-1.057725496132869</c:v>
                </c:pt>
                <c:pt idx="314">
                  <c:v>-1.06064364330278</c:v>
                </c:pt>
                <c:pt idx="315">
                  <c:v>-1.063566520693251</c:v>
                </c:pt>
                <c:pt idx="316">
                  <c:v>-1.066494163747022</c:v>
                </c:pt>
                <c:pt idx="317">
                  <c:v>-1.069426607998404</c:v>
                </c:pt>
                <c:pt idx="318">
                  <c:v>-1.072363889075215</c:v>
                </c:pt>
                <c:pt idx="319">
                  <c:v>-1.075306042700714</c:v>
                </c:pt>
                <c:pt idx="320">
                  <c:v>-1.078253104695527</c:v>
                </c:pt>
                <c:pt idx="321">
                  <c:v>-1.081205110979587</c:v>
                </c:pt>
                <c:pt idx="322">
                  <c:v>-1.084162097574057</c:v>
                </c:pt>
                <c:pt idx="323">
                  <c:v>-1.087124100603268</c:v>
                </c:pt>
                <c:pt idx="324">
                  <c:v>-1.090091156296655</c:v>
                </c:pt>
                <c:pt idx="325">
                  <c:v>-1.093063300990681</c:v>
                </c:pt>
                <c:pt idx="326">
                  <c:v>-1.096040571130785</c:v>
                </c:pt>
                <c:pt idx="327">
                  <c:v>-1.099023003273309</c:v>
                </c:pt>
                <c:pt idx="328">
                  <c:v>-1.102010634087442</c:v>
                </c:pt>
                <c:pt idx="329">
                  <c:v>-1.10500350035716</c:v>
                </c:pt>
                <c:pt idx="330">
                  <c:v>-1.10800163898317</c:v>
                </c:pt>
                <c:pt idx="331">
                  <c:v>-1.111005086984855</c:v>
                </c:pt>
                <c:pt idx="332">
                  <c:v>-1.114013881502225</c:v>
                </c:pt>
                <c:pt idx="333">
                  <c:v>-1.117028059797867</c:v>
                </c:pt>
                <c:pt idx="334">
                  <c:v>-1.120047659258903</c:v>
                </c:pt>
                <c:pt idx="335">
                  <c:v>-1.123072717398949</c:v>
                </c:pt>
                <c:pt idx="336">
                  <c:v>-1.126103271860079</c:v>
                </c:pt>
                <c:pt idx="337">
                  <c:v>-1.12913936041479</c:v>
                </c:pt>
                <c:pt idx="338">
                  <c:v>-1.13218102096798</c:v>
                </c:pt>
                <c:pt idx="339">
                  <c:v>-1.135228291558922</c:v>
                </c:pt>
                <c:pt idx="340">
                  <c:v>-1.138281210363247</c:v>
                </c:pt>
                <c:pt idx="341">
                  <c:v>-1.14133981569493</c:v>
                </c:pt>
                <c:pt idx="342">
                  <c:v>-1.144404146008289</c:v>
                </c:pt>
                <c:pt idx="343">
                  <c:v>-1.147474239899977</c:v>
                </c:pt>
                <c:pt idx="344">
                  <c:v>-1.150550136110993</c:v>
                </c:pt>
                <c:pt idx="345">
                  <c:v>-1.153631873528692</c:v>
                </c:pt>
                <c:pt idx="346">
                  <c:v>-1.156719491188805</c:v>
                </c:pt>
                <c:pt idx="347">
                  <c:v>-1.159813028277459</c:v>
                </c:pt>
                <c:pt idx="348">
                  <c:v>-1.162912524133217</c:v>
                </c:pt>
                <c:pt idx="349">
                  <c:v>-1.166018018249114</c:v>
                </c:pt>
                <c:pt idx="350">
                  <c:v>-1.169129550274704</c:v>
                </c:pt>
                <c:pt idx="351">
                  <c:v>-1.172247160018118</c:v>
                </c:pt>
                <c:pt idx="352">
                  <c:v>-1.175370887448127</c:v>
                </c:pt>
                <c:pt idx="353">
                  <c:v>-1.178500772696213</c:v>
                </c:pt>
                <c:pt idx="354">
                  <c:v>-1.181636856058651</c:v>
                </c:pt>
                <c:pt idx="355">
                  <c:v>-1.184779177998601</c:v>
                </c:pt>
                <c:pt idx="356">
                  <c:v>-1.187927779148204</c:v>
                </c:pt>
                <c:pt idx="357">
                  <c:v>-1.19108270031069</c:v>
                </c:pt>
                <c:pt idx="358">
                  <c:v>-1.194243982462503</c:v>
                </c:pt>
                <c:pt idx="359">
                  <c:v>-1.19741166675542</c:v>
                </c:pt>
                <c:pt idx="360">
                  <c:v>-1.200585794518696</c:v>
                </c:pt>
                <c:pt idx="361">
                  <c:v>-1.203766407261214</c:v>
                </c:pt>
                <c:pt idx="362">
                  <c:v>-1.20695354667364</c:v>
                </c:pt>
                <c:pt idx="363">
                  <c:v>-1.210147254630598</c:v>
                </c:pt>
                <c:pt idx="364">
                  <c:v>-1.21334757319285</c:v>
                </c:pt>
                <c:pt idx="365">
                  <c:v>-1.216554544609492</c:v>
                </c:pt>
                <c:pt idx="366">
                  <c:v>-1.21976821132016</c:v>
                </c:pt>
                <c:pt idx="367">
                  <c:v>-1.222988615957244</c:v>
                </c:pt>
                <c:pt idx="368">
                  <c:v>-1.226215801348121</c:v>
                </c:pt>
                <c:pt idx="369">
                  <c:v>-1.229449810517401</c:v>
                </c:pt>
                <c:pt idx="370">
                  <c:v>-1.232690686689175</c:v>
                </c:pt>
                <c:pt idx="371">
                  <c:v>-1.23593847328929</c:v>
                </c:pt>
                <c:pt idx="372">
                  <c:v>-1.239193213947633</c:v>
                </c:pt>
                <c:pt idx="373">
                  <c:v>-1.242454952500417</c:v>
                </c:pt>
                <c:pt idx="374">
                  <c:v>-1.245723732992503</c:v>
                </c:pt>
                <c:pt idx="375">
                  <c:v>-1.248999599679716</c:v>
                </c:pt>
                <c:pt idx="376">
                  <c:v>-1.252282597031189</c:v>
                </c:pt>
                <c:pt idx="377">
                  <c:v>-1.255572769731712</c:v>
                </c:pt>
                <c:pt idx="378">
                  <c:v>-1.258870162684104</c:v>
                </c:pt>
                <c:pt idx="379">
                  <c:v>-1.262174821011596</c:v>
                </c:pt>
                <c:pt idx="380">
                  <c:v>-1.265486790060232</c:v>
                </c:pt>
                <c:pt idx="381">
                  <c:v>-1.26880611540128</c:v>
                </c:pt>
                <c:pt idx="382">
                  <c:v>-1.27213284283367</c:v>
                </c:pt>
                <c:pt idx="383">
                  <c:v>-1.27546701838644</c:v>
                </c:pt>
                <c:pt idx="384">
                  <c:v>-1.278808688321196</c:v>
                </c:pt>
                <c:pt idx="385">
                  <c:v>-1.282157899134606</c:v>
                </c:pt>
                <c:pt idx="386">
                  <c:v>-1.285514697560885</c:v>
                </c:pt>
                <c:pt idx="387">
                  <c:v>-1.288879130574325</c:v>
                </c:pt>
                <c:pt idx="388">
                  <c:v>-1.292251245391824</c:v>
                </c:pt>
                <c:pt idx="389">
                  <c:v>-1.295631089475437</c:v>
                </c:pt>
                <c:pt idx="390">
                  <c:v>-1.299018710534956</c:v>
                </c:pt>
                <c:pt idx="391">
                  <c:v>-1.302414156530494</c:v>
                </c:pt>
                <c:pt idx="392">
                  <c:v>-1.305817475675099</c:v>
                </c:pt>
                <c:pt idx="393">
                  <c:v>-1.30922871643738</c:v>
                </c:pt>
                <c:pt idx="394">
                  <c:v>-1.312647927544162</c:v>
                </c:pt>
                <c:pt idx="395">
                  <c:v>-1.316075157983151</c:v>
                </c:pt>
                <c:pt idx="396">
                  <c:v>-1.319510457005625</c:v>
                </c:pt>
                <c:pt idx="397">
                  <c:v>-1.322953874129145</c:v>
                </c:pt>
                <c:pt idx="398">
                  <c:v>-1.326405459140288</c:v>
                </c:pt>
                <c:pt idx="399">
                  <c:v>-1.3298652620974</c:v>
                </c:pt>
                <c:pt idx="400">
                  <c:v>-1.333333333333369</c:v>
                </c:pt>
                <c:pt idx="401">
                  <c:v>-1.336809723458425</c:v>
                </c:pt>
                <c:pt idx="402">
                  <c:v>-1.340294483362959</c:v>
                </c:pt>
                <c:pt idx="403">
                  <c:v>-1.343787664220362</c:v>
                </c:pt>
                <c:pt idx="404">
                  <c:v>-1.347289317489896</c:v>
                </c:pt>
                <c:pt idx="405">
                  <c:v>-1.350799494919579</c:v>
                </c:pt>
                <c:pt idx="406">
                  <c:v>-1.354318248549098</c:v>
                </c:pt>
                <c:pt idx="407">
                  <c:v>-1.357845630712748</c:v>
                </c:pt>
                <c:pt idx="408">
                  <c:v>-1.361381694042389</c:v>
                </c:pt>
                <c:pt idx="409">
                  <c:v>-1.364926491470439</c:v>
                </c:pt>
                <c:pt idx="410">
                  <c:v>-1.36848007623288</c:v>
                </c:pt>
                <c:pt idx="411">
                  <c:v>-1.372042501872294</c:v>
                </c:pt>
                <c:pt idx="412">
                  <c:v>-1.375613822240932</c:v>
                </c:pt>
                <c:pt idx="413">
                  <c:v>-1.3791940915038</c:v>
                </c:pt>
                <c:pt idx="414">
                  <c:v>-1.382783364141773</c:v>
                </c:pt>
                <c:pt idx="415">
                  <c:v>-1.386381694954742</c:v>
                </c:pt>
                <c:pt idx="416">
                  <c:v>-1.389989139064782</c:v>
                </c:pt>
                <c:pt idx="417">
                  <c:v>-1.393605751919354</c:v>
                </c:pt>
                <c:pt idx="418">
                  <c:v>-1.397231589294527</c:v>
                </c:pt>
                <c:pt idx="419">
                  <c:v>-1.400866707298237</c:v>
                </c:pt>
                <c:pt idx="420">
                  <c:v>-1.404511162373573</c:v>
                </c:pt>
                <c:pt idx="421">
                  <c:v>-1.408165011302086</c:v>
                </c:pt>
                <c:pt idx="422">
                  <c:v>-1.411828311207139</c:v>
                </c:pt>
                <c:pt idx="423">
                  <c:v>-1.41550111955728</c:v>
                </c:pt>
                <c:pt idx="424">
                  <c:v>-1.419183494169642</c:v>
                </c:pt>
                <c:pt idx="425">
                  <c:v>-1.422875493213388</c:v>
                </c:pt>
                <c:pt idx="426">
                  <c:v>-1.426577175213174</c:v>
                </c:pt>
                <c:pt idx="427">
                  <c:v>-1.43028859905265</c:v>
                </c:pt>
                <c:pt idx="428">
                  <c:v>-1.434009823977992</c:v>
                </c:pt>
                <c:pt idx="429">
                  <c:v>-1.437740909601471</c:v>
                </c:pt>
                <c:pt idx="430">
                  <c:v>-1.44148191590505</c:v>
                </c:pt>
                <c:pt idx="431">
                  <c:v>-1.445232903244015</c:v>
                </c:pt>
                <c:pt idx="432">
                  <c:v>-1.448993932350647</c:v>
                </c:pt>
                <c:pt idx="433">
                  <c:v>-1.452765064337921</c:v>
                </c:pt>
                <c:pt idx="434">
                  <c:v>-1.456546360703247</c:v>
                </c:pt>
                <c:pt idx="435">
                  <c:v>-1.460337883332239</c:v>
                </c:pt>
                <c:pt idx="436">
                  <c:v>-1.464139694502528</c:v>
                </c:pt>
                <c:pt idx="437">
                  <c:v>-1.467951856887609</c:v>
                </c:pt>
                <c:pt idx="438">
                  <c:v>-1.471774433560723</c:v>
                </c:pt>
                <c:pt idx="439">
                  <c:v>-1.475607487998779</c:v>
                </c:pt>
                <c:pt idx="440">
                  <c:v>-1.479451084086318</c:v>
                </c:pt>
                <c:pt idx="441">
                  <c:v>-1.483305286119505</c:v>
                </c:pt>
                <c:pt idx="442">
                  <c:v>-1.487170158810174</c:v>
                </c:pt>
                <c:pt idx="443">
                  <c:v>-1.491045767289904</c:v>
                </c:pt>
                <c:pt idx="444">
                  <c:v>-1.494932177114135</c:v>
                </c:pt>
                <c:pt idx="445">
                  <c:v>-1.498829454266335</c:v>
                </c:pt>
                <c:pt idx="446">
                  <c:v>-1.502737665162193</c:v>
                </c:pt>
                <c:pt idx="447">
                  <c:v>-1.50665687665387</c:v>
                </c:pt>
                <c:pt idx="448">
                  <c:v>-1.510587156034281</c:v>
                </c:pt>
                <c:pt idx="449">
                  <c:v>-1.514528571041426</c:v>
                </c:pt>
                <c:pt idx="450">
                  <c:v>-1.518481189862767</c:v>
                </c:pt>
                <c:pt idx="451">
                  <c:v>-1.522445081139639</c:v>
                </c:pt>
                <c:pt idx="452">
                  <c:v>-1.526420313971722</c:v>
                </c:pt>
                <c:pt idx="453">
                  <c:v>-1.530406957921544</c:v>
                </c:pt>
                <c:pt idx="454">
                  <c:v>-1.534405083019039</c:v>
                </c:pt>
                <c:pt idx="455">
                  <c:v>-1.53841475976615</c:v>
                </c:pt>
                <c:pt idx="456">
                  <c:v>-1.542436059141478</c:v>
                </c:pt>
                <c:pt idx="457">
                  <c:v>-1.546469052604982</c:v>
                </c:pt>
                <c:pt idx="458">
                  <c:v>-1.550513812102724</c:v>
                </c:pt>
                <c:pt idx="459">
                  <c:v>-1.554570410071671</c:v>
                </c:pt>
                <c:pt idx="460">
                  <c:v>-1.558638919444537</c:v>
                </c:pt>
                <c:pt idx="461">
                  <c:v>-1.562719413654686</c:v>
                </c:pt>
                <c:pt idx="462">
                  <c:v>-1.566811966641078</c:v>
                </c:pt>
                <c:pt idx="463">
                  <c:v>-1.570916652853276</c:v>
                </c:pt>
                <c:pt idx="464">
                  <c:v>-1.575033547256501</c:v>
                </c:pt>
                <c:pt idx="465">
                  <c:v>-1.579162725336736</c:v>
                </c:pt>
                <c:pt idx="466">
                  <c:v>-1.583304263105901</c:v>
                </c:pt>
                <c:pt idx="467">
                  <c:v>-1.587458237107062</c:v>
                </c:pt>
                <c:pt idx="468">
                  <c:v>-1.591624724419713</c:v>
                </c:pt>
                <c:pt idx="469">
                  <c:v>-1.595803802665106</c:v>
                </c:pt>
                <c:pt idx="470">
                  <c:v>-1.599995550011644</c:v>
                </c:pt>
                <c:pt idx="471">
                  <c:v>-1.604200045180326</c:v>
                </c:pt>
                <c:pt idx="472">
                  <c:v>-1.60841736745026</c:v>
                </c:pt>
                <c:pt idx="473">
                  <c:v>-1.612647596664223</c:v>
                </c:pt>
                <c:pt idx="474">
                  <c:v>-1.616890813234302</c:v>
                </c:pt>
                <c:pt idx="475">
                  <c:v>-1.621147098147575</c:v>
                </c:pt>
                <c:pt idx="476">
                  <c:v>-1.625416532971866</c:v>
                </c:pt>
                <c:pt idx="477">
                  <c:v>-1.629699199861567</c:v>
                </c:pt>
                <c:pt idx="478">
                  <c:v>-1.633995181563513</c:v>
                </c:pt>
                <c:pt idx="479">
                  <c:v>-1.638304561422934</c:v>
                </c:pt>
                <c:pt idx="480">
                  <c:v>-1.642627423389464</c:v>
                </c:pt>
                <c:pt idx="481">
                  <c:v>-1.646963852023222</c:v>
                </c:pt>
                <c:pt idx="482">
                  <c:v>-1.65131393250096</c:v>
                </c:pt>
                <c:pt idx="483">
                  <c:v>-1.65567775062228</c:v>
                </c:pt>
                <c:pt idx="484">
                  <c:v>-1.66005539281592</c:v>
                </c:pt>
                <c:pt idx="485">
                  <c:v>-1.664446946146113</c:v>
                </c:pt>
                <c:pt idx="486">
                  <c:v>-1.668852498319015</c:v>
                </c:pt>
                <c:pt idx="487">
                  <c:v>-1.673272137689208</c:v>
                </c:pt>
                <c:pt idx="488">
                  <c:v>-1.677705953266276</c:v>
                </c:pt>
                <c:pt idx="489">
                  <c:v>-1.68215403472146</c:v>
                </c:pt>
                <c:pt idx="490">
                  <c:v>-1.686616472394375</c:v>
                </c:pt>
                <c:pt idx="491">
                  <c:v>-1.69109335729983</c:v>
                </c:pt>
                <c:pt idx="492">
                  <c:v>-1.695584781134699</c:v>
                </c:pt>
                <c:pt idx="493">
                  <c:v>-1.700090836284884</c:v>
                </c:pt>
                <c:pt idx="494">
                  <c:v>-1.704611615832361</c:v>
                </c:pt>
                <c:pt idx="495">
                  <c:v>-1.709147213562304</c:v>
                </c:pt>
                <c:pt idx="496">
                  <c:v>-1.713697723970288</c:v>
                </c:pt>
                <c:pt idx="497">
                  <c:v>-1.718263242269583</c:v>
                </c:pt>
                <c:pt idx="498">
                  <c:v>-1.722843864398525</c:v>
                </c:pt>
                <c:pt idx="499">
                  <c:v>-1.727439687027984</c:v>
                </c:pt>
                <c:pt idx="500">
                  <c:v>-1.732050807568908</c:v>
                </c:pt>
                <c:pt idx="501">
                  <c:v>-1.736677324179963</c:v>
                </c:pt>
                <c:pt idx="502">
                  <c:v>-1.741319335775261</c:v>
                </c:pt>
                <c:pt idx="503">
                  <c:v>-1.745976942032181</c:v>
                </c:pt>
                <c:pt idx="504">
                  <c:v>-1.750650243399276</c:v>
                </c:pt>
                <c:pt idx="505">
                  <c:v>-1.755339341104286</c:v>
                </c:pt>
                <c:pt idx="506">
                  <c:v>-1.760044337162233</c:v>
                </c:pt>
                <c:pt idx="507">
                  <c:v>-1.764765334383622</c:v>
                </c:pt>
                <c:pt idx="508">
                  <c:v>-1.769502436382736</c:v>
                </c:pt>
                <c:pt idx="509">
                  <c:v>-1.774255747586034</c:v>
                </c:pt>
                <c:pt idx="510">
                  <c:v>-1.779025373240643</c:v>
                </c:pt>
                <c:pt idx="511">
                  <c:v>-1.78381141942296</c:v>
                </c:pt>
                <c:pt idx="512">
                  <c:v>-1.788613993047355</c:v>
                </c:pt>
                <c:pt idx="513">
                  <c:v>-1.793433201874977</c:v>
                </c:pt>
                <c:pt idx="514">
                  <c:v>-1.79826915452267</c:v>
                </c:pt>
                <c:pt idx="515">
                  <c:v>-1.803121960471997</c:v>
                </c:pt>
                <c:pt idx="516">
                  <c:v>-1.807991730078376</c:v>
                </c:pt>
                <c:pt idx="517">
                  <c:v>-1.812878574580318</c:v>
                </c:pt>
                <c:pt idx="518">
                  <c:v>-1.817782606108794</c:v>
                </c:pt>
                <c:pt idx="519">
                  <c:v>-1.822703937696705</c:v>
                </c:pt>
                <c:pt idx="520">
                  <c:v>-1.827642683288471</c:v>
                </c:pt>
                <c:pt idx="521">
                  <c:v>-1.832598957749745</c:v>
                </c:pt>
                <c:pt idx="522">
                  <c:v>-1.837572876877235</c:v>
                </c:pt>
                <c:pt idx="523">
                  <c:v>-1.842564557408661</c:v>
                </c:pt>
                <c:pt idx="524">
                  <c:v>-1.847574117032827</c:v>
                </c:pt>
                <c:pt idx="525">
                  <c:v>-1.852601674399823</c:v>
                </c:pt>
                <c:pt idx="526">
                  <c:v>-1.857647349131349</c:v>
                </c:pt>
                <c:pt idx="527">
                  <c:v>-1.862711261831179</c:v>
                </c:pt>
                <c:pt idx="528">
                  <c:v>-1.867793534095745</c:v>
                </c:pt>
                <c:pt idx="529">
                  <c:v>-1.872894288524858</c:v>
                </c:pt>
                <c:pt idx="530">
                  <c:v>-1.87801364873257</c:v>
                </c:pt>
                <c:pt idx="531">
                  <c:v>-1.883151739358162</c:v>
                </c:pt>
                <c:pt idx="532">
                  <c:v>-1.888308686077287</c:v>
                </c:pt>
                <c:pt idx="533">
                  <c:v>-1.893484615613235</c:v>
                </c:pt>
                <c:pt idx="534">
                  <c:v>-1.898679655748361</c:v>
                </c:pt>
                <c:pt idx="535">
                  <c:v>-1.903893935335646</c:v>
                </c:pt>
                <c:pt idx="536">
                  <c:v>-1.909127584310409</c:v>
                </c:pt>
                <c:pt idx="537">
                  <c:v>-1.914380733702173</c:v>
                </c:pt>
                <c:pt idx="538">
                  <c:v>-1.919653515646681</c:v>
                </c:pt>
                <c:pt idx="539">
                  <c:v>-1.924946063398062</c:v>
                </c:pt>
                <c:pt idx="540">
                  <c:v>-1.930258511341168</c:v>
                </c:pt>
                <c:pt idx="541">
                  <c:v>-1.935590995004051</c:v>
                </c:pt>
                <c:pt idx="542">
                  <c:v>-1.940943651070625</c:v>
                </c:pt>
                <c:pt idx="543">
                  <c:v>-1.946316617393469</c:v>
                </c:pt>
                <c:pt idx="544">
                  <c:v>-1.951710033006817</c:v>
                </c:pt>
                <c:pt idx="545">
                  <c:v>-1.957124038139707</c:v>
                </c:pt>
                <c:pt idx="546">
                  <c:v>-1.962558774229307</c:v>
                </c:pt>
                <c:pt idx="547">
                  <c:v>-1.968014383934407</c:v>
                </c:pt>
                <c:pt idx="548">
                  <c:v>-1.973491011149108</c:v>
                </c:pt>
                <c:pt idx="549">
                  <c:v>-1.97898880101667</c:v>
                </c:pt>
                <c:pt idx="550">
                  <c:v>-1.984507899943554</c:v>
                </c:pt>
                <c:pt idx="551">
                  <c:v>-1.990048455613658</c:v>
                </c:pt>
                <c:pt idx="552">
                  <c:v>-1.995610617002721</c:v>
                </c:pt>
                <c:pt idx="553">
                  <c:v>-2.001194534392942</c:v>
                </c:pt>
                <c:pt idx="554">
                  <c:v>-2.00680035938778</c:v>
                </c:pt>
                <c:pt idx="555">
                  <c:v>-2.012428244926953</c:v>
                </c:pt>
                <c:pt idx="556">
                  <c:v>-2.01807834530165</c:v>
                </c:pt>
                <c:pt idx="557">
                  <c:v>-2.023750816169932</c:v>
                </c:pt>
                <c:pt idx="558">
                  <c:v>-2.029445814572351</c:v>
                </c:pt>
                <c:pt idx="559">
                  <c:v>-2.035163498947779</c:v>
                </c:pt>
                <c:pt idx="560">
                  <c:v>-2.040904029149448</c:v>
                </c:pt>
                <c:pt idx="561">
                  <c:v>-2.046667566461211</c:v>
                </c:pt>
                <c:pt idx="562">
                  <c:v>-2.052454273614025</c:v>
                </c:pt>
                <c:pt idx="563">
                  <c:v>-2.058264314802653</c:v>
                </c:pt>
                <c:pt idx="564">
                  <c:v>-2.064097855702607</c:v>
                </c:pt>
                <c:pt idx="565">
                  <c:v>-2.06995506348731</c:v>
                </c:pt>
                <c:pt idx="566">
                  <c:v>-2.075836106845501</c:v>
                </c:pt>
                <c:pt idx="567">
                  <c:v>-2.081741155998879</c:v>
                </c:pt>
                <c:pt idx="568">
                  <c:v>-2.087670382719994</c:v>
                </c:pt>
                <c:pt idx="569">
                  <c:v>-2.09362396035038</c:v>
                </c:pt>
                <c:pt idx="570">
                  <c:v>-2.099602063818939</c:v>
                </c:pt>
                <c:pt idx="571">
                  <c:v>-2.105604869660593</c:v>
                </c:pt>
                <c:pt idx="572">
                  <c:v>-2.111632556035182</c:v>
                </c:pt>
                <c:pt idx="573">
                  <c:v>-2.117685302746632</c:v>
                </c:pt>
                <c:pt idx="574">
                  <c:v>-2.123763291262396</c:v>
                </c:pt>
                <c:pt idx="575">
                  <c:v>-2.129866704733162</c:v>
                </c:pt>
                <c:pt idx="576">
                  <c:v>-2.13599572801284</c:v>
                </c:pt>
                <c:pt idx="577">
                  <c:v>-2.142150547678836</c:v>
                </c:pt>
                <c:pt idx="578">
                  <c:v>-2.148331352052606</c:v>
                </c:pt>
                <c:pt idx="579">
                  <c:v>-2.154538331220512</c:v>
                </c:pt>
                <c:pt idx="580">
                  <c:v>-2.160771677054962</c:v>
                </c:pt>
                <c:pt idx="581">
                  <c:v>-2.167031583235858</c:v>
                </c:pt>
                <c:pt idx="582">
                  <c:v>-2.173318245272358</c:v>
                </c:pt>
                <c:pt idx="583">
                  <c:v>-2.179631860524938</c:v>
                </c:pt>
                <c:pt idx="584">
                  <c:v>-2.185972628227775</c:v>
                </c:pt>
                <c:pt idx="585">
                  <c:v>-2.192340749511456</c:v>
                </c:pt>
                <c:pt idx="586">
                  <c:v>-2.198736427426015</c:v>
                </c:pt>
                <c:pt idx="587">
                  <c:v>-2.205159866964297</c:v>
                </c:pt>
                <c:pt idx="588">
                  <c:v>-2.21161127508567</c:v>
                </c:pt>
                <c:pt idx="589">
                  <c:v>-2.218090860740073</c:v>
                </c:pt>
                <c:pt idx="590">
                  <c:v>-2.224598834892426</c:v>
                </c:pt>
                <c:pt idx="591">
                  <c:v>-2.231135410547384</c:v>
                </c:pt>
                <c:pt idx="592">
                  <c:v>-2.23770080277447</c:v>
                </c:pt>
                <c:pt idx="593">
                  <c:v>-2.244295228733556</c:v>
                </c:pt>
                <c:pt idx="594">
                  <c:v>-2.250918907700746</c:v>
                </c:pt>
                <c:pt idx="595">
                  <c:v>-2.257572061094617</c:v>
                </c:pt>
                <c:pt idx="596">
                  <c:v>-2.264254912502863</c:v>
                </c:pt>
                <c:pt idx="597">
                  <c:v>-2.270967687709333</c:v>
                </c:pt>
                <c:pt idx="598">
                  <c:v>-2.277710614721465</c:v>
                </c:pt>
                <c:pt idx="599">
                  <c:v>-2.28448392379814</c:v>
                </c:pt>
                <c:pt idx="600">
                  <c:v>-2.29128784747794</c:v>
                </c:pt>
                <c:pt idx="601">
                  <c:v>-2.298122620607845</c:v>
                </c:pt>
                <c:pt idx="602">
                  <c:v>-2.304988480372346</c:v>
                </c:pt>
                <c:pt idx="603">
                  <c:v>-2.311885666323011</c:v>
                </c:pt>
                <c:pt idx="604">
                  <c:v>-2.318814420408487</c:v>
                </c:pt>
                <c:pt idx="605">
                  <c:v>-2.325774987004966</c:v>
                </c:pt>
                <c:pt idx="606">
                  <c:v>-2.332767612947105</c:v>
                </c:pt>
                <c:pt idx="607">
                  <c:v>-2.339792547559426</c:v>
                </c:pt>
                <c:pt idx="608">
                  <c:v>-2.346850042688191</c:v>
                </c:pt>
                <c:pt idx="609">
                  <c:v>-2.353940352733761</c:v>
                </c:pt>
                <c:pt idx="610">
                  <c:v>-2.361063734683465</c:v>
                </c:pt>
                <c:pt idx="611">
                  <c:v>-2.36822044814496</c:v>
                </c:pt>
                <c:pt idx="612">
                  <c:v>-2.375410755380112</c:v>
                </c:pt>
                <c:pt idx="613">
                  <c:v>-2.382634921339413</c:v>
                </c:pt>
                <c:pt idx="614">
                  <c:v>-2.389893213696906</c:v>
                </c:pt>
                <c:pt idx="615">
                  <c:v>-2.397185902885682</c:v>
                </c:pt>
                <c:pt idx="616">
                  <c:v>-2.404513262133911</c:v>
                </c:pt>
                <c:pt idx="617">
                  <c:v>-2.411875567501442</c:v>
                </c:pt>
                <c:pt idx="618">
                  <c:v>-2.419273097916985</c:v>
                </c:pt>
                <c:pt idx="619">
                  <c:v>-2.426706135215862</c:v>
                </c:pt>
                <c:pt idx="620">
                  <c:v>-2.43417496417837</c:v>
                </c:pt>
                <c:pt idx="621">
                  <c:v>-2.441679872568739</c:v>
                </c:pt>
                <c:pt idx="622">
                  <c:v>-2.449221151174711</c:v>
                </c:pt>
                <c:pt idx="623">
                  <c:v>-2.45679909384775</c:v>
                </c:pt>
                <c:pt idx="624">
                  <c:v>-2.46441399754389</c:v>
                </c:pt>
                <c:pt idx="625">
                  <c:v>-2.472066162365237</c:v>
                </c:pt>
                <c:pt idx="626">
                  <c:v>-2.479755891602136</c:v>
                </c:pt>
                <c:pt idx="627">
                  <c:v>-2.487483491776017</c:v>
                </c:pt>
                <c:pt idx="628">
                  <c:v>-2.495249272682928</c:v>
                </c:pt>
                <c:pt idx="629">
                  <c:v>-2.503053547437771</c:v>
                </c:pt>
                <c:pt idx="630">
                  <c:v>-2.510896632519262</c:v>
                </c:pt>
                <c:pt idx="631">
                  <c:v>-2.51877884781561</c:v>
                </c:pt>
                <c:pt idx="632">
                  <c:v>-2.526700516670951</c:v>
                </c:pt>
                <c:pt idx="633">
                  <c:v>-2.534661965932532</c:v>
                </c:pt>
                <c:pt idx="634">
                  <c:v>-2.542663525998667</c:v>
                </c:pt>
                <c:pt idx="635">
                  <c:v>-2.550705530867498</c:v>
                </c:pt>
                <c:pt idx="636">
                  <c:v>-2.558788318186527</c:v>
                </c:pt>
                <c:pt idx="637">
                  <c:v>-2.566912229303</c:v>
                </c:pt>
                <c:pt idx="638">
                  <c:v>-2.575077609315101</c:v>
                </c:pt>
                <c:pt idx="639">
                  <c:v>-2.583284807124008</c:v>
                </c:pt>
                <c:pt idx="640">
                  <c:v>-2.591534175486813</c:v>
                </c:pt>
                <c:pt idx="641">
                  <c:v>-2.599826071070323</c:v>
                </c:pt>
                <c:pt idx="642">
                  <c:v>-2.608160854505767</c:v>
                </c:pt>
                <c:pt idx="643">
                  <c:v>-2.616538890444418</c:v>
                </c:pt>
                <c:pt idx="644">
                  <c:v>-2.624960547614154</c:v>
                </c:pt>
                <c:pt idx="645">
                  <c:v>-2.633426198876972</c:v>
                </c:pt>
                <c:pt idx="646">
                  <c:v>-2.641936221287477</c:v>
                </c:pt>
                <c:pt idx="647">
                  <c:v>-2.650490996152366</c:v>
                </c:pt>
                <c:pt idx="648">
                  <c:v>-2.65909090909092</c:v>
                </c:pt>
                <c:pt idx="649">
                  <c:v>-2.66773635009654</c:v>
                </c:pt>
                <c:pt idx="650">
                  <c:v>-2.676427713599323</c:v>
                </c:pt>
                <c:pt idx="651">
                  <c:v>-2.68516539852973</c:v>
                </c:pt>
                <c:pt idx="652">
                  <c:v>-2.693949808383328</c:v>
                </c:pt>
                <c:pt idx="653">
                  <c:v>-2.702781351286678</c:v>
                </c:pt>
                <c:pt idx="654">
                  <c:v>-2.711660440064343</c:v>
                </c:pt>
                <c:pt idx="655">
                  <c:v>-2.72058749230707</c:v>
                </c:pt>
                <c:pt idx="656">
                  <c:v>-2.729562930441164</c:v>
                </c:pt>
                <c:pt idx="657">
                  <c:v>-2.738587181799063</c:v>
                </c:pt>
                <c:pt idx="658">
                  <c:v>-2.747660678691163</c:v>
                </c:pt>
                <c:pt idx="659">
                  <c:v>-2.756783858478901</c:v>
                </c:pt>
                <c:pt idx="660">
                  <c:v>-2.765957163649124</c:v>
                </c:pt>
                <c:pt idx="661">
                  <c:v>-2.77518104188978</c:v>
                </c:pt>
                <c:pt idx="662">
                  <c:v>-2.78445594616694</c:v>
                </c:pt>
                <c:pt idx="663">
                  <c:v>-2.793782334803215</c:v>
                </c:pt>
                <c:pt idx="664">
                  <c:v>-2.803160671557542</c:v>
                </c:pt>
                <c:pt idx="665">
                  <c:v>-2.812591425706418</c:v>
                </c:pt>
                <c:pt idx="666">
                  <c:v>-2.822075072126592</c:v>
                </c:pt>
                <c:pt idx="667">
                  <c:v>-2.831612091379235</c:v>
                </c:pt>
                <c:pt idx="668">
                  <c:v>-2.841202969795644</c:v>
                </c:pt>
                <c:pt idx="669">
                  <c:v>-2.850848199564488</c:v>
                </c:pt>
                <c:pt idx="670">
                  <c:v>-2.860548278820646</c:v>
                </c:pt>
                <c:pt idx="671">
                  <c:v>-2.870303711735664</c:v>
                </c:pt>
                <c:pt idx="672">
                  <c:v>-2.880115008609862</c:v>
                </c:pt>
                <c:pt idx="673">
                  <c:v>-2.889982685966135</c:v>
                </c:pt>
                <c:pt idx="674">
                  <c:v>-2.899907266645477</c:v>
                </c:pt>
                <c:pt idx="675">
                  <c:v>-2.909889279904273</c:v>
                </c:pt>
                <c:pt idx="676">
                  <c:v>-2.91992926151338</c:v>
                </c:pt>
                <c:pt idx="677">
                  <c:v>-2.930027753859061</c:v>
                </c:pt>
                <c:pt idx="678">
                  <c:v>-2.940185306045798</c:v>
                </c:pt>
                <c:pt idx="679">
                  <c:v>-2.950402474001009</c:v>
                </c:pt>
                <c:pt idx="680">
                  <c:v>-2.960679820581759</c:v>
                </c:pt>
                <c:pt idx="681">
                  <c:v>-2.971017915683444</c:v>
                </c:pt>
                <c:pt idx="682">
                  <c:v>-2.981417336350547</c:v>
                </c:pt>
                <c:pt idx="683">
                  <c:v>-2.991878666889487</c:v>
                </c:pt>
                <c:pt idx="684">
                  <c:v>-3.002402498983595</c:v>
                </c:pt>
                <c:pt idx="685">
                  <c:v>-3.012989431810306</c:v>
                </c:pt>
                <c:pt idx="686">
                  <c:v>-3.023640072160562</c:v>
                </c:pt>
                <c:pt idx="687">
                  <c:v>-3.034355034560521</c:v>
                </c:pt>
                <c:pt idx="688">
                  <c:v>-3.045134941395601</c:v>
                </c:pt>
                <c:pt idx="689">
                  <c:v>-3.055980423036915</c:v>
                </c:pt>
                <c:pt idx="690">
                  <c:v>-3.066892117970156</c:v>
                </c:pt>
                <c:pt idx="691">
                  <c:v>-3.07787067292698</c:v>
                </c:pt>
                <c:pt idx="692">
                  <c:v>-3.08891674301895</c:v>
                </c:pt>
                <c:pt idx="693">
                  <c:v>-3.100030991874096</c:v>
                </c:pt>
                <c:pt idx="694">
                  <c:v>-3.111214091776159</c:v>
                </c:pt>
                <c:pt idx="695">
                  <c:v>-3.122466723806559</c:v>
                </c:pt>
                <c:pt idx="696">
                  <c:v>-3.133789577989182</c:v>
                </c:pt>
                <c:pt idx="697">
                  <c:v>-3.145183353438017</c:v>
                </c:pt>
                <c:pt idx="698">
                  <c:v>-3.156648758507738</c:v>
                </c:pt>
                <c:pt idx="699">
                  <c:v>-3.16818651094728</c:v>
                </c:pt>
                <c:pt idx="700">
                  <c:v>-3.179797338056492</c:v>
                </c:pt>
                <c:pt idx="701">
                  <c:v>-3.191481976845927</c:v>
                </c:pt>
                <c:pt idx="702">
                  <c:v>-3.203241174199849</c:v>
                </c:pt>
                <c:pt idx="703">
                  <c:v>-3.215075687042539</c:v>
                </c:pt>
                <c:pt idx="704">
                  <c:v>-3.226986282507964</c:v>
                </c:pt>
                <c:pt idx="705">
                  <c:v>-3.2389737381129</c:v>
                </c:pt>
                <c:pt idx="706">
                  <c:v>-3.251038841933589</c:v>
                </c:pt>
                <c:pt idx="707">
                  <c:v>-3.263182392786008</c:v>
                </c:pt>
                <c:pt idx="708">
                  <c:v>-3.275405200409849</c:v>
                </c:pt>
                <c:pt idx="709">
                  <c:v>-3.287708085656283</c:v>
                </c:pt>
                <c:pt idx="710">
                  <c:v>-3.300091880679616</c:v>
                </c:pt>
                <c:pt idx="711">
                  <c:v>-3.312557429132916</c:v>
                </c:pt>
                <c:pt idx="712">
                  <c:v>-3.325105586367729</c:v>
                </c:pt>
                <c:pt idx="713">
                  <c:v>-3.337737219637948</c:v>
                </c:pt>
                <c:pt idx="714">
                  <c:v>-3.35045320830798</c:v>
                </c:pt>
                <c:pt idx="715">
                  <c:v>-3.363254444065276</c:v>
                </c:pt>
                <c:pt idx="716">
                  <c:v>-3.376141831137374</c:v>
                </c:pt>
                <c:pt idx="717">
                  <c:v>-3.389116286513513</c:v>
                </c:pt>
                <c:pt idx="718">
                  <c:v>-3.402178740170992</c:v>
                </c:pt>
                <c:pt idx="719">
                  <c:v>-3.415330135306337</c:v>
                </c:pt>
                <c:pt idx="720">
                  <c:v>-3.428571428571436</c:v>
                </c:pt>
                <c:pt idx="721">
                  <c:v>-3.441903590314752</c:v>
                </c:pt>
                <c:pt idx="722">
                  <c:v>-3.455327604827724</c:v>
                </c:pt>
                <c:pt idx="723">
                  <c:v>-3.468844470596532</c:v>
                </c:pt>
                <c:pt idx="724">
                  <c:v>-3.482455200559313</c:v>
                </c:pt>
                <c:pt idx="725">
                  <c:v>-3.496160822368993</c:v>
                </c:pt>
                <c:pt idx="726">
                  <c:v>-3.509962378661883</c:v>
                </c:pt>
                <c:pt idx="727">
                  <c:v>-3.523860927332167</c:v>
                </c:pt>
                <c:pt idx="728">
                  <c:v>-3.53785754181245</c:v>
                </c:pt>
                <c:pt idx="729">
                  <c:v>-3.551953311360518</c:v>
                </c:pt>
                <c:pt idx="730">
                  <c:v>-3.566149341352462</c:v>
                </c:pt>
                <c:pt idx="731">
                  <c:v>-3.58044675358235</c:v>
                </c:pt>
                <c:pt idx="732">
                  <c:v>-3.5948466865686</c:v>
                </c:pt>
                <c:pt idx="733">
                  <c:v>-3.609350295867241</c:v>
                </c:pt>
                <c:pt idx="734">
                  <c:v>-3.623958754392241</c:v>
                </c:pt>
                <c:pt idx="735">
                  <c:v>-3.63867325274308</c:v>
                </c:pt>
                <c:pt idx="736">
                  <c:v>-3.653494999539776</c:v>
                </c:pt>
                <c:pt idx="737">
                  <c:v>-3.668425221765546</c:v>
                </c:pt>
                <c:pt idx="738">
                  <c:v>-3.683465165117323</c:v>
                </c:pt>
                <c:pt idx="739">
                  <c:v>-3.698616094364319</c:v>
                </c:pt>
                <c:pt idx="740">
                  <c:v>-3.713879293714875</c:v>
                </c:pt>
                <c:pt idx="741">
                  <c:v>-3.729256067191793</c:v>
                </c:pt>
                <c:pt idx="742">
                  <c:v>-3.744747739016412</c:v>
                </c:pt>
                <c:pt idx="743">
                  <c:v>-3.760355654001644</c:v>
                </c:pt>
                <c:pt idx="744">
                  <c:v>-3.776081177954213</c:v>
                </c:pt>
                <c:pt idx="745">
                  <c:v>-3.791925698086375</c:v>
                </c:pt>
                <c:pt idx="746">
                  <c:v>-3.807890623437349</c:v>
                </c:pt>
                <c:pt idx="747">
                  <c:v>-3.823977385304745</c:v>
                </c:pt>
                <c:pt idx="748">
                  <c:v>-3.840187437686272</c:v>
                </c:pt>
                <c:pt idx="749">
                  <c:v>-3.85652225773199</c:v>
                </c:pt>
                <c:pt idx="750">
                  <c:v>-3.872983346207428</c:v>
                </c:pt>
                <c:pt idx="751">
                  <c:v>-3.889572227967859</c:v>
                </c:pt>
                <c:pt idx="752">
                  <c:v>-3.906290452444038</c:v>
                </c:pt>
                <c:pt idx="753">
                  <c:v>-3.923139594139755</c:v>
                </c:pt>
                <c:pt idx="754">
                  <c:v>-3.94012125314151</c:v>
                </c:pt>
                <c:pt idx="755">
                  <c:v>-3.957237055640678</c:v>
                </c:pt>
                <c:pt idx="756">
                  <c:v>-3.974488654468507</c:v>
                </c:pt>
                <c:pt idx="757">
                  <c:v>-3.991877729644331</c:v>
                </c:pt>
                <c:pt idx="758">
                  <c:v>-4.009405988937372</c:v>
                </c:pt>
                <c:pt idx="759">
                  <c:v>-4.027075168442525</c:v>
                </c:pt>
                <c:pt idx="760">
                  <c:v>-4.044887033170545</c:v>
                </c:pt>
                <c:pt idx="761">
                  <c:v>-4.062843377653043</c:v>
                </c:pt>
                <c:pt idx="762">
                  <c:v>-4.080946026562738</c:v>
                </c:pt>
                <c:pt idx="763">
                  <c:v>-4.099196835349407</c:v>
                </c:pt>
                <c:pt idx="764">
                  <c:v>-4.117597690892006</c:v>
                </c:pt>
                <c:pt idx="765">
                  <c:v>-4.136150512167437</c:v>
                </c:pt>
                <c:pt idx="766">
                  <c:v>-4.154857250936474</c:v>
                </c:pt>
                <c:pt idx="767">
                  <c:v>-4.17371989244733</c:v>
                </c:pt>
                <c:pt idx="768">
                  <c:v>-4.192740456157437</c:v>
                </c:pt>
                <c:pt idx="769">
                  <c:v>-4.211920996473975</c:v>
                </c:pt>
                <c:pt idx="770">
                  <c:v>-4.231263603513703</c:v>
                </c:pt>
                <c:pt idx="771">
                  <c:v>-4.250770403882707</c:v>
                </c:pt>
                <c:pt idx="772">
                  <c:v>-4.270443561476674</c:v>
                </c:pt>
                <c:pt idx="773">
                  <c:v>-4.290285278302301</c:v>
                </c:pt>
                <c:pt idx="774">
                  <c:v>-4.31029779532053</c:v>
                </c:pt>
                <c:pt idx="775">
                  <c:v>-4.330483393312254</c:v>
                </c:pt>
                <c:pt idx="776">
                  <c:v>-4.350844393767218</c:v>
                </c:pt>
                <c:pt idx="777">
                  <c:v>-4.37138315979684</c:v>
                </c:pt>
                <c:pt idx="778">
                  <c:v>-4.392102097071685</c:v>
                </c:pt>
                <c:pt idx="779">
                  <c:v>-4.41300365478442</c:v>
                </c:pt>
                <c:pt idx="780">
                  <c:v>-4.434090326638996</c:v>
                </c:pt>
                <c:pt idx="781">
                  <c:v>-4.455364651866962</c:v>
                </c:pt>
                <c:pt idx="782">
                  <c:v>-4.476829216271728</c:v>
                </c:pt>
                <c:pt idx="783">
                  <c:v>-4.498486653301715</c:v>
                </c:pt>
                <c:pt idx="784">
                  <c:v>-4.520339645153306</c:v>
                </c:pt>
                <c:pt idx="785">
                  <c:v>-4.542390923904581</c:v>
                </c:pt>
                <c:pt idx="786">
                  <c:v>-4.564643272680838</c:v>
                </c:pt>
                <c:pt idx="787">
                  <c:v>-4.587099526852941</c:v>
                </c:pt>
                <c:pt idx="788">
                  <c:v>-4.609762575269592</c:v>
                </c:pt>
                <c:pt idx="789">
                  <c:v>-4.632635361524633</c:v>
                </c:pt>
                <c:pt idx="790">
                  <c:v>-4.655720885260563</c:v>
                </c:pt>
                <c:pt idx="791">
                  <c:v>-4.679022203509474</c:v>
                </c:pt>
                <c:pt idx="792">
                  <c:v>-4.70254243207267</c:v>
                </c:pt>
                <c:pt idx="793">
                  <c:v>-4.726284746940267</c:v>
                </c:pt>
                <c:pt idx="794">
                  <c:v>-4.750252385752153</c:v>
                </c:pt>
                <c:pt idx="795">
                  <c:v>-4.77444864930169</c:v>
                </c:pt>
                <c:pt idx="796">
                  <c:v>-4.798876903083658</c:v>
                </c:pt>
                <c:pt idx="797">
                  <c:v>-4.823540578887948</c:v>
                </c:pt>
                <c:pt idx="798">
                  <c:v>-4.848443176440577</c:v>
                </c:pt>
                <c:pt idx="799">
                  <c:v>-4.873588265093713</c:v>
                </c:pt>
                <c:pt idx="800">
                  <c:v>-4.898979485566374</c:v>
                </c:pt>
                <c:pt idx="801">
                  <c:v>-4.924620551737634</c:v>
                </c:pt>
                <c:pt idx="802">
                  <c:v>-4.950515252494149</c:v>
                </c:pt>
                <c:pt idx="803">
                  <c:v>-4.976667453633963</c:v>
                </c:pt>
                <c:pt idx="804">
                  <c:v>-5.003081099828592</c:v>
                </c:pt>
                <c:pt idx="805">
                  <c:v>-5.029760216645479</c:v>
                </c:pt>
                <c:pt idx="806">
                  <c:v>-5.05670891263299</c:v>
                </c:pt>
                <c:pt idx="807">
                  <c:v>-5.083931381470245</c:v>
                </c:pt>
                <c:pt idx="808">
                  <c:v>-5.11143190418412</c:v>
                </c:pt>
                <c:pt idx="809">
                  <c:v>-5.139214851435894</c:v>
                </c:pt>
                <c:pt idx="810">
                  <c:v>-5.167284685880095</c:v>
                </c:pt>
                <c:pt idx="811">
                  <c:v>-5.195645964598262</c:v>
                </c:pt>
                <c:pt idx="812">
                  <c:v>-5.224303341610335</c:v>
                </c:pt>
                <c:pt idx="813">
                  <c:v>-5.25326157046667</c:v>
                </c:pt>
                <c:pt idx="814">
                  <c:v>-5.282525506923618</c:v>
                </c:pt>
                <c:pt idx="815">
                  <c:v>-5.312100111705935</c:v>
                </c:pt>
                <c:pt idx="816">
                  <c:v>-5.341990453359211</c:v>
                </c:pt>
                <c:pt idx="817">
                  <c:v>-5.372201711195872</c:v>
                </c:pt>
                <c:pt idx="818">
                  <c:v>-5.402739178338273</c:v>
                </c:pt>
                <c:pt idx="819">
                  <c:v>-5.433608264862667</c:v>
                </c:pt>
                <c:pt idx="820">
                  <c:v>-5.464814501047995</c:v>
                </c:pt>
                <c:pt idx="821">
                  <c:v>-5.496363540733545</c:v>
                </c:pt>
                <c:pt idx="822">
                  <c:v>-5.528261164789813</c:v>
                </c:pt>
                <c:pt idx="823">
                  <c:v>-5.560513284707002</c:v>
                </c:pt>
                <c:pt idx="824">
                  <c:v>-5.59312594630587</c:v>
                </c:pt>
                <c:pt idx="825">
                  <c:v>-5.6261053335758</c:v>
                </c:pt>
                <c:pt idx="826">
                  <c:v>-5.659457772645217</c:v>
                </c:pt>
                <c:pt idx="827">
                  <c:v>-5.693189735889704</c:v>
                </c:pt>
                <c:pt idx="828">
                  <c:v>-5.727307846183433</c:v>
                </c:pt>
                <c:pt idx="829">
                  <c:v>-5.761818881299763</c:v>
                </c:pt>
                <c:pt idx="830">
                  <c:v>-5.796729778467146</c:v>
                </c:pt>
                <c:pt idx="831">
                  <c:v>-5.832047639086796</c:v>
                </c:pt>
                <c:pt idx="832">
                  <c:v>-5.867779733618831</c:v>
                </c:pt>
                <c:pt idx="833">
                  <c:v>-5.903933506643975</c:v>
                </c:pt>
                <c:pt idx="834">
                  <c:v>-5.940516582108205</c:v>
                </c:pt>
                <c:pt idx="835">
                  <c:v>-5.977536768758117</c:v>
                </c:pt>
                <c:pt idx="836">
                  <c:v>-6.015002065775152</c:v>
                </c:pt>
                <c:pt idx="837">
                  <c:v>-6.052920668617192</c:v>
                </c:pt>
                <c:pt idx="838">
                  <c:v>-6.091300975076547</c:v>
                </c:pt>
                <c:pt idx="839">
                  <c:v>-6.130151591563676</c:v>
                </c:pt>
                <c:pt idx="840">
                  <c:v>-6.169481339626564</c:v>
                </c:pt>
                <c:pt idx="841">
                  <c:v>-6.209299262716091</c:v>
                </c:pt>
                <c:pt idx="842">
                  <c:v>-6.249614633208354</c:v>
                </c:pt>
                <c:pt idx="843">
                  <c:v>-6.290436959695308</c:v>
                </c:pt>
                <c:pt idx="844">
                  <c:v>-6.331775994555855</c:v>
                </c:pt>
                <c:pt idx="845">
                  <c:v>-6.373641741819987</c:v>
                </c:pt>
                <c:pt idx="846">
                  <c:v>-6.416044465339327</c:v>
                </c:pt>
                <c:pt idx="847">
                  <c:v>-6.458994697278086</c:v>
                </c:pt>
                <c:pt idx="848">
                  <c:v>-6.502503246939191</c:v>
                </c:pt>
                <c:pt idx="849">
                  <c:v>-6.54658120994111</c:v>
                </c:pt>
                <c:pt idx="850">
                  <c:v>-6.591239977761764</c:v>
                </c:pt>
                <c:pt idx="851">
                  <c:v>-6.636491247666735</c:v>
                </c:pt>
                <c:pt idx="852">
                  <c:v>-6.682347033040004</c:v>
                </c:pt>
                <c:pt idx="853">
                  <c:v>-6.728819674136306</c:v>
                </c:pt>
                <c:pt idx="854">
                  <c:v>-6.775921849275404</c:v>
                </c:pt>
                <c:pt idx="855">
                  <c:v>-6.823666586499545</c:v>
                </c:pt>
                <c:pt idx="856">
                  <c:v>-6.87206727571666</c:v>
                </c:pt>
                <c:pt idx="857">
                  <c:v>-6.92113768135306</c:v>
                </c:pt>
                <c:pt idx="858">
                  <c:v>-6.970891955540753</c:v>
                </c:pt>
                <c:pt idx="859">
                  <c:v>-7.021344651865927</c:v>
                </c:pt>
                <c:pt idx="860">
                  <c:v>-7.072510739706647</c:v>
                </c:pt>
                <c:pt idx="861">
                  <c:v>-7.124405619189457</c:v>
                </c:pt>
                <c:pt idx="862">
                  <c:v>-7.177045136796253</c:v>
                </c:pt>
                <c:pt idx="863">
                  <c:v>-7.230445601654676</c:v>
                </c:pt>
                <c:pt idx="864">
                  <c:v>-7.284623802547205</c:v>
                </c:pt>
                <c:pt idx="865">
                  <c:v>-7.339597025676188</c:v>
                </c:pt>
                <c:pt idx="866">
                  <c:v>-7.395383073224356</c:v>
                </c:pt>
                <c:pt idx="867">
                  <c:v>-7.452000282752614</c:v>
                </c:pt>
                <c:pt idx="868">
                  <c:v>-7.509467547479581</c:v>
                </c:pt>
                <c:pt idx="869">
                  <c:v>-7.567804337489941</c:v>
                </c:pt>
                <c:pt idx="870">
                  <c:v>-7.627030721921658</c:v>
                </c:pt>
                <c:pt idx="871">
                  <c:v>-7.687167392185144</c:v>
                </c:pt>
                <c:pt idx="872">
                  <c:v>-7.748235686270826</c:v>
                </c:pt>
                <c:pt idx="873">
                  <c:v>-7.810257614205102</c:v>
                </c:pt>
                <c:pt idx="874">
                  <c:v>-7.873255884718485</c:v>
                </c:pt>
                <c:pt idx="875">
                  <c:v>-7.937253933193822</c:v>
                </c:pt>
                <c:pt idx="876">
                  <c:v>-8.00227595096684</c:v>
                </c:pt>
                <c:pt idx="877">
                  <c:v>-8.068346916055988</c:v>
                </c:pt>
                <c:pt idx="878">
                  <c:v>-8.135492625403578</c:v>
                </c:pt>
                <c:pt idx="879">
                  <c:v>-8.203739728715675</c:v>
                </c:pt>
                <c:pt idx="880">
                  <c:v>-8.273115763993959</c:v>
                </c:pt>
                <c:pt idx="881">
                  <c:v>-8.343649194859125</c:v>
                </c:pt>
                <c:pt idx="882">
                  <c:v>-8.415369449772081</c:v>
                </c:pt>
                <c:pt idx="883">
                  <c:v>-8.488306963266476</c:v>
                </c:pt>
                <c:pt idx="884">
                  <c:v>-8.562493219313967</c:v>
                </c:pt>
                <c:pt idx="885">
                  <c:v>-8.637960796952003</c:v>
                </c:pt>
                <c:pt idx="886">
                  <c:v>-8.714743418313066</c:v>
                </c:pt>
                <c:pt idx="887">
                  <c:v>-8.792875999204168</c:v>
                </c:pt>
                <c:pt idx="888">
                  <c:v>-8.87239470239592</c:v>
                </c:pt>
                <c:pt idx="889">
                  <c:v>-8.953336993792127</c:v>
                </c:pt>
                <c:pt idx="890">
                  <c:v>-9.035741701663165</c:v>
                </c:pt>
                <c:pt idx="891">
                  <c:v>-9.119649079139898</c:v>
                </c:pt>
                <c:pt idx="892">
                  <c:v>-9.20510087017951</c:v>
                </c:pt>
                <c:pt idx="893">
                  <c:v>-9.292140379230312</c:v>
                </c:pt>
                <c:pt idx="894">
                  <c:v>-9.380812544839883</c:v>
                </c:pt>
                <c:pt idx="895">
                  <c:v>-9.47116401746936</c:v>
                </c:pt>
                <c:pt idx="896">
                  <c:v>-9.56324324179703</c:v>
                </c:pt>
                <c:pt idx="897">
                  <c:v>-9.65710054381629</c:v>
                </c:pt>
                <c:pt idx="898">
                  <c:v>-9.752788223057038</c:v>
                </c:pt>
                <c:pt idx="899">
                  <c:v>-9.850360650285534</c:v>
                </c:pt>
                <c:pt idx="900">
                  <c:v>-9.94987437106628</c:v>
                </c:pt>
                <c:pt idx="901">
                  <c:v>-10.05138821560036</c:v>
                </c:pt>
                <c:pt idx="902">
                  <c:v>-10.15496341528857</c:v>
                </c:pt>
                <c:pt idx="903">
                  <c:v>-10.26066372650467</c:v>
                </c:pt>
                <c:pt idx="904">
                  <c:v>-10.36855556210441</c:v>
                </c:pt>
                <c:pt idx="905">
                  <c:v>-10.47870813124046</c:v>
                </c:pt>
                <c:pt idx="906">
                  <c:v>-10.59119358810161</c:v>
                </c:pt>
                <c:pt idx="907">
                  <c:v>-10.70608719024816</c:v>
                </c:pt>
                <c:pt idx="908">
                  <c:v>-10.82346746727337</c:v>
                </c:pt>
                <c:pt idx="909">
                  <c:v>-10.94341640058562</c:v>
                </c:pt>
                <c:pt idx="910">
                  <c:v>-11.06601961517596</c:v>
                </c:pt>
                <c:pt idx="911">
                  <c:v>-11.19136658431374</c:v>
                </c:pt>
                <c:pt idx="912">
                  <c:v>-11.31955084819893</c:v>
                </c:pt>
                <c:pt idx="913">
                  <c:v>-11.45067024769375</c:v>
                </c:pt>
                <c:pt idx="914">
                  <c:v>-11.58482717436124</c:v>
                </c:pt>
                <c:pt idx="915">
                  <c:v>-11.72212883815361</c:v>
                </c:pt>
                <c:pt idx="916">
                  <c:v>-11.86268755422114</c:v>
                </c:pt>
                <c:pt idx="917">
                  <c:v>-12.00662105045427</c:v>
                </c:pt>
                <c:pt idx="918">
                  <c:v>-12.15405279752885</c:v>
                </c:pt>
                <c:pt idx="919">
                  <c:v>-12.30511236339903</c:v>
                </c:pt>
                <c:pt idx="920">
                  <c:v>-12.45993579437724</c:v>
                </c:pt>
                <c:pt idx="921">
                  <c:v>-12.61866602515693</c:v>
                </c:pt>
                <c:pt idx="922">
                  <c:v>-12.78145332037547</c:v>
                </c:pt>
                <c:pt idx="923">
                  <c:v>-12.94845575058461</c:v>
                </c:pt>
                <c:pt idx="924">
                  <c:v>-13.11983970579751</c:v>
                </c:pt>
                <c:pt idx="925">
                  <c:v>-13.29578045011957</c:v>
                </c:pt>
                <c:pt idx="926">
                  <c:v>-13.47646272134926</c:v>
                </c:pt>
                <c:pt idx="927">
                  <c:v>-13.66208137986133</c:v>
                </c:pt>
                <c:pt idx="928">
                  <c:v>-13.85284211156345</c:v>
                </c:pt>
                <c:pt idx="929">
                  <c:v>-14.04896219025781</c:v>
                </c:pt>
                <c:pt idx="930">
                  <c:v>-14.2506713053479</c:v>
                </c:pt>
                <c:pt idx="931">
                  <c:v>-14.45821246151977</c:v>
                </c:pt>
                <c:pt idx="932">
                  <c:v>-14.67184295780704</c:v>
                </c:pt>
                <c:pt idx="933">
                  <c:v>-14.89183545433323</c:v>
                </c:pt>
                <c:pt idx="934">
                  <c:v>-15.11847913603081</c:v>
                </c:pt>
                <c:pt idx="935">
                  <c:v>-15.35208098378035</c:v>
                </c:pt>
                <c:pt idx="936">
                  <c:v>-15.59296716471905</c:v>
                </c:pt>
                <c:pt idx="937">
                  <c:v>-15.84148455495951</c:v>
                </c:pt>
                <c:pt idx="938">
                  <c:v>-16.0980024096685</c:v>
                </c:pt>
                <c:pt idx="939">
                  <c:v>-16.3629141974157</c:v>
                </c:pt>
                <c:pt idx="940">
                  <c:v>-16.63663961795727</c:v>
                </c:pt>
                <c:pt idx="941">
                  <c:v>-16.9196268252179</c:v>
                </c:pt>
                <c:pt idx="942">
                  <c:v>-17.21235488023633</c:v>
                </c:pt>
                <c:pt idx="943">
                  <c:v>-17.51533646231578</c:v>
                </c:pt>
                <c:pt idx="944">
                  <c:v>-17.82912087065478</c:v>
                </c:pt>
                <c:pt idx="945">
                  <c:v>-18.15429735342859</c:v>
                </c:pt>
                <c:pt idx="946">
                  <c:v>-18.49149880676859</c:v>
                </c:pt>
                <c:pt idx="947">
                  <c:v>-18.84140589249399</c:v>
                </c:pt>
                <c:pt idx="948">
                  <c:v>-19.20475163096656</c:v>
                </c:pt>
                <c:pt idx="949">
                  <c:v>-19.58232653428103</c:v>
                </c:pt>
                <c:pt idx="950">
                  <c:v>-19.97498435543852</c:v>
                </c:pt>
                <c:pt idx="951">
                  <c:v>-20.38364854150024</c:v>
                </c:pt>
                <c:pt idx="952">
                  <c:v>-20.80931949338548</c:v>
                </c:pt>
                <c:pt idx="953">
                  <c:v>-21.25308275245235</c:v>
                </c:pt>
                <c:pt idx="954">
                  <c:v>-21.71611825489327</c:v>
                </c:pt>
                <c:pt idx="955">
                  <c:v>-22.19971082005002</c:v>
                </c:pt>
                <c:pt idx="956">
                  <c:v>-22.70526206895341</c:v>
                </c:pt>
                <c:pt idx="957">
                  <c:v>-23.23430400591517</c:v>
                </c:pt>
                <c:pt idx="958">
                  <c:v>-23.78851454034708</c:v>
                </c:pt>
                <c:pt idx="959">
                  <c:v>-24.3697352800659</c:v>
                </c:pt>
                <c:pt idx="960">
                  <c:v>-24.97999199359413</c:v>
                </c:pt>
                <c:pt idx="961">
                  <c:v>-25.62151822050682</c:v>
                </c:pt>
                <c:pt idx="962">
                  <c:v>-26.29678260972813</c:v>
                </c:pt>
                <c:pt idx="963">
                  <c:v>-27.00852069106494</c:v>
                </c:pt>
                <c:pt idx="964">
                  <c:v>-27.75977194199624</c:v>
                </c:pt>
                <c:pt idx="965">
                  <c:v>-28.55392320876913</c:v>
                </c:pt>
                <c:pt idx="966">
                  <c:v>-29.39475979004133</c:v>
                </c:pt>
                <c:pt idx="967">
                  <c:v>-30.28652580845846</c:v>
                </c:pt>
                <c:pt idx="968">
                  <c:v>-31.23399590190234</c:v>
                </c:pt>
                <c:pt idx="969">
                  <c:v>-32.24256079046452</c:v>
                </c:pt>
                <c:pt idx="970">
                  <c:v>-33.31832995681469</c:v>
                </c:pt>
                <c:pt idx="971">
                  <c:v>-34.46825557078306</c:v>
                </c:pt>
                <c:pt idx="972">
                  <c:v>-35.70028296921063</c:v>
                </c:pt>
                <c:pt idx="973">
                  <c:v>-37.02353457576601</c:v>
                </c:pt>
                <c:pt idx="974">
                  <c:v>-38.44853626379684</c:v>
                </c:pt>
                <c:pt idx="975">
                  <c:v>-39.9874980462658</c:v>
                </c:pt>
                <c:pt idx="976">
                  <c:v>-41.65466493817033</c:v>
                </c:pt>
                <c:pt idx="977">
                  <c:v>-43.46675934828945</c:v>
                </c:pt>
                <c:pt idx="978">
                  <c:v>-45.44354412322505</c:v>
                </c:pt>
                <c:pt idx="979">
                  <c:v>-47.60854646116927</c:v>
                </c:pt>
                <c:pt idx="980">
                  <c:v>-49.98999899980213</c:v>
                </c:pt>
                <c:pt idx="981">
                  <c:v>-52.62207808984104</c:v>
                </c:pt>
                <c:pt idx="982">
                  <c:v>-55.54655482644013</c:v>
                </c:pt>
                <c:pt idx="983">
                  <c:v>-58.81502879755397</c:v>
                </c:pt>
                <c:pt idx="984">
                  <c:v>-62.49199948793787</c:v>
                </c:pt>
                <c:pt idx="985">
                  <c:v>-66.65916624474807</c:v>
                </c:pt>
                <c:pt idx="986">
                  <c:v>-71.42157108554228</c:v>
                </c:pt>
                <c:pt idx="987">
                  <c:v>-76.91657664843388</c:v>
                </c:pt>
                <c:pt idx="988">
                  <c:v>-83.32733311732387</c:v>
                </c:pt>
                <c:pt idx="989">
                  <c:v>-90.9035907427131</c:v>
                </c:pt>
                <c:pt idx="990">
                  <c:v>-99.99499987500254</c:v>
                </c:pt>
                <c:pt idx="991">
                  <c:v>-111.1066110199933</c:v>
                </c:pt>
                <c:pt idx="992">
                  <c:v>-124.9959999360117</c:v>
                </c:pt>
                <c:pt idx="993">
                  <c:v>-142.8536428142847</c:v>
                </c:pt>
                <c:pt idx="994">
                  <c:v>-166.6636666396905</c:v>
                </c:pt>
                <c:pt idx="995">
                  <c:v>-199.9974999844098</c:v>
                </c:pt>
                <c:pt idx="996">
                  <c:v>-249.9979999920547</c:v>
                </c:pt>
                <c:pt idx="997">
                  <c:v>-333.3318333300557</c:v>
                </c:pt>
                <c:pt idx="998">
                  <c:v>-499.9989999992191</c:v>
                </c:pt>
                <c:pt idx="999">
                  <c:v>-999.9995000007512</c:v>
                </c:pt>
                <c:pt idx="1001">
                  <c:v>999.9994999989985</c:v>
                </c:pt>
                <c:pt idx="1002">
                  <c:v>499.9989999987809</c:v>
                </c:pt>
                <c:pt idx="1003">
                  <c:v>333.331833329861</c:v>
                </c:pt>
                <c:pt idx="1004">
                  <c:v>249.9979999919451</c:v>
                </c:pt>
                <c:pt idx="1005">
                  <c:v>199.9974999843397</c:v>
                </c:pt>
                <c:pt idx="1006">
                  <c:v>166.6636666396418</c:v>
                </c:pt>
                <c:pt idx="1007">
                  <c:v>142.8536428142489</c:v>
                </c:pt>
                <c:pt idx="1008">
                  <c:v>124.9959999359843</c:v>
                </c:pt>
                <c:pt idx="1009">
                  <c:v>111.1066110199716</c:v>
                </c:pt>
                <c:pt idx="1010">
                  <c:v>99.994999874985</c:v>
                </c:pt>
                <c:pt idx="1011">
                  <c:v>90.90359074269861</c:v>
                </c:pt>
                <c:pt idx="1012">
                  <c:v>83.3273331173117</c:v>
                </c:pt>
                <c:pt idx="1013">
                  <c:v>76.91657664842353</c:v>
                </c:pt>
                <c:pt idx="1014">
                  <c:v>71.42157108553333</c:v>
                </c:pt>
                <c:pt idx="1015">
                  <c:v>66.6591662447403</c:v>
                </c:pt>
                <c:pt idx="1016">
                  <c:v>62.49199948793102</c:v>
                </c:pt>
                <c:pt idx="1017">
                  <c:v>58.8150287975479</c:v>
                </c:pt>
                <c:pt idx="1018">
                  <c:v>55.54655482643471</c:v>
                </c:pt>
                <c:pt idx="1019">
                  <c:v>52.62207808983618</c:v>
                </c:pt>
                <c:pt idx="1020">
                  <c:v>49.98999899979774</c:v>
                </c:pt>
                <c:pt idx="1021">
                  <c:v>47.60854646116529</c:v>
                </c:pt>
                <c:pt idx="1022">
                  <c:v>45.44354412322143</c:v>
                </c:pt>
                <c:pt idx="1023">
                  <c:v>43.46675934828614</c:v>
                </c:pt>
                <c:pt idx="1024">
                  <c:v>41.65466493816729</c:v>
                </c:pt>
                <c:pt idx="1025">
                  <c:v>39.98749804626298</c:v>
                </c:pt>
                <c:pt idx="1026">
                  <c:v>38.44853626379425</c:v>
                </c:pt>
                <c:pt idx="1027">
                  <c:v>37.02353457576361</c:v>
                </c:pt>
                <c:pt idx="1028">
                  <c:v>35.7002829692084</c:v>
                </c:pt>
                <c:pt idx="1029">
                  <c:v>34.46825557078097</c:v>
                </c:pt>
                <c:pt idx="1030">
                  <c:v>33.31832995681273</c:v>
                </c:pt>
                <c:pt idx="1031">
                  <c:v>32.2425607904627</c:v>
                </c:pt>
                <c:pt idx="1032">
                  <c:v>31.23399590190063</c:v>
                </c:pt>
                <c:pt idx="1033">
                  <c:v>30.28652580845685</c:v>
                </c:pt>
                <c:pt idx="1034">
                  <c:v>29.39475979003981</c:v>
                </c:pt>
                <c:pt idx="1035">
                  <c:v>28.55392320876771</c:v>
                </c:pt>
                <c:pt idx="1036">
                  <c:v>27.75977194199488</c:v>
                </c:pt>
                <c:pt idx="1037">
                  <c:v>27.00852069106366</c:v>
                </c:pt>
                <c:pt idx="1038">
                  <c:v>26.29678260972691</c:v>
                </c:pt>
                <c:pt idx="1039">
                  <c:v>25.62151822050567</c:v>
                </c:pt>
                <c:pt idx="1040">
                  <c:v>24.97999199359303</c:v>
                </c:pt>
                <c:pt idx="1041">
                  <c:v>24.36973528006486</c:v>
                </c:pt>
                <c:pt idx="1042">
                  <c:v>23.78851454034608</c:v>
                </c:pt>
                <c:pt idx="1043">
                  <c:v>23.23430400591423</c:v>
                </c:pt>
                <c:pt idx="1044">
                  <c:v>22.70526206895251</c:v>
                </c:pt>
                <c:pt idx="1045">
                  <c:v>22.19971082004915</c:v>
                </c:pt>
                <c:pt idx="1046">
                  <c:v>21.71611825489245</c:v>
                </c:pt>
                <c:pt idx="1047">
                  <c:v>21.25308275245156</c:v>
                </c:pt>
                <c:pt idx="1048">
                  <c:v>20.80931949338472</c:v>
                </c:pt>
                <c:pt idx="1049">
                  <c:v>20.3836485414995</c:v>
                </c:pt>
                <c:pt idx="1050">
                  <c:v>19.97498435543782</c:v>
                </c:pt>
                <c:pt idx="1051">
                  <c:v>19.58232653428036</c:v>
                </c:pt>
                <c:pt idx="1052">
                  <c:v>19.20475163096591</c:v>
                </c:pt>
                <c:pt idx="1053">
                  <c:v>18.84140589249337</c:v>
                </c:pt>
                <c:pt idx="1054">
                  <c:v>18.49149880676798</c:v>
                </c:pt>
                <c:pt idx="1055">
                  <c:v>18.15429735342801</c:v>
                </c:pt>
                <c:pt idx="1056">
                  <c:v>17.82912087065421</c:v>
                </c:pt>
                <c:pt idx="1057">
                  <c:v>17.51533646231524</c:v>
                </c:pt>
                <c:pt idx="1058">
                  <c:v>17.21235488023581</c:v>
                </c:pt>
                <c:pt idx="1059">
                  <c:v>16.9196268252174</c:v>
                </c:pt>
                <c:pt idx="1060">
                  <c:v>16.63663961795678</c:v>
                </c:pt>
                <c:pt idx="1061">
                  <c:v>16.36291419741522</c:v>
                </c:pt>
                <c:pt idx="1062">
                  <c:v>16.09800240966804</c:v>
                </c:pt>
                <c:pt idx="1063">
                  <c:v>15.84148455495906</c:v>
                </c:pt>
                <c:pt idx="1064">
                  <c:v>15.59296716471862</c:v>
                </c:pt>
                <c:pt idx="1065">
                  <c:v>15.35208098377994</c:v>
                </c:pt>
                <c:pt idx="1066">
                  <c:v>15.11847913603041</c:v>
                </c:pt>
                <c:pt idx="1067">
                  <c:v>14.89183545433284</c:v>
                </c:pt>
                <c:pt idx="1068">
                  <c:v>14.67184295780666</c:v>
                </c:pt>
                <c:pt idx="1069">
                  <c:v>14.45821246151941</c:v>
                </c:pt>
                <c:pt idx="1070">
                  <c:v>14.25067130534754</c:v>
                </c:pt>
                <c:pt idx="1071">
                  <c:v>14.04896219025747</c:v>
                </c:pt>
                <c:pt idx="1072">
                  <c:v>13.85284211156311</c:v>
                </c:pt>
                <c:pt idx="1073">
                  <c:v>13.662081379861</c:v>
                </c:pt>
                <c:pt idx="1074">
                  <c:v>13.47646272134894</c:v>
                </c:pt>
                <c:pt idx="1075">
                  <c:v>13.29578045011925</c:v>
                </c:pt>
                <c:pt idx="1076">
                  <c:v>13.11983970579721</c:v>
                </c:pt>
                <c:pt idx="1077">
                  <c:v>12.94845575058431</c:v>
                </c:pt>
                <c:pt idx="1078">
                  <c:v>12.78145332037518</c:v>
                </c:pt>
                <c:pt idx="1079">
                  <c:v>12.61866602515665</c:v>
                </c:pt>
                <c:pt idx="1080">
                  <c:v>12.45993579437697</c:v>
                </c:pt>
                <c:pt idx="1081">
                  <c:v>12.30511236339876</c:v>
                </c:pt>
                <c:pt idx="1082">
                  <c:v>12.15405279752859</c:v>
                </c:pt>
                <c:pt idx="1083">
                  <c:v>12.00662105045402</c:v>
                </c:pt>
                <c:pt idx="1084">
                  <c:v>11.86268755422089</c:v>
                </c:pt>
                <c:pt idx="1085">
                  <c:v>11.72212883815337</c:v>
                </c:pt>
                <c:pt idx="1086">
                  <c:v>11.584827174361</c:v>
                </c:pt>
                <c:pt idx="1087">
                  <c:v>11.45067024769352</c:v>
                </c:pt>
                <c:pt idx="1088">
                  <c:v>11.3195508481987</c:v>
                </c:pt>
                <c:pt idx="1089">
                  <c:v>11.19136658431352</c:v>
                </c:pt>
                <c:pt idx="1090">
                  <c:v>11.06601961517574</c:v>
                </c:pt>
                <c:pt idx="1091">
                  <c:v>10.94341640058541</c:v>
                </c:pt>
                <c:pt idx="1092">
                  <c:v>10.82346746727316</c:v>
                </c:pt>
                <c:pt idx="1093">
                  <c:v>10.70608719024795</c:v>
                </c:pt>
                <c:pt idx="1094">
                  <c:v>10.59119358810142</c:v>
                </c:pt>
                <c:pt idx="1095">
                  <c:v>10.47870813124026</c:v>
                </c:pt>
                <c:pt idx="1096">
                  <c:v>10.36855556210422</c:v>
                </c:pt>
                <c:pt idx="1097">
                  <c:v>10.26066372650448</c:v>
                </c:pt>
                <c:pt idx="1098">
                  <c:v>10.15496341528839</c:v>
                </c:pt>
                <c:pt idx="1099">
                  <c:v>10.05138821560018</c:v>
                </c:pt>
                <c:pt idx="1100">
                  <c:v>9.949874371066105</c:v>
                </c:pt>
                <c:pt idx="1101">
                  <c:v>9.85036065028536</c:v>
                </c:pt>
                <c:pt idx="1102">
                  <c:v>9.75278822305687</c:v>
                </c:pt>
                <c:pt idx="1103">
                  <c:v>9.657100543816126</c:v>
                </c:pt>
                <c:pt idx="1104">
                  <c:v>9.563243241796867</c:v>
                </c:pt>
                <c:pt idx="1105">
                  <c:v>9.4711640174692</c:v>
                </c:pt>
                <c:pt idx="1106">
                  <c:v>9.380812544839727</c:v>
                </c:pt>
                <c:pt idx="1107">
                  <c:v>9.29214037923016</c:v>
                </c:pt>
                <c:pt idx="1108">
                  <c:v>9.20510087017936</c:v>
                </c:pt>
                <c:pt idx="1109">
                  <c:v>9.119649079139753</c:v>
                </c:pt>
                <c:pt idx="1110">
                  <c:v>9.035741701663021</c:v>
                </c:pt>
                <c:pt idx="1111">
                  <c:v>8.953336993791985</c:v>
                </c:pt>
                <c:pt idx="1112">
                  <c:v>8.872394702395778</c:v>
                </c:pt>
                <c:pt idx="1113">
                  <c:v>8.792875999204028</c:v>
                </c:pt>
                <c:pt idx="1114">
                  <c:v>8.714743418312933</c:v>
                </c:pt>
                <c:pt idx="1115">
                  <c:v>8.637960796951869</c:v>
                </c:pt>
                <c:pt idx="1116">
                  <c:v>8.562493219313836</c:v>
                </c:pt>
                <c:pt idx="1117">
                  <c:v>8.488306963266348</c:v>
                </c:pt>
                <c:pt idx="1118">
                  <c:v>8.415369449771953</c:v>
                </c:pt>
                <c:pt idx="1119">
                  <c:v>8.343649194859</c:v>
                </c:pt>
                <c:pt idx="1120">
                  <c:v>8.273115763993838</c:v>
                </c:pt>
                <c:pt idx="1121">
                  <c:v>8.203739728715556</c:v>
                </c:pt>
                <c:pt idx="1122">
                  <c:v>8.13549262540346</c:v>
                </c:pt>
                <c:pt idx="1123">
                  <c:v>8.068346916055873</c:v>
                </c:pt>
                <c:pt idx="1124">
                  <c:v>8.002275950966725</c:v>
                </c:pt>
                <c:pt idx="1125">
                  <c:v>7.93725393319371</c:v>
                </c:pt>
                <c:pt idx="1126">
                  <c:v>7.873255884718372</c:v>
                </c:pt>
                <c:pt idx="1127">
                  <c:v>7.810257614204993</c:v>
                </c:pt>
                <c:pt idx="1128">
                  <c:v>7.748235686270719</c:v>
                </c:pt>
                <c:pt idx="1129">
                  <c:v>7.687167392185038</c:v>
                </c:pt>
                <c:pt idx="1130">
                  <c:v>7.627030721921554</c:v>
                </c:pt>
                <c:pt idx="1131">
                  <c:v>7.567804337489837</c:v>
                </c:pt>
                <c:pt idx="1132">
                  <c:v>7.509467547479479</c:v>
                </c:pt>
                <c:pt idx="1133">
                  <c:v>7.452000282752514</c:v>
                </c:pt>
                <c:pt idx="1134">
                  <c:v>7.395383073224258</c:v>
                </c:pt>
                <c:pt idx="1135">
                  <c:v>7.339597025676092</c:v>
                </c:pt>
                <c:pt idx="1136">
                  <c:v>7.28462380254711</c:v>
                </c:pt>
                <c:pt idx="1137">
                  <c:v>7.230445601654583</c:v>
                </c:pt>
                <c:pt idx="1138">
                  <c:v>7.17704513679616</c:v>
                </c:pt>
                <c:pt idx="1139">
                  <c:v>7.124405619189367</c:v>
                </c:pt>
                <c:pt idx="1140">
                  <c:v>7.072510739706558</c:v>
                </c:pt>
                <c:pt idx="1141">
                  <c:v>7.021344651865837</c:v>
                </c:pt>
                <c:pt idx="1142">
                  <c:v>6.970891955540666</c:v>
                </c:pt>
                <c:pt idx="1143">
                  <c:v>6.921137681352975</c:v>
                </c:pt>
                <c:pt idx="1144">
                  <c:v>6.872067275716576</c:v>
                </c:pt>
                <c:pt idx="1145">
                  <c:v>6.823666586499463</c:v>
                </c:pt>
                <c:pt idx="1146">
                  <c:v>6.775921849275321</c:v>
                </c:pt>
                <c:pt idx="1147">
                  <c:v>6.728819674136226</c:v>
                </c:pt>
                <c:pt idx="1148">
                  <c:v>6.682347033039924</c:v>
                </c:pt>
                <c:pt idx="1149">
                  <c:v>6.636491247666658</c:v>
                </c:pt>
                <c:pt idx="1150">
                  <c:v>6.591239977761684</c:v>
                </c:pt>
                <c:pt idx="1151">
                  <c:v>6.546581209941033</c:v>
                </c:pt>
                <c:pt idx="1152">
                  <c:v>6.502503246939116</c:v>
                </c:pt>
                <c:pt idx="1153">
                  <c:v>6.45899469727801</c:v>
                </c:pt>
                <c:pt idx="1154">
                  <c:v>6.416044465339253</c:v>
                </c:pt>
                <c:pt idx="1155">
                  <c:v>6.373641741819913</c:v>
                </c:pt>
                <c:pt idx="1156">
                  <c:v>6.331775994555784</c:v>
                </c:pt>
                <c:pt idx="1157">
                  <c:v>6.290436959695236</c:v>
                </c:pt>
                <c:pt idx="1158">
                  <c:v>6.249614633208282</c:v>
                </c:pt>
                <c:pt idx="1159">
                  <c:v>6.20929926271602</c:v>
                </c:pt>
                <c:pt idx="1160">
                  <c:v>6.169481339626494</c:v>
                </c:pt>
                <c:pt idx="1161">
                  <c:v>6.130151591563608</c:v>
                </c:pt>
                <c:pt idx="1162">
                  <c:v>6.09130097507648</c:v>
                </c:pt>
                <c:pt idx="1163">
                  <c:v>6.052920668617126</c:v>
                </c:pt>
                <c:pt idx="1164">
                  <c:v>6.015002065775087</c:v>
                </c:pt>
                <c:pt idx="1165">
                  <c:v>5.977536768758052</c:v>
                </c:pt>
                <c:pt idx="1166">
                  <c:v>5.940516582108141</c:v>
                </c:pt>
                <c:pt idx="1167">
                  <c:v>5.903933506643913</c:v>
                </c:pt>
                <c:pt idx="1168">
                  <c:v>5.867779733618769</c:v>
                </c:pt>
                <c:pt idx="1169">
                  <c:v>5.832047639086735</c:v>
                </c:pt>
                <c:pt idx="1170">
                  <c:v>5.796729778467084</c:v>
                </c:pt>
                <c:pt idx="1171">
                  <c:v>5.761818881299702</c:v>
                </c:pt>
                <c:pt idx="1172">
                  <c:v>5.727307846183374</c:v>
                </c:pt>
                <c:pt idx="1173">
                  <c:v>5.693189735889644</c:v>
                </c:pt>
                <c:pt idx="1174">
                  <c:v>5.659457772645158</c:v>
                </c:pt>
                <c:pt idx="1175">
                  <c:v>5.626105333575743</c:v>
                </c:pt>
                <c:pt idx="1176">
                  <c:v>5.593125946305814</c:v>
                </c:pt>
                <c:pt idx="1177">
                  <c:v>5.560513284706945</c:v>
                </c:pt>
                <c:pt idx="1178">
                  <c:v>5.528261164789758</c:v>
                </c:pt>
                <c:pt idx="1179">
                  <c:v>5.49636354073349</c:v>
                </c:pt>
                <c:pt idx="1180">
                  <c:v>5.46481450104794</c:v>
                </c:pt>
                <c:pt idx="1181">
                  <c:v>5.433608264862613</c:v>
                </c:pt>
                <c:pt idx="1182">
                  <c:v>5.402739178338218</c:v>
                </c:pt>
                <c:pt idx="1183">
                  <c:v>5.37220171119582</c:v>
                </c:pt>
                <c:pt idx="1184">
                  <c:v>5.34199045335916</c:v>
                </c:pt>
                <c:pt idx="1185">
                  <c:v>5.312100111705882</c:v>
                </c:pt>
                <c:pt idx="1186">
                  <c:v>5.282525506923568</c:v>
                </c:pt>
                <c:pt idx="1187">
                  <c:v>5.253261570466618</c:v>
                </c:pt>
                <c:pt idx="1188">
                  <c:v>5.224303341610286</c:v>
                </c:pt>
                <c:pt idx="1189">
                  <c:v>5.195645964598212</c:v>
                </c:pt>
                <c:pt idx="1190">
                  <c:v>5.167284685880047</c:v>
                </c:pt>
                <c:pt idx="1191">
                  <c:v>5.139214851435845</c:v>
                </c:pt>
                <c:pt idx="1192">
                  <c:v>5.111431904184073</c:v>
                </c:pt>
                <c:pt idx="1193">
                  <c:v>5.083931381470198</c:v>
                </c:pt>
                <c:pt idx="1194">
                  <c:v>5.056708912632942</c:v>
                </c:pt>
                <c:pt idx="1195">
                  <c:v>5.029760216645432</c:v>
                </c:pt>
                <c:pt idx="1196">
                  <c:v>5.003081099828546</c:v>
                </c:pt>
                <c:pt idx="1197">
                  <c:v>4.976667453633917</c:v>
                </c:pt>
                <c:pt idx="1198">
                  <c:v>4.950515252494104</c:v>
                </c:pt>
                <c:pt idx="1199">
                  <c:v>4.92462055173759</c:v>
                </c:pt>
                <c:pt idx="1200">
                  <c:v>4.89897948556633</c:v>
                </c:pt>
                <c:pt idx="1201">
                  <c:v>4.873588265093668</c:v>
                </c:pt>
                <c:pt idx="1202">
                  <c:v>4.848443176440534</c:v>
                </c:pt>
                <c:pt idx="1203">
                  <c:v>4.823540578887903</c:v>
                </c:pt>
                <c:pt idx="1204">
                  <c:v>4.798876903083615</c:v>
                </c:pt>
                <c:pt idx="1205">
                  <c:v>4.774448649301646</c:v>
                </c:pt>
                <c:pt idx="1206">
                  <c:v>4.75025238575211</c:v>
                </c:pt>
                <c:pt idx="1207">
                  <c:v>4.726284746940227</c:v>
                </c:pt>
                <c:pt idx="1208">
                  <c:v>4.70254243207263</c:v>
                </c:pt>
                <c:pt idx="1209">
                  <c:v>4.679022203509434</c:v>
                </c:pt>
                <c:pt idx="1210">
                  <c:v>4.655720885260522</c:v>
                </c:pt>
                <c:pt idx="1211">
                  <c:v>4.632635361524593</c:v>
                </c:pt>
                <c:pt idx="1212">
                  <c:v>4.609762575269553</c:v>
                </c:pt>
                <c:pt idx="1213">
                  <c:v>4.587099526852902</c:v>
                </c:pt>
                <c:pt idx="1214">
                  <c:v>4.564643272680799</c:v>
                </c:pt>
                <c:pt idx="1215">
                  <c:v>4.542390923904543</c:v>
                </c:pt>
                <c:pt idx="1216">
                  <c:v>4.520339645153268</c:v>
                </c:pt>
                <c:pt idx="1217">
                  <c:v>4.498486653301677</c:v>
                </c:pt>
                <c:pt idx="1218">
                  <c:v>4.47682921627169</c:v>
                </c:pt>
                <c:pt idx="1219">
                  <c:v>4.455364651866925</c:v>
                </c:pt>
                <c:pt idx="1220">
                  <c:v>4.43409032663896</c:v>
                </c:pt>
                <c:pt idx="1221">
                  <c:v>4.413003654784383</c:v>
                </c:pt>
                <c:pt idx="1222">
                  <c:v>4.392102097071649</c:v>
                </c:pt>
                <c:pt idx="1223">
                  <c:v>4.371383159796803</c:v>
                </c:pt>
                <c:pt idx="1224">
                  <c:v>4.350844393767183</c:v>
                </c:pt>
                <c:pt idx="1225">
                  <c:v>4.330483393312217</c:v>
                </c:pt>
                <c:pt idx="1226">
                  <c:v>4.310297795320494</c:v>
                </c:pt>
                <c:pt idx="1227">
                  <c:v>4.290285278302266</c:v>
                </c:pt>
                <c:pt idx="1228">
                  <c:v>4.27044356147664</c:v>
                </c:pt>
                <c:pt idx="1229">
                  <c:v>4.250770403882674</c:v>
                </c:pt>
                <c:pt idx="1230">
                  <c:v>4.23126360351367</c:v>
                </c:pt>
                <c:pt idx="1231">
                  <c:v>4.211920996473943</c:v>
                </c:pt>
                <c:pt idx="1232">
                  <c:v>4.192740456157405</c:v>
                </c:pt>
                <c:pt idx="1233">
                  <c:v>4.173719892447297</c:v>
                </c:pt>
                <c:pt idx="1234">
                  <c:v>4.154857250936441</c:v>
                </c:pt>
                <c:pt idx="1235">
                  <c:v>4.136150512167405</c:v>
                </c:pt>
                <c:pt idx="1236">
                  <c:v>4.117597690891973</c:v>
                </c:pt>
                <c:pt idx="1237">
                  <c:v>4.099196835349374</c:v>
                </c:pt>
                <c:pt idx="1238">
                  <c:v>4.080946026562706</c:v>
                </c:pt>
                <c:pt idx="1239">
                  <c:v>4.062843377653012</c:v>
                </c:pt>
                <c:pt idx="1240">
                  <c:v>4.044887033170513</c:v>
                </c:pt>
                <c:pt idx="1241">
                  <c:v>4.027075168442494</c:v>
                </c:pt>
                <c:pt idx="1242">
                  <c:v>4.009405988937341</c:v>
                </c:pt>
                <c:pt idx="1243">
                  <c:v>3.991877729644301</c:v>
                </c:pt>
                <c:pt idx="1244">
                  <c:v>3.974488654468476</c:v>
                </c:pt>
                <c:pt idx="1245">
                  <c:v>3.957237055640648</c:v>
                </c:pt>
                <c:pt idx="1246">
                  <c:v>3.94012125314148</c:v>
                </c:pt>
                <c:pt idx="1247">
                  <c:v>3.923139594139725</c:v>
                </c:pt>
                <c:pt idx="1248">
                  <c:v>3.906290452444009</c:v>
                </c:pt>
                <c:pt idx="1249">
                  <c:v>3.889572227967829</c:v>
                </c:pt>
                <c:pt idx="1250">
                  <c:v>3.8729833462074</c:v>
                </c:pt>
                <c:pt idx="1251">
                  <c:v>3.856522257731961</c:v>
                </c:pt>
                <c:pt idx="1252">
                  <c:v>3.840187437686242</c:v>
                </c:pt>
                <c:pt idx="1253">
                  <c:v>3.823977385304717</c:v>
                </c:pt>
                <c:pt idx="1254">
                  <c:v>3.807890623437321</c:v>
                </c:pt>
                <c:pt idx="1255">
                  <c:v>3.791925698086348</c:v>
                </c:pt>
                <c:pt idx="1256">
                  <c:v>3.776081177954186</c:v>
                </c:pt>
                <c:pt idx="1257">
                  <c:v>3.760355654001616</c:v>
                </c:pt>
                <c:pt idx="1258">
                  <c:v>3.744747739016386</c:v>
                </c:pt>
                <c:pt idx="1259">
                  <c:v>3.729256067191766</c:v>
                </c:pt>
                <c:pt idx="1260">
                  <c:v>3.713879293714848</c:v>
                </c:pt>
                <c:pt idx="1261">
                  <c:v>3.698616094364293</c:v>
                </c:pt>
                <c:pt idx="1262">
                  <c:v>3.683465165117296</c:v>
                </c:pt>
                <c:pt idx="1263">
                  <c:v>3.66842522176552</c:v>
                </c:pt>
                <c:pt idx="1264">
                  <c:v>3.65349499953975</c:v>
                </c:pt>
                <c:pt idx="1265">
                  <c:v>3.638673252743055</c:v>
                </c:pt>
                <c:pt idx="1266">
                  <c:v>3.623958754392216</c:v>
                </c:pt>
                <c:pt idx="1267">
                  <c:v>3.609350295867216</c:v>
                </c:pt>
                <c:pt idx="1268">
                  <c:v>3.594846686568574</c:v>
                </c:pt>
                <c:pt idx="1269">
                  <c:v>3.580446753582324</c:v>
                </c:pt>
                <c:pt idx="1270">
                  <c:v>3.566149341352437</c:v>
                </c:pt>
                <c:pt idx="1271">
                  <c:v>3.551953311360494</c:v>
                </c:pt>
                <c:pt idx="1272">
                  <c:v>3.537857541812426</c:v>
                </c:pt>
                <c:pt idx="1273">
                  <c:v>3.523860927332143</c:v>
                </c:pt>
                <c:pt idx="1274">
                  <c:v>3.509962378661859</c:v>
                </c:pt>
                <c:pt idx="1275">
                  <c:v>3.496160822368969</c:v>
                </c:pt>
                <c:pt idx="1276">
                  <c:v>3.482455200559289</c:v>
                </c:pt>
                <c:pt idx="1277">
                  <c:v>3.468844470596509</c:v>
                </c:pt>
                <c:pt idx="1278">
                  <c:v>3.4553276048277</c:v>
                </c:pt>
                <c:pt idx="1279">
                  <c:v>3.441903590314729</c:v>
                </c:pt>
                <c:pt idx="1280">
                  <c:v>3.428571428571413</c:v>
                </c:pt>
                <c:pt idx="1281">
                  <c:v>3.415330135306314</c:v>
                </c:pt>
                <c:pt idx="1282">
                  <c:v>3.40217874017097</c:v>
                </c:pt>
                <c:pt idx="1283">
                  <c:v>3.389116286513492</c:v>
                </c:pt>
                <c:pt idx="1284">
                  <c:v>3.376141831137351</c:v>
                </c:pt>
                <c:pt idx="1285">
                  <c:v>3.363254444065254</c:v>
                </c:pt>
                <c:pt idx="1286">
                  <c:v>3.350453208307956</c:v>
                </c:pt>
                <c:pt idx="1287">
                  <c:v>3.337737219637926</c:v>
                </c:pt>
                <c:pt idx="1288">
                  <c:v>3.325105586367707</c:v>
                </c:pt>
                <c:pt idx="1289">
                  <c:v>3.312557429132895</c:v>
                </c:pt>
                <c:pt idx="1290">
                  <c:v>3.300091880679594</c:v>
                </c:pt>
                <c:pt idx="1291">
                  <c:v>3.287708085656262</c:v>
                </c:pt>
                <c:pt idx="1292">
                  <c:v>3.275405200409828</c:v>
                </c:pt>
                <c:pt idx="1293">
                  <c:v>3.263182392785987</c:v>
                </c:pt>
                <c:pt idx="1294">
                  <c:v>3.251038841933568</c:v>
                </c:pt>
                <c:pt idx="1295">
                  <c:v>3.23897373811288</c:v>
                </c:pt>
                <c:pt idx="1296">
                  <c:v>3.226986282507943</c:v>
                </c:pt>
                <c:pt idx="1297">
                  <c:v>3.215075687042519</c:v>
                </c:pt>
                <c:pt idx="1298">
                  <c:v>3.203241174199829</c:v>
                </c:pt>
                <c:pt idx="1299">
                  <c:v>3.191481976845907</c:v>
                </c:pt>
                <c:pt idx="1300">
                  <c:v>3.179797338056472</c:v>
                </c:pt>
                <c:pt idx="1301">
                  <c:v>3.16818651094726</c:v>
                </c:pt>
                <c:pt idx="1302">
                  <c:v>3.156648758507717</c:v>
                </c:pt>
                <c:pt idx="1303">
                  <c:v>3.145183353437996</c:v>
                </c:pt>
                <c:pt idx="1304">
                  <c:v>3.133789577989162</c:v>
                </c:pt>
                <c:pt idx="1305">
                  <c:v>3.12246672380654</c:v>
                </c:pt>
                <c:pt idx="1306">
                  <c:v>3.11121409177614</c:v>
                </c:pt>
                <c:pt idx="1307">
                  <c:v>3.100030991874076</c:v>
                </c:pt>
                <c:pt idx="1308">
                  <c:v>3.08891674301893</c:v>
                </c:pt>
                <c:pt idx="1309">
                  <c:v>3.07787067292696</c:v>
                </c:pt>
                <c:pt idx="1310">
                  <c:v>3.066892117970137</c:v>
                </c:pt>
                <c:pt idx="1311">
                  <c:v>3.055980423036896</c:v>
                </c:pt>
                <c:pt idx="1312">
                  <c:v>3.045134941395582</c:v>
                </c:pt>
                <c:pt idx="1313">
                  <c:v>3.034355034560503</c:v>
                </c:pt>
                <c:pt idx="1314">
                  <c:v>3.023640072160544</c:v>
                </c:pt>
                <c:pt idx="1315">
                  <c:v>3.012989431810288</c:v>
                </c:pt>
                <c:pt idx="1316">
                  <c:v>3.002402498983577</c:v>
                </c:pt>
                <c:pt idx="1317">
                  <c:v>2.991878666889468</c:v>
                </c:pt>
                <c:pt idx="1318">
                  <c:v>2.981417336350529</c:v>
                </c:pt>
                <c:pt idx="1319">
                  <c:v>2.971017915683425</c:v>
                </c:pt>
                <c:pt idx="1320">
                  <c:v>2.960679820581741</c:v>
                </c:pt>
                <c:pt idx="1321">
                  <c:v>2.950402474000992</c:v>
                </c:pt>
                <c:pt idx="1322">
                  <c:v>2.940185306045779</c:v>
                </c:pt>
                <c:pt idx="1323">
                  <c:v>2.930027753859044</c:v>
                </c:pt>
                <c:pt idx="1324">
                  <c:v>2.919929261513362</c:v>
                </c:pt>
                <c:pt idx="1325">
                  <c:v>2.909889279904256</c:v>
                </c:pt>
                <c:pt idx="1326">
                  <c:v>2.899907266645461</c:v>
                </c:pt>
                <c:pt idx="1327">
                  <c:v>2.889982685966117</c:v>
                </c:pt>
                <c:pt idx="1328">
                  <c:v>2.880115008609845</c:v>
                </c:pt>
                <c:pt idx="1329">
                  <c:v>2.870303711735647</c:v>
                </c:pt>
                <c:pt idx="1330">
                  <c:v>2.860548278820629</c:v>
                </c:pt>
                <c:pt idx="1331">
                  <c:v>2.850848199564471</c:v>
                </c:pt>
                <c:pt idx="1332">
                  <c:v>2.841202969795627</c:v>
                </c:pt>
                <c:pt idx="1333">
                  <c:v>2.831612091379219</c:v>
                </c:pt>
                <c:pt idx="1334">
                  <c:v>2.822075072126575</c:v>
                </c:pt>
                <c:pt idx="1335">
                  <c:v>2.812591425706402</c:v>
                </c:pt>
                <c:pt idx="1336">
                  <c:v>2.803160671557526</c:v>
                </c:pt>
                <c:pt idx="1337">
                  <c:v>2.793782334803199</c:v>
                </c:pt>
                <c:pt idx="1338">
                  <c:v>2.784455946166924</c:v>
                </c:pt>
                <c:pt idx="1339">
                  <c:v>2.775181041889763</c:v>
                </c:pt>
                <c:pt idx="1340">
                  <c:v>2.765957163649109</c:v>
                </c:pt>
                <c:pt idx="1341">
                  <c:v>2.756783858478886</c:v>
                </c:pt>
                <c:pt idx="1342">
                  <c:v>2.747660678691147</c:v>
                </c:pt>
                <c:pt idx="1343">
                  <c:v>2.738587181799048</c:v>
                </c:pt>
                <c:pt idx="1344">
                  <c:v>2.729562930441149</c:v>
                </c:pt>
                <c:pt idx="1345">
                  <c:v>2.720587492307055</c:v>
                </c:pt>
                <c:pt idx="1346">
                  <c:v>2.711660440064328</c:v>
                </c:pt>
                <c:pt idx="1347">
                  <c:v>2.702781351286663</c:v>
                </c:pt>
                <c:pt idx="1348">
                  <c:v>2.693949808383313</c:v>
                </c:pt>
                <c:pt idx="1349">
                  <c:v>2.685165398529714</c:v>
                </c:pt>
                <c:pt idx="1350">
                  <c:v>2.676427713599308</c:v>
                </c:pt>
                <c:pt idx="1351">
                  <c:v>2.667736350096524</c:v>
                </c:pt>
                <c:pt idx="1352">
                  <c:v>2.659090909090905</c:v>
                </c:pt>
                <c:pt idx="1353">
                  <c:v>2.650490996152351</c:v>
                </c:pt>
                <c:pt idx="1354">
                  <c:v>2.641936221287463</c:v>
                </c:pt>
                <c:pt idx="1355">
                  <c:v>2.633426198876958</c:v>
                </c:pt>
                <c:pt idx="1356">
                  <c:v>2.62496054761414</c:v>
                </c:pt>
                <c:pt idx="1357">
                  <c:v>2.616538890444404</c:v>
                </c:pt>
                <c:pt idx="1358">
                  <c:v>2.608160854505752</c:v>
                </c:pt>
                <c:pt idx="1359">
                  <c:v>2.599826071070308</c:v>
                </c:pt>
                <c:pt idx="1360">
                  <c:v>2.591534175486799</c:v>
                </c:pt>
                <c:pt idx="1361">
                  <c:v>2.583284807123994</c:v>
                </c:pt>
                <c:pt idx="1362">
                  <c:v>2.575077609315087</c:v>
                </c:pt>
                <c:pt idx="1363">
                  <c:v>2.566912229302987</c:v>
                </c:pt>
                <c:pt idx="1364">
                  <c:v>2.558788318186514</c:v>
                </c:pt>
                <c:pt idx="1365">
                  <c:v>2.550705530867484</c:v>
                </c:pt>
                <c:pt idx="1366">
                  <c:v>2.542663525998654</c:v>
                </c:pt>
                <c:pt idx="1367">
                  <c:v>2.534661965932518</c:v>
                </c:pt>
                <c:pt idx="1368">
                  <c:v>2.526700516670938</c:v>
                </c:pt>
                <c:pt idx="1369">
                  <c:v>2.518778847815597</c:v>
                </c:pt>
                <c:pt idx="1370">
                  <c:v>2.510896632519248</c:v>
                </c:pt>
                <c:pt idx="1371">
                  <c:v>2.503053547437757</c:v>
                </c:pt>
                <c:pt idx="1372">
                  <c:v>2.495249272682915</c:v>
                </c:pt>
                <c:pt idx="1373">
                  <c:v>2.487483491776004</c:v>
                </c:pt>
                <c:pt idx="1374">
                  <c:v>2.479755891602123</c:v>
                </c:pt>
                <c:pt idx="1375">
                  <c:v>2.472066162365224</c:v>
                </c:pt>
                <c:pt idx="1376">
                  <c:v>2.464413997543877</c:v>
                </c:pt>
                <c:pt idx="1377">
                  <c:v>2.456799093847737</c:v>
                </c:pt>
                <c:pt idx="1378">
                  <c:v>2.449221151174698</c:v>
                </c:pt>
                <c:pt idx="1379">
                  <c:v>2.441679872568726</c:v>
                </c:pt>
                <c:pt idx="1380">
                  <c:v>2.434174964178357</c:v>
                </c:pt>
                <c:pt idx="1381">
                  <c:v>2.426706135215849</c:v>
                </c:pt>
                <c:pt idx="1382">
                  <c:v>2.419273097916972</c:v>
                </c:pt>
                <c:pt idx="1383">
                  <c:v>2.41187556750143</c:v>
                </c:pt>
                <c:pt idx="1384">
                  <c:v>2.404513262133899</c:v>
                </c:pt>
                <c:pt idx="1385">
                  <c:v>2.39718590288567</c:v>
                </c:pt>
                <c:pt idx="1386">
                  <c:v>2.389893213696894</c:v>
                </c:pt>
                <c:pt idx="1387">
                  <c:v>2.3826349213394</c:v>
                </c:pt>
                <c:pt idx="1388">
                  <c:v>2.3754107553801</c:v>
                </c:pt>
                <c:pt idx="1389">
                  <c:v>2.368220448144947</c:v>
                </c:pt>
                <c:pt idx="1390">
                  <c:v>2.361063734683453</c:v>
                </c:pt>
                <c:pt idx="1391">
                  <c:v>2.353940352733749</c:v>
                </c:pt>
                <c:pt idx="1392">
                  <c:v>2.346850042688178</c:v>
                </c:pt>
                <c:pt idx="1393">
                  <c:v>2.339792547559414</c:v>
                </c:pt>
                <c:pt idx="1394">
                  <c:v>2.332767612947093</c:v>
                </c:pt>
                <c:pt idx="1395">
                  <c:v>2.325774987004954</c:v>
                </c:pt>
                <c:pt idx="1396">
                  <c:v>2.318814420408475</c:v>
                </c:pt>
                <c:pt idx="1397">
                  <c:v>2.311885666322999</c:v>
                </c:pt>
                <c:pt idx="1398">
                  <c:v>2.304988480372334</c:v>
                </c:pt>
                <c:pt idx="1399">
                  <c:v>2.298122620607833</c:v>
                </c:pt>
                <c:pt idx="1400">
                  <c:v>2.291287847477928</c:v>
                </c:pt>
                <c:pt idx="1401">
                  <c:v>2.284483923798128</c:v>
                </c:pt>
                <c:pt idx="1402">
                  <c:v>2.277710614721453</c:v>
                </c:pt>
                <c:pt idx="1403">
                  <c:v>2.270967687709322</c:v>
                </c:pt>
                <c:pt idx="1404">
                  <c:v>2.264254912502852</c:v>
                </c:pt>
                <c:pt idx="1405">
                  <c:v>2.257572061094605</c:v>
                </c:pt>
                <c:pt idx="1406">
                  <c:v>2.250918907700735</c:v>
                </c:pt>
                <c:pt idx="1407">
                  <c:v>2.244295228733545</c:v>
                </c:pt>
                <c:pt idx="1408">
                  <c:v>2.237700802774458</c:v>
                </c:pt>
                <c:pt idx="1409">
                  <c:v>2.231135410547373</c:v>
                </c:pt>
                <c:pt idx="1410">
                  <c:v>2.224598834892414</c:v>
                </c:pt>
                <c:pt idx="1411">
                  <c:v>2.218090860740062</c:v>
                </c:pt>
                <c:pt idx="1412">
                  <c:v>2.21161127508566</c:v>
                </c:pt>
                <c:pt idx="1413">
                  <c:v>2.205159866964287</c:v>
                </c:pt>
                <c:pt idx="1414">
                  <c:v>2.198736427426004</c:v>
                </c:pt>
                <c:pt idx="1415">
                  <c:v>2.192340749511445</c:v>
                </c:pt>
                <c:pt idx="1416">
                  <c:v>2.185972628227764</c:v>
                </c:pt>
                <c:pt idx="1417">
                  <c:v>2.179631860524927</c:v>
                </c:pt>
                <c:pt idx="1418">
                  <c:v>2.173318245272347</c:v>
                </c:pt>
                <c:pt idx="1419">
                  <c:v>2.167031583235848</c:v>
                </c:pt>
                <c:pt idx="1420">
                  <c:v>2.16077167705495</c:v>
                </c:pt>
                <c:pt idx="1421">
                  <c:v>2.154538331220502</c:v>
                </c:pt>
                <c:pt idx="1422">
                  <c:v>2.148331352052596</c:v>
                </c:pt>
                <c:pt idx="1423">
                  <c:v>2.142150547678824</c:v>
                </c:pt>
                <c:pt idx="1424">
                  <c:v>2.135995728012829</c:v>
                </c:pt>
                <c:pt idx="1425">
                  <c:v>2.129866704733151</c:v>
                </c:pt>
                <c:pt idx="1426">
                  <c:v>2.123763291262386</c:v>
                </c:pt>
                <c:pt idx="1427">
                  <c:v>2.117685302746622</c:v>
                </c:pt>
                <c:pt idx="1428">
                  <c:v>2.111632556035171</c:v>
                </c:pt>
                <c:pt idx="1429">
                  <c:v>2.105604869660583</c:v>
                </c:pt>
                <c:pt idx="1430">
                  <c:v>2.099602063818928</c:v>
                </c:pt>
                <c:pt idx="1431">
                  <c:v>2.093623960350369</c:v>
                </c:pt>
                <c:pt idx="1432">
                  <c:v>2.087670382719984</c:v>
                </c:pt>
                <c:pt idx="1433">
                  <c:v>2.081741155998869</c:v>
                </c:pt>
                <c:pt idx="1434">
                  <c:v>2.07583610684549</c:v>
                </c:pt>
                <c:pt idx="1435">
                  <c:v>2.069955063487301</c:v>
                </c:pt>
                <c:pt idx="1436">
                  <c:v>2.064097855702597</c:v>
                </c:pt>
                <c:pt idx="1437">
                  <c:v>2.058264314802643</c:v>
                </c:pt>
                <c:pt idx="1438">
                  <c:v>2.052454273614015</c:v>
                </c:pt>
                <c:pt idx="1439">
                  <c:v>2.046667566461201</c:v>
                </c:pt>
                <c:pt idx="1440">
                  <c:v>2.040904029149438</c:v>
                </c:pt>
                <c:pt idx="1441">
                  <c:v>2.035163498947769</c:v>
                </c:pt>
                <c:pt idx="1442">
                  <c:v>2.029445814572342</c:v>
                </c:pt>
                <c:pt idx="1443">
                  <c:v>2.023750816169922</c:v>
                </c:pt>
                <c:pt idx="1444">
                  <c:v>2.018078345301641</c:v>
                </c:pt>
                <c:pt idx="1445">
                  <c:v>2.012428244926943</c:v>
                </c:pt>
                <c:pt idx="1446">
                  <c:v>2.006800359387771</c:v>
                </c:pt>
                <c:pt idx="1447">
                  <c:v>2.001194534392933</c:v>
                </c:pt>
                <c:pt idx="1448">
                  <c:v>1.995610617002712</c:v>
                </c:pt>
                <c:pt idx="1449">
                  <c:v>1.990048455613648</c:v>
                </c:pt>
                <c:pt idx="1450">
                  <c:v>1.984507899943545</c:v>
                </c:pt>
                <c:pt idx="1451">
                  <c:v>1.97898880101666</c:v>
                </c:pt>
                <c:pt idx="1452">
                  <c:v>1.973491011149099</c:v>
                </c:pt>
                <c:pt idx="1453">
                  <c:v>1.968014383934398</c:v>
                </c:pt>
                <c:pt idx="1454">
                  <c:v>1.962558774229298</c:v>
                </c:pt>
                <c:pt idx="1455">
                  <c:v>1.957124038139699</c:v>
                </c:pt>
                <c:pt idx="1456">
                  <c:v>1.951710033006808</c:v>
                </c:pt>
                <c:pt idx="1457">
                  <c:v>1.94631661739346</c:v>
                </c:pt>
                <c:pt idx="1458">
                  <c:v>1.940943651070616</c:v>
                </c:pt>
                <c:pt idx="1459">
                  <c:v>1.935590995004043</c:v>
                </c:pt>
                <c:pt idx="1460">
                  <c:v>1.930258511341159</c:v>
                </c:pt>
                <c:pt idx="1461">
                  <c:v>1.924946063398053</c:v>
                </c:pt>
                <c:pt idx="1462">
                  <c:v>1.919653515646672</c:v>
                </c:pt>
                <c:pt idx="1463">
                  <c:v>1.914380733702164</c:v>
                </c:pt>
                <c:pt idx="1464">
                  <c:v>1.9091275843104</c:v>
                </c:pt>
                <c:pt idx="1465">
                  <c:v>1.903893935335637</c:v>
                </c:pt>
                <c:pt idx="1466">
                  <c:v>1.898679655748352</c:v>
                </c:pt>
                <c:pt idx="1467">
                  <c:v>1.893484615613226</c:v>
                </c:pt>
                <c:pt idx="1468">
                  <c:v>1.888308686077278</c:v>
                </c:pt>
                <c:pt idx="1469">
                  <c:v>1.883151739358153</c:v>
                </c:pt>
                <c:pt idx="1470">
                  <c:v>1.878013648732561</c:v>
                </c:pt>
                <c:pt idx="1471">
                  <c:v>1.87289428852485</c:v>
                </c:pt>
                <c:pt idx="1472">
                  <c:v>1.867793534095737</c:v>
                </c:pt>
                <c:pt idx="1473">
                  <c:v>1.862711261831171</c:v>
                </c:pt>
                <c:pt idx="1474">
                  <c:v>1.857647349131341</c:v>
                </c:pt>
                <c:pt idx="1475">
                  <c:v>1.852601674399814</c:v>
                </c:pt>
                <c:pt idx="1476">
                  <c:v>1.847574117032819</c:v>
                </c:pt>
                <c:pt idx="1477">
                  <c:v>1.842564557408652</c:v>
                </c:pt>
                <c:pt idx="1478">
                  <c:v>1.837572876877226</c:v>
                </c:pt>
                <c:pt idx="1479">
                  <c:v>1.832598957749736</c:v>
                </c:pt>
                <c:pt idx="1480">
                  <c:v>1.827642683288463</c:v>
                </c:pt>
                <c:pt idx="1481">
                  <c:v>1.822703937696696</c:v>
                </c:pt>
                <c:pt idx="1482">
                  <c:v>1.817782606108786</c:v>
                </c:pt>
                <c:pt idx="1483">
                  <c:v>1.812878574580309</c:v>
                </c:pt>
                <c:pt idx="1484">
                  <c:v>1.807991730078367</c:v>
                </c:pt>
                <c:pt idx="1485">
                  <c:v>1.803121960471989</c:v>
                </c:pt>
                <c:pt idx="1486">
                  <c:v>1.798269154522661</c:v>
                </c:pt>
                <c:pt idx="1487">
                  <c:v>1.793433201874968</c:v>
                </c:pt>
                <c:pt idx="1488">
                  <c:v>1.788613993047347</c:v>
                </c:pt>
                <c:pt idx="1489">
                  <c:v>1.783811419422952</c:v>
                </c:pt>
                <c:pt idx="1490">
                  <c:v>1.779025373240635</c:v>
                </c:pt>
                <c:pt idx="1491">
                  <c:v>1.774255747586026</c:v>
                </c:pt>
                <c:pt idx="1492">
                  <c:v>1.769502436382728</c:v>
                </c:pt>
                <c:pt idx="1493">
                  <c:v>1.764765334383614</c:v>
                </c:pt>
                <c:pt idx="1494">
                  <c:v>1.760044337162225</c:v>
                </c:pt>
                <c:pt idx="1495">
                  <c:v>1.755339341104278</c:v>
                </c:pt>
                <c:pt idx="1496">
                  <c:v>1.750650243399268</c:v>
                </c:pt>
                <c:pt idx="1497">
                  <c:v>1.745976942032173</c:v>
                </c:pt>
                <c:pt idx="1498">
                  <c:v>1.741319335775253</c:v>
                </c:pt>
                <c:pt idx="1499">
                  <c:v>1.736677324179955</c:v>
                </c:pt>
                <c:pt idx="1500">
                  <c:v>1.7320508075689</c:v>
                </c:pt>
                <c:pt idx="1501">
                  <c:v>1.727439687027976</c:v>
                </c:pt>
                <c:pt idx="1502">
                  <c:v>1.722843864398517</c:v>
                </c:pt>
                <c:pt idx="1503">
                  <c:v>1.718263242269575</c:v>
                </c:pt>
                <c:pt idx="1504">
                  <c:v>1.71369772397028</c:v>
                </c:pt>
                <c:pt idx="1505">
                  <c:v>1.709147213562296</c:v>
                </c:pt>
                <c:pt idx="1506">
                  <c:v>1.704611615832354</c:v>
                </c:pt>
                <c:pt idx="1507">
                  <c:v>1.700090836284876</c:v>
                </c:pt>
                <c:pt idx="1508">
                  <c:v>1.695584781134691</c:v>
                </c:pt>
                <c:pt idx="1509">
                  <c:v>1.691093357299823</c:v>
                </c:pt>
                <c:pt idx="1510">
                  <c:v>1.686616472394367</c:v>
                </c:pt>
                <c:pt idx="1511">
                  <c:v>1.682154034721451</c:v>
                </c:pt>
                <c:pt idx="1512">
                  <c:v>1.677705953266269</c:v>
                </c:pt>
                <c:pt idx="1513">
                  <c:v>1.6732721376892</c:v>
                </c:pt>
                <c:pt idx="1514">
                  <c:v>1.668852498319007</c:v>
                </c:pt>
                <c:pt idx="1515">
                  <c:v>1.664446946146106</c:v>
                </c:pt>
                <c:pt idx="1516">
                  <c:v>1.660055392815913</c:v>
                </c:pt>
                <c:pt idx="1517">
                  <c:v>1.655677750622272</c:v>
                </c:pt>
                <c:pt idx="1518">
                  <c:v>1.651313932500953</c:v>
                </c:pt>
                <c:pt idx="1519">
                  <c:v>1.646963852023214</c:v>
                </c:pt>
                <c:pt idx="1520">
                  <c:v>1.642627423389457</c:v>
                </c:pt>
                <c:pt idx="1521">
                  <c:v>1.638304561422927</c:v>
                </c:pt>
                <c:pt idx="1522">
                  <c:v>1.633995181563506</c:v>
                </c:pt>
                <c:pt idx="1523">
                  <c:v>1.62969919986156</c:v>
                </c:pt>
                <c:pt idx="1524">
                  <c:v>1.625416532971859</c:v>
                </c:pt>
                <c:pt idx="1525">
                  <c:v>1.621147098147567</c:v>
                </c:pt>
                <c:pt idx="1526">
                  <c:v>1.616890813234295</c:v>
                </c:pt>
                <c:pt idx="1527">
                  <c:v>1.612647596664216</c:v>
                </c:pt>
                <c:pt idx="1528">
                  <c:v>1.608417367450252</c:v>
                </c:pt>
                <c:pt idx="1529">
                  <c:v>1.60420004518032</c:v>
                </c:pt>
                <c:pt idx="1530">
                  <c:v>1.599995550011636</c:v>
                </c:pt>
                <c:pt idx="1531">
                  <c:v>1.595803802665099</c:v>
                </c:pt>
                <c:pt idx="1532">
                  <c:v>1.591624724419706</c:v>
                </c:pt>
                <c:pt idx="1533">
                  <c:v>1.587458237107055</c:v>
                </c:pt>
                <c:pt idx="1534">
                  <c:v>1.583304263105894</c:v>
                </c:pt>
                <c:pt idx="1535">
                  <c:v>1.57916272533673</c:v>
                </c:pt>
                <c:pt idx="1536">
                  <c:v>1.575033547256493</c:v>
                </c:pt>
                <c:pt idx="1537">
                  <c:v>1.570916652853269</c:v>
                </c:pt>
                <c:pt idx="1538">
                  <c:v>1.566811966641071</c:v>
                </c:pt>
                <c:pt idx="1539">
                  <c:v>1.562719413654679</c:v>
                </c:pt>
                <c:pt idx="1540">
                  <c:v>1.55863891944453</c:v>
                </c:pt>
                <c:pt idx="1541">
                  <c:v>1.554570410071664</c:v>
                </c:pt>
                <c:pt idx="1542">
                  <c:v>1.550513812102718</c:v>
                </c:pt>
                <c:pt idx="1543">
                  <c:v>1.546469052604975</c:v>
                </c:pt>
                <c:pt idx="1544">
                  <c:v>1.542436059141471</c:v>
                </c:pt>
                <c:pt idx="1545">
                  <c:v>1.538414759766143</c:v>
                </c:pt>
                <c:pt idx="1546">
                  <c:v>1.534405083019032</c:v>
                </c:pt>
                <c:pt idx="1547">
                  <c:v>1.530406957921537</c:v>
                </c:pt>
                <c:pt idx="1548">
                  <c:v>1.526420313971715</c:v>
                </c:pt>
                <c:pt idx="1549">
                  <c:v>1.522445081139632</c:v>
                </c:pt>
                <c:pt idx="1550">
                  <c:v>1.51848118986276</c:v>
                </c:pt>
                <c:pt idx="1551">
                  <c:v>1.51452857104142</c:v>
                </c:pt>
                <c:pt idx="1552">
                  <c:v>1.510587156034274</c:v>
                </c:pt>
                <c:pt idx="1553">
                  <c:v>1.506656876653863</c:v>
                </c:pt>
                <c:pt idx="1554">
                  <c:v>1.502737665162187</c:v>
                </c:pt>
                <c:pt idx="1555">
                  <c:v>1.498829454266328</c:v>
                </c:pt>
                <c:pt idx="1556">
                  <c:v>1.494932177114129</c:v>
                </c:pt>
                <c:pt idx="1557">
                  <c:v>1.491045767289897</c:v>
                </c:pt>
                <c:pt idx="1558">
                  <c:v>1.487170158810168</c:v>
                </c:pt>
                <c:pt idx="1559">
                  <c:v>1.483305286119499</c:v>
                </c:pt>
                <c:pt idx="1560">
                  <c:v>1.479451084086312</c:v>
                </c:pt>
                <c:pt idx="1561">
                  <c:v>1.475607487998773</c:v>
                </c:pt>
                <c:pt idx="1562">
                  <c:v>1.471774433560716</c:v>
                </c:pt>
                <c:pt idx="1563">
                  <c:v>1.467951856887602</c:v>
                </c:pt>
                <c:pt idx="1564">
                  <c:v>1.464139694502521</c:v>
                </c:pt>
                <c:pt idx="1565">
                  <c:v>1.460337883332232</c:v>
                </c:pt>
                <c:pt idx="1566">
                  <c:v>1.45654636070324</c:v>
                </c:pt>
                <c:pt idx="1567">
                  <c:v>1.452765064337915</c:v>
                </c:pt>
                <c:pt idx="1568">
                  <c:v>1.44899393235064</c:v>
                </c:pt>
                <c:pt idx="1569">
                  <c:v>1.445232903244008</c:v>
                </c:pt>
                <c:pt idx="1570">
                  <c:v>1.441481915905043</c:v>
                </c:pt>
                <c:pt idx="1571">
                  <c:v>1.437740909601465</c:v>
                </c:pt>
                <c:pt idx="1572">
                  <c:v>1.434009823977986</c:v>
                </c:pt>
                <c:pt idx="1573">
                  <c:v>1.430288599052643</c:v>
                </c:pt>
                <c:pt idx="1574">
                  <c:v>1.426577175213168</c:v>
                </c:pt>
                <c:pt idx="1575">
                  <c:v>1.422875493213382</c:v>
                </c:pt>
                <c:pt idx="1576">
                  <c:v>1.419183494169636</c:v>
                </c:pt>
                <c:pt idx="1577">
                  <c:v>1.415501119557273</c:v>
                </c:pt>
                <c:pt idx="1578">
                  <c:v>1.411828311207133</c:v>
                </c:pt>
                <c:pt idx="1579">
                  <c:v>1.40816501130208</c:v>
                </c:pt>
                <c:pt idx="1580">
                  <c:v>1.404511162373567</c:v>
                </c:pt>
                <c:pt idx="1581">
                  <c:v>1.400866707298231</c:v>
                </c:pt>
                <c:pt idx="1582">
                  <c:v>1.397231589294521</c:v>
                </c:pt>
                <c:pt idx="1583">
                  <c:v>1.393605751919348</c:v>
                </c:pt>
                <c:pt idx="1584">
                  <c:v>1.389989139064776</c:v>
                </c:pt>
                <c:pt idx="1585">
                  <c:v>1.386381694954736</c:v>
                </c:pt>
                <c:pt idx="1586">
                  <c:v>1.382783364141767</c:v>
                </c:pt>
                <c:pt idx="1587">
                  <c:v>1.379194091503793</c:v>
                </c:pt>
                <c:pt idx="1588">
                  <c:v>1.375613822240926</c:v>
                </c:pt>
                <c:pt idx="1589">
                  <c:v>1.372042501872287</c:v>
                </c:pt>
                <c:pt idx="1590">
                  <c:v>1.368480076232873</c:v>
                </c:pt>
                <c:pt idx="1591">
                  <c:v>1.364926491470433</c:v>
                </c:pt>
                <c:pt idx="1592">
                  <c:v>1.361381694042383</c:v>
                </c:pt>
                <c:pt idx="1593">
                  <c:v>1.357845630712742</c:v>
                </c:pt>
                <c:pt idx="1594">
                  <c:v>1.354318248549092</c:v>
                </c:pt>
                <c:pt idx="1595">
                  <c:v>1.350799494919573</c:v>
                </c:pt>
                <c:pt idx="1596">
                  <c:v>1.347289317489891</c:v>
                </c:pt>
                <c:pt idx="1597">
                  <c:v>1.343787664220356</c:v>
                </c:pt>
                <c:pt idx="1598">
                  <c:v>1.340294483362953</c:v>
                </c:pt>
                <c:pt idx="1599">
                  <c:v>1.33680972345842</c:v>
                </c:pt>
                <c:pt idx="1600">
                  <c:v>1.333333333333363</c:v>
                </c:pt>
                <c:pt idx="1601">
                  <c:v>1.329865262097394</c:v>
                </c:pt>
                <c:pt idx="1602">
                  <c:v>1.326405459140282</c:v>
                </c:pt>
                <c:pt idx="1603">
                  <c:v>1.322953874129139</c:v>
                </c:pt>
                <c:pt idx="1604">
                  <c:v>1.319510457005619</c:v>
                </c:pt>
                <c:pt idx="1605">
                  <c:v>1.316075157983146</c:v>
                </c:pt>
                <c:pt idx="1606">
                  <c:v>1.312647927544156</c:v>
                </c:pt>
                <c:pt idx="1607">
                  <c:v>1.309228716437374</c:v>
                </c:pt>
                <c:pt idx="1608">
                  <c:v>1.305817475675093</c:v>
                </c:pt>
                <c:pt idx="1609">
                  <c:v>1.302414156530488</c:v>
                </c:pt>
                <c:pt idx="1610">
                  <c:v>1.29901871053495</c:v>
                </c:pt>
                <c:pt idx="1611">
                  <c:v>1.295631089475431</c:v>
                </c:pt>
                <c:pt idx="1612">
                  <c:v>1.292251245391818</c:v>
                </c:pt>
                <c:pt idx="1613">
                  <c:v>1.28887913057432</c:v>
                </c:pt>
                <c:pt idx="1614">
                  <c:v>1.28551469756088</c:v>
                </c:pt>
                <c:pt idx="1615">
                  <c:v>1.2821578991346</c:v>
                </c:pt>
                <c:pt idx="1616">
                  <c:v>1.278808688321191</c:v>
                </c:pt>
                <c:pt idx="1617">
                  <c:v>1.275467018386434</c:v>
                </c:pt>
                <c:pt idx="1618">
                  <c:v>1.272132842833665</c:v>
                </c:pt>
                <c:pt idx="1619">
                  <c:v>1.268806115401275</c:v>
                </c:pt>
                <c:pt idx="1620">
                  <c:v>1.265486790060226</c:v>
                </c:pt>
                <c:pt idx="1621">
                  <c:v>1.262174821011591</c:v>
                </c:pt>
                <c:pt idx="1622">
                  <c:v>1.258870162684098</c:v>
                </c:pt>
                <c:pt idx="1623">
                  <c:v>1.255572769731706</c:v>
                </c:pt>
                <c:pt idx="1624">
                  <c:v>1.252282597031183</c:v>
                </c:pt>
                <c:pt idx="1625">
                  <c:v>1.24899959967971</c:v>
                </c:pt>
                <c:pt idx="1626">
                  <c:v>1.245723732992497</c:v>
                </c:pt>
                <c:pt idx="1627">
                  <c:v>1.242454952500411</c:v>
                </c:pt>
                <c:pt idx="1628">
                  <c:v>1.239193213947627</c:v>
                </c:pt>
                <c:pt idx="1629">
                  <c:v>1.235938473289285</c:v>
                </c:pt>
                <c:pt idx="1630">
                  <c:v>1.232690686689169</c:v>
                </c:pt>
                <c:pt idx="1631">
                  <c:v>1.229449810517395</c:v>
                </c:pt>
                <c:pt idx="1632">
                  <c:v>1.226215801348116</c:v>
                </c:pt>
                <c:pt idx="1633">
                  <c:v>1.222988615957238</c:v>
                </c:pt>
                <c:pt idx="1634">
                  <c:v>1.219768211320154</c:v>
                </c:pt>
                <c:pt idx="1635">
                  <c:v>1.216554544609487</c:v>
                </c:pt>
                <c:pt idx="1636">
                  <c:v>1.213347573192844</c:v>
                </c:pt>
                <c:pt idx="1637">
                  <c:v>1.210147254630592</c:v>
                </c:pt>
                <c:pt idx="1638">
                  <c:v>1.206953546673634</c:v>
                </c:pt>
                <c:pt idx="1639">
                  <c:v>1.203766407261209</c:v>
                </c:pt>
                <c:pt idx="1640">
                  <c:v>1.200585794518691</c:v>
                </c:pt>
                <c:pt idx="1641">
                  <c:v>1.197411666755414</c:v>
                </c:pt>
                <c:pt idx="1642">
                  <c:v>1.194243982462497</c:v>
                </c:pt>
                <c:pt idx="1643">
                  <c:v>1.191082700310685</c:v>
                </c:pt>
                <c:pt idx="1644">
                  <c:v>1.187927779148198</c:v>
                </c:pt>
                <c:pt idx="1645">
                  <c:v>1.184779177998596</c:v>
                </c:pt>
                <c:pt idx="1646">
                  <c:v>1.181636856058646</c:v>
                </c:pt>
                <c:pt idx="1647">
                  <c:v>1.178500772696207</c:v>
                </c:pt>
                <c:pt idx="1648">
                  <c:v>1.175370887448121</c:v>
                </c:pt>
                <c:pt idx="1649">
                  <c:v>1.172247160018113</c:v>
                </c:pt>
                <c:pt idx="1650">
                  <c:v>1.169129550274699</c:v>
                </c:pt>
                <c:pt idx="1651">
                  <c:v>1.166018018249108</c:v>
                </c:pt>
                <c:pt idx="1652">
                  <c:v>1.162912524133211</c:v>
                </c:pt>
                <c:pt idx="1653">
                  <c:v>1.159813028277454</c:v>
                </c:pt>
                <c:pt idx="1654">
                  <c:v>1.1567194911888</c:v>
                </c:pt>
                <c:pt idx="1655">
                  <c:v>1.153631873528687</c:v>
                </c:pt>
                <c:pt idx="1656">
                  <c:v>1.150550136110988</c:v>
                </c:pt>
                <c:pt idx="1657">
                  <c:v>1.147474239899971</c:v>
                </c:pt>
                <c:pt idx="1658">
                  <c:v>1.144404146008283</c:v>
                </c:pt>
                <c:pt idx="1659">
                  <c:v>1.141339815694925</c:v>
                </c:pt>
                <c:pt idx="1660">
                  <c:v>1.138281210363242</c:v>
                </c:pt>
                <c:pt idx="1661">
                  <c:v>1.135228291558917</c:v>
                </c:pt>
                <c:pt idx="1662">
                  <c:v>1.132181020967975</c:v>
                </c:pt>
                <c:pt idx="1663">
                  <c:v>1.129139360414785</c:v>
                </c:pt>
                <c:pt idx="1664">
                  <c:v>1.126103271860074</c:v>
                </c:pt>
                <c:pt idx="1665">
                  <c:v>1.123072717398944</c:v>
                </c:pt>
                <c:pt idx="1666">
                  <c:v>1.120047659258898</c:v>
                </c:pt>
                <c:pt idx="1667">
                  <c:v>1.117028059797862</c:v>
                </c:pt>
                <c:pt idx="1668">
                  <c:v>1.11401388150222</c:v>
                </c:pt>
                <c:pt idx="1669">
                  <c:v>1.11100508698485</c:v>
                </c:pt>
                <c:pt idx="1670">
                  <c:v>1.108001638983164</c:v>
                </c:pt>
                <c:pt idx="1671">
                  <c:v>1.105003500357154</c:v>
                </c:pt>
                <c:pt idx="1672">
                  <c:v>1.102010634087436</c:v>
                </c:pt>
                <c:pt idx="1673">
                  <c:v>1.099023003273303</c:v>
                </c:pt>
                <c:pt idx="1674">
                  <c:v>1.09604057113078</c:v>
                </c:pt>
                <c:pt idx="1675">
                  <c:v>1.093063300990676</c:v>
                </c:pt>
                <c:pt idx="1676">
                  <c:v>1.090091156296649</c:v>
                </c:pt>
                <c:pt idx="1677">
                  <c:v>1.087124100603263</c:v>
                </c:pt>
                <c:pt idx="1678">
                  <c:v>1.084162097574051</c:v>
                </c:pt>
                <c:pt idx="1679">
                  <c:v>1.081205110979582</c:v>
                </c:pt>
                <c:pt idx="1680">
                  <c:v>1.078253104695522</c:v>
                </c:pt>
                <c:pt idx="1681">
                  <c:v>1.075306042700708</c:v>
                </c:pt>
                <c:pt idx="1682">
                  <c:v>1.07236388907521</c:v>
                </c:pt>
                <c:pt idx="1683">
                  <c:v>1.069426607998398</c:v>
                </c:pt>
                <c:pt idx="1684">
                  <c:v>1.066494163747017</c:v>
                </c:pt>
                <c:pt idx="1685">
                  <c:v>1.063566520693247</c:v>
                </c:pt>
                <c:pt idx="1686">
                  <c:v>1.060643643302775</c:v>
                </c:pt>
                <c:pt idx="1687">
                  <c:v>1.057725496132863</c:v>
                </c:pt>
                <c:pt idx="1688">
                  <c:v>1.054812043830411</c:v>
                </c:pt>
                <c:pt idx="1689">
                  <c:v>1.051903251130021</c:v>
                </c:pt>
                <c:pt idx="1690">
                  <c:v>1.048999082852062</c:v>
                </c:pt>
                <c:pt idx="1691">
                  <c:v>1.046099503900732</c:v>
                </c:pt>
                <c:pt idx="1692">
                  <c:v>1.043204479262112</c:v>
                </c:pt>
                <c:pt idx="1693">
                  <c:v>1.040313974002227</c:v>
                </c:pt>
                <c:pt idx="1694">
                  <c:v>1.037427953265096</c:v>
                </c:pt>
                <c:pt idx="1695">
                  <c:v>1.034546382270785</c:v>
                </c:pt>
                <c:pt idx="1696">
                  <c:v>1.031669226313447</c:v>
                </c:pt>
                <c:pt idx="1697">
                  <c:v>1.028796450759376</c:v>
                </c:pt>
                <c:pt idx="1698">
                  <c:v>1.025928021045031</c:v>
                </c:pt>
                <c:pt idx="1699">
                  <c:v>1.023063902675083</c:v>
                </c:pt>
                <c:pt idx="1700">
                  <c:v>1.020204061220434</c:v>
                </c:pt>
                <c:pt idx="1701">
                  <c:v>1.017348462316249</c:v>
                </c:pt>
                <c:pt idx="1702">
                  <c:v>1.014497071659964</c:v>
                </c:pt>
                <c:pt idx="1703">
                  <c:v>1.01164985500931</c:v>
                </c:pt>
                <c:pt idx="1704">
                  <c:v>1.008806778180308</c:v>
                </c:pt>
                <c:pt idx="1705">
                  <c:v>1.005967807045276</c:v>
                </c:pt>
                <c:pt idx="1706">
                  <c:v>1.003132907530816</c:v>
                </c:pt>
                <c:pt idx="1707">
                  <c:v>1.000302045615801</c:v>
                </c:pt>
                <c:pt idx="1708">
                  <c:v>0.997475187329353</c:v>
                </c:pt>
                <c:pt idx="1709">
                  <c:v>0.994652298748806</c:v>
                </c:pt>
                <c:pt idx="1710">
                  <c:v>0.991833345997674</c:v>
                </c:pt>
                <c:pt idx="1711">
                  <c:v>0.989018295243597</c:v>
                </c:pt>
                <c:pt idx="1712">
                  <c:v>0.986207112696281</c:v>
                </c:pt>
                <c:pt idx="1713">
                  <c:v>0.983399764605437</c:v>
                </c:pt>
                <c:pt idx="1714">
                  <c:v>0.980596217258695</c:v>
                </c:pt>
                <c:pt idx="1715">
                  <c:v>0.977796436979516</c:v>
                </c:pt>
                <c:pt idx="1716">
                  <c:v>0.975000390125099</c:v>
                </c:pt>
                <c:pt idx="1717">
                  <c:v>0.972208043084259</c:v>
                </c:pt>
                <c:pt idx="1718">
                  <c:v>0.969419362275311</c:v>
                </c:pt>
                <c:pt idx="1719">
                  <c:v>0.966634314143927</c:v>
                </c:pt>
                <c:pt idx="1720">
                  <c:v>0.963852865160995</c:v>
                </c:pt>
                <c:pt idx="1721">
                  <c:v>0.96107498182045</c:v>
                </c:pt>
                <c:pt idx="1722">
                  <c:v>0.958300630637099</c:v>
                </c:pt>
                <c:pt idx="1723">
                  <c:v>0.955529778144431</c:v>
                </c:pt>
                <c:pt idx="1724">
                  <c:v>0.952762390892411</c:v>
                </c:pt>
                <c:pt idx="1725">
                  <c:v>0.949998435445259</c:v>
                </c:pt>
                <c:pt idx="1726">
                  <c:v>0.947237878379213</c:v>
                </c:pt>
                <c:pt idx="1727">
                  <c:v>0.944480686280274</c:v>
                </c:pt>
                <c:pt idx="1728">
                  <c:v>0.941726825741938</c:v>
                </c:pt>
                <c:pt idx="1729">
                  <c:v>0.938976263362906</c:v>
                </c:pt>
                <c:pt idx="1730">
                  <c:v>0.936228965744778</c:v>
                </c:pt>
                <c:pt idx="1731">
                  <c:v>0.933484899489731</c:v>
                </c:pt>
                <c:pt idx="1732">
                  <c:v>0.93074403119817</c:v>
                </c:pt>
                <c:pt idx="1733">
                  <c:v>0.928006327466368</c:v>
                </c:pt>
                <c:pt idx="1734">
                  <c:v>0.92527175488408</c:v>
                </c:pt>
                <c:pt idx="1735">
                  <c:v>0.922540280032138</c:v>
                </c:pt>
                <c:pt idx="1736">
                  <c:v>0.919811869480024</c:v>
                </c:pt>
                <c:pt idx="1737">
                  <c:v>0.917086489783417</c:v>
                </c:pt>
                <c:pt idx="1738">
                  <c:v>0.914364107481727</c:v>
                </c:pt>
                <c:pt idx="1739">
                  <c:v>0.911644689095592</c:v>
                </c:pt>
                <c:pt idx="1740">
                  <c:v>0.908928201124359</c:v>
                </c:pt>
                <c:pt idx="1741">
                  <c:v>0.906214610043541</c:v>
                </c:pt>
                <c:pt idx="1742">
                  <c:v>0.903503882302242</c:v>
                </c:pt>
                <c:pt idx="1743">
                  <c:v>0.900795984320556</c:v>
                </c:pt>
                <c:pt idx="1744">
                  <c:v>0.89809088248695</c:v>
                </c:pt>
                <c:pt idx="1745">
                  <c:v>0.8953885431556</c:v>
                </c:pt>
                <c:pt idx="1746">
                  <c:v>0.892688932643712</c:v>
                </c:pt>
                <c:pt idx="1747">
                  <c:v>0.889992017228813</c:v>
                </c:pt>
                <c:pt idx="1748">
                  <c:v>0.887297763145999</c:v>
                </c:pt>
                <c:pt idx="1749">
                  <c:v>0.884606136585171</c:v>
                </c:pt>
                <c:pt idx="1750">
                  <c:v>0.881917103688218</c:v>
                </c:pt>
                <c:pt idx="1751">
                  <c:v>0.879230630546182</c:v>
                </c:pt>
                <c:pt idx="1752">
                  <c:v>0.876546683196383</c:v>
                </c:pt>
                <c:pt idx="1753">
                  <c:v>0.873865227619509</c:v>
                </c:pt>
                <c:pt idx="1754">
                  <c:v>0.871186229736671</c:v>
                </c:pt>
                <c:pt idx="1755">
                  <c:v>0.86850965540642</c:v>
                </c:pt>
                <c:pt idx="1756">
                  <c:v>0.865835470421724</c:v>
                </c:pt>
                <c:pt idx="1757">
                  <c:v>0.863163640506915</c:v>
                </c:pt>
                <c:pt idx="1758">
                  <c:v>0.860494131314582</c:v>
                </c:pt>
                <c:pt idx="1759">
                  <c:v>0.857826908422435</c:v>
                </c:pt>
                <c:pt idx="1760">
                  <c:v>0.855161937330121</c:v>
                </c:pt>
                <c:pt idx="1761">
                  <c:v>0.852499183455994</c:v>
                </c:pt>
                <c:pt idx="1762">
                  <c:v>0.84983861213385</c:v>
                </c:pt>
                <c:pt idx="1763">
                  <c:v>0.847180188609604</c:v>
                </c:pt>
                <c:pt idx="1764">
                  <c:v>0.844523878037929</c:v>
                </c:pt>
                <c:pt idx="1765">
                  <c:v>0.841869645478843</c:v>
                </c:pt>
                <c:pt idx="1766">
                  <c:v>0.839217455894247</c:v>
                </c:pt>
                <c:pt idx="1767">
                  <c:v>0.836567274144411</c:v>
                </c:pt>
                <c:pt idx="1768">
                  <c:v>0.833919064984412</c:v>
                </c:pt>
                <c:pt idx="1769">
                  <c:v>0.831272793060509</c:v>
                </c:pt>
                <c:pt idx="1770">
                  <c:v>0.828628422906474</c:v>
                </c:pt>
                <c:pt idx="1771">
                  <c:v>0.82598591893986</c:v>
                </c:pt>
                <c:pt idx="1772">
                  <c:v>0.82334524545821</c:v>
                </c:pt>
                <c:pt idx="1773">
                  <c:v>0.820706366635209</c:v>
                </c:pt>
                <c:pt idx="1774">
                  <c:v>0.818069246516775</c:v>
                </c:pt>
                <c:pt idx="1775">
                  <c:v>0.815433849017085</c:v>
                </c:pt>
                <c:pt idx="1776">
                  <c:v>0.812800137914534</c:v>
                </c:pt>
                <c:pt idx="1777">
                  <c:v>0.810168076847636</c:v>
                </c:pt>
                <c:pt idx="1778">
                  <c:v>0.807537629310847</c:v>
                </c:pt>
                <c:pt idx="1779">
                  <c:v>0.804908758650324</c:v>
                </c:pt>
                <c:pt idx="1780">
                  <c:v>0.802281428059608</c:v>
                </c:pt>
                <c:pt idx="1781">
                  <c:v>0.799655600575236</c:v>
                </c:pt>
                <c:pt idx="1782">
                  <c:v>0.797031239072278</c:v>
                </c:pt>
                <c:pt idx="1783">
                  <c:v>0.79440830625979</c:v>
                </c:pt>
                <c:pt idx="1784">
                  <c:v>0.791786764676194</c:v>
                </c:pt>
                <c:pt idx="1785">
                  <c:v>0.789166576684568</c:v>
                </c:pt>
                <c:pt idx="1786">
                  <c:v>0.78654770446786</c:v>
                </c:pt>
                <c:pt idx="1787">
                  <c:v>0.783930110024008</c:v>
                </c:pt>
                <c:pt idx="1788">
                  <c:v>0.78131375516097</c:v>
                </c:pt>
                <c:pt idx="1789">
                  <c:v>0.778698601491671</c:v>
                </c:pt>
                <c:pt idx="1790">
                  <c:v>0.776084610428843</c:v>
                </c:pt>
                <c:pt idx="1791">
                  <c:v>0.77347174317978</c:v>
                </c:pt>
                <c:pt idx="1792">
                  <c:v>0.770859960740982</c:v>
                </c:pt>
                <c:pt idx="1793">
                  <c:v>0.768249223892705</c:v>
                </c:pt>
                <c:pt idx="1794">
                  <c:v>0.765639493193401</c:v>
                </c:pt>
                <c:pt idx="1795">
                  <c:v>0.763030728974051</c:v>
                </c:pt>
                <c:pt idx="1796">
                  <c:v>0.760422891332385</c:v>
                </c:pt>
                <c:pt idx="1797">
                  <c:v>0.757815940126989</c:v>
                </c:pt>
                <c:pt idx="1798">
                  <c:v>0.755209834971293</c:v>
                </c:pt>
                <c:pt idx="1799">
                  <c:v>0.752604535227437</c:v>
                </c:pt>
                <c:pt idx="1800">
                  <c:v>0.750000000000015</c:v>
                </c:pt>
                <c:pt idx="1801">
                  <c:v>0.747396188129687</c:v>
                </c:pt>
                <c:pt idx="1802">
                  <c:v>0.744793058186658</c:v>
                </c:pt>
                <c:pt idx="1803">
                  <c:v>0.742190568464029</c:v>
                </c:pt>
                <c:pt idx="1804">
                  <c:v>0.739588676970995</c:v>
                </c:pt>
                <c:pt idx="1805">
                  <c:v>0.736987341425913</c:v>
                </c:pt>
                <c:pt idx="1806">
                  <c:v>0.734386519249207</c:v>
                </c:pt>
                <c:pt idx="1807">
                  <c:v>0.731786167556139</c:v>
                </c:pt>
                <c:pt idx="1808">
                  <c:v>0.729186243149399</c:v>
                </c:pt>
                <c:pt idx="1809">
                  <c:v>0.726586702511558</c:v>
                </c:pt>
                <c:pt idx="1810">
                  <c:v>0.723987501797335</c:v>
                </c:pt>
                <c:pt idx="1811">
                  <c:v>0.721388596825702</c:v>
                </c:pt>
                <c:pt idx="1812">
                  <c:v>0.71878994307181</c:v>
                </c:pt>
                <c:pt idx="1813">
                  <c:v>0.716191495658735</c:v>
                </c:pt>
                <c:pt idx="1814">
                  <c:v>0.713593209349029</c:v>
                </c:pt>
                <c:pt idx="1815">
                  <c:v>0.710995038536088</c:v>
                </c:pt>
                <c:pt idx="1816">
                  <c:v>0.708396937235312</c:v>
                </c:pt>
                <c:pt idx="1817">
                  <c:v>0.705798859075066</c:v>
                </c:pt>
                <c:pt idx="1818">
                  <c:v>0.703200757287423</c:v>
                </c:pt>
                <c:pt idx="1819">
                  <c:v>0.700602584698694</c:v>
                </c:pt>
                <c:pt idx="1820">
                  <c:v>0.698004293719729</c:v>
                </c:pt>
                <c:pt idx="1821">
                  <c:v>0.69540583633599</c:v>
                </c:pt>
                <c:pt idx="1822">
                  <c:v>0.692807164097379</c:v>
                </c:pt>
                <c:pt idx="1823">
                  <c:v>0.690208228107824</c:v>
                </c:pt>
                <c:pt idx="1824">
                  <c:v>0.687608979014606</c:v>
                </c:pt>
                <c:pt idx="1825">
                  <c:v>0.685009366997426</c:v>
                </c:pt>
                <c:pt idx="1826">
                  <c:v>0.682409341757198</c:v>
                </c:pt>
                <c:pt idx="1827">
                  <c:v>0.679808852504564</c:v>
                </c:pt>
                <c:pt idx="1828">
                  <c:v>0.677207847948118</c:v>
                </c:pt>
                <c:pt idx="1829">
                  <c:v>0.674606276282329</c:v>
                </c:pt>
                <c:pt idx="1830">
                  <c:v>0.672004085175161</c:v>
                </c:pt>
                <c:pt idx="1831">
                  <c:v>0.669401221755369</c:v>
                </c:pt>
                <c:pt idx="1832">
                  <c:v>0.666797632599466</c:v>
                </c:pt>
                <c:pt idx="1833">
                  <c:v>0.664193263718355</c:v>
                </c:pt>
                <c:pt idx="1834">
                  <c:v>0.6615880605436</c:v>
                </c:pt>
                <c:pt idx="1835">
                  <c:v>0.658981967913341</c:v>
                </c:pt>
                <c:pt idx="1836">
                  <c:v>0.65637493005783</c:v>
                </c:pt>
                <c:pt idx="1837">
                  <c:v>0.653766890584578</c:v>
                </c:pt>
                <c:pt idx="1838">
                  <c:v>0.6511577924631</c:v>
                </c:pt>
                <c:pt idx="1839">
                  <c:v>0.648547578009242</c:v>
                </c:pt>
                <c:pt idx="1840">
                  <c:v>0.645936188869084</c:v>
                </c:pt>
                <c:pt idx="1841">
                  <c:v>0.643323566002388</c:v>
                </c:pt>
                <c:pt idx="1842">
                  <c:v>0.640709649665593</c:v>
                </c:pt>
                <c:pt idx="1843">
                  <c:v>0.638094379394326</c:v>
                </c:pt>
                <c:pt idx="1844">
                  <c:v>0.635477693985425</c:v>
                </c:pt>
                <c:pt idx="1845">
                  <c:v>0.632859531478444</c:v>
                </c:pt>
                <c:pt idx="1846">
                  <c:v>0.630239829136632</c:v>
                </c:pt>
                <c:pt idx="1847">
                  <c:v>0.627618523427358</c:v>
                </c:pt>
                <c:pt idx="1848">
                  <c:v>0.624995550001968</c:v>
                </c:pt>
                <c:pt idx="1849">
                  <c:v>0.622370843675056</c:v>
                </c:pt>
                <c:pt idx="1850">
                  <c:v>0.619744338403113</c:v>
                </c:pt>
                <c:pt idx="1851">
                  <c:v>0.617115967262547</c:v>
                </c:pt>
                <c:pt idx="1852">
                  <c:v>0.614485662427048</c:v>
                </c:pt>
                <c:pt idx="1853">
                  <c:v>0.611853355144258</c:v>
                </c:pt>
                <c:pt idx="1854">
                  <c:v>0.609218975711739</c:v>
                </c:pt>
                <c:pt idx="1855">
                  <c:v>0.606582453452206</c:v>
                </c:pt>
                <c:pt idx="1856">
                  <c:v>0.603943716687991</c:v>
                </c:pt>
                <c:pt idx="1857">
                  <c:v>0.601302692714712</c:v>
                </c:pt>
                <c:pt idx="1858">
                  <c:v>0.598659307774118</c:v>
                </c:pt>
                <c:pt idx="1859">
                  <c:v>0.596013487026081</c:v>
                </c:pt>
                <c:pt idx="1860">
                  <c:v>0.593365154519687</c:v>
                </c:pt>
                <c:pt idx="1861">
                  <c:v>0.590714233163409</c:v>
                </c:pt>
                <c:pt idx="1862">
                  <c:v>0.58806064469431</c:v>
                </c:pt>
                <c:pt idx="1863">
                  <c:v>0.585404309646246</c:v>
                </c:pt>
                <c:pt idx="1864">
                  <c:v>0.58274514731703</c:v>
                </c:pt>
                <c:pt idx="1865">
                  <c:v>0.580083075734497</c:v>
                </c:pt>
                <c:pt idx="1866">
                  <c:v>0.577418011621453</c:v>
                </c:pt>
                <c:pt idx="1867">
                  <c:v>0.574749870359438</c:v>
                </c:pt>
                <c:pt idx="1868">
                  <c:v>0.572078565951265</c:v>
                </c:pt>
                <c:pt idx="1869">
                  <c:v>0.569404010982279</c:v>
                </c:pt>
                <c:pt idx="1870">
                  <c:v>0.566726116580287</c:v>
                </c:pt>
                <c:pt idx="1871">
                  <c:v>0.564044792374093</c:v>
                </c:pt>
                <c:pt idx="1872">
                  <c:v>0.56135994645059</c:v>
                </c:pt>
                <c:pt idx="1873">
                  <c:v>0.558671485310338</c:v>
                </c:pt>
                <c:pt idx="1874">
                  <c:v>0.55597931382156</c:v>
                </c:pt>
                <c:pt idx="1875">
                  <c:v>0.553283335172496</c:v>
                </c:pt>
                <c:pt idx="1876">
                  <c:v>0.550583450822036</c:v>
                </c:pt>
                <c:pt idx="1877">
                  <c:v>0.54787956044855</c:v>
                </c:pt>
                <c:pt idx="1878">
                  <c:v>0.545171561896846</c:v>
                </c:pt>
                <c:pt idx="1879">
                  <c:v>0.54245935112316</c:v>
                </c:pt>
                <c:pt idx="1880">
                  <c:v>0.539742822138095</c:v>
                </c:pt>
                <c:pt idx="1881">
                  <c:v>0.537021866947404</c:v>
                </c:pt>
                <c:pt idx="1882">
                  <c:v>0.534296375490536</c:v>
                </c:pt>
                <c:pt idx="1883">
                  <c:v>0.531566235576815</c:v>
                </c:pt>
                <c:pt idx="1884">
                  <c:v>0.528831332819161</c:v>
                </c:pt>
                <c:pt idx="1885">
                  <c:v>0.526091550565222</c:v>
                </c:pt>
                <c:pt idx="1886">
                  <c:v>0.523346769825799</c:v>
                </c:pt>
                <c:pt idx="1887">
                  <c:v>0.520596869200432</c:v>
                </c:pt>
                <c:pt idx="1888">
                  <c:v>0.517841724800004</c:v>
                </c:pt>
                <c:pt idx="1889">
                  <c:v>0.515081210166215</c:v>
                </c:pt>
                <c:pt idx="1890">
                  <c:v>0.512315196187782</c:v>
                </c:pt>
                <c:pt idx="1891">
                  <c:v>0.509543551013178</c:v>
                </c:pt>
                <c:pt idx="1892">
                  <c:v>0.506766139959756</c:v>
                </c:pt>
                <c:pt idx="1893">
                  <c:v>0.50398282541906</c:v>
                </c:pt>
                <c:pt idx="1894">
                  <c:v>0.501193466758124</c:v>
                </c:pt>
                <c:pt idx="1895">
                  <c:v>0.498397920216563</c:v>
                </c:pt>
                <c:pt idx="1896">
                  <c:v>0.495596038799217</c:v>
                </c:pt>
                <c:pt idx="1897">
                  <c:v>0.492787672164121</c:v>
                </c:pt>
                <c:pt idx="1898">
                  <c:v>0.489972666505547</c:v>
                </c:pt>
                <c:pt idx="1899">
                  <c:v>0.487150864431855</c:v>
                </c:pt>
                <c:pt idx="1900">
                  <c:v>0.484322104837858</c:v>
                </c:pt>
                <c:pt idx="1901">
                  <c:v>0.481486222771407</c:v>
                </c:pt>
                <c:pt idx="1902">
                  <c:v>0.478643049293863</c:v>
                </c:pt>
                <c:pt idx="1903">
                  <c:v>0.475792411334128</c:v>
                </c:pt>
                <c:pt idx="1904">
                  <c:v>0.472934131535842</c:v>
                </c:pt>
                <c:pt idx="1905">
                  <c:v>0.470068028097371</c:v>
                </c:pt>
                <c:pt idx="1906">
                  <c:v>0.467193914604161</c:v>
                </c:pt>
                <c:pt idx="1907">
                  <c:v>0.464311599853005</c:v>
                </c:pt>
                <c:pt idx="1908">
                  <c:v>0.461420887667743</c:v>
                </c:pt>
                <c:pt idx="1909">
                  <c:v>0.458521576705879</c:v>
                </c:pt>
                <c:pt idx="1910">
                  <c:v>0.455613460255563</c:v>
                </c:pt>
                <c:pt idx="1911">
                  <c:v>0.452696326022345</c:v>
                </c:pt>
                <c:pt idx="1912">
                  <c:v>0.449769955905067</c:v>
                </c:pt>
                <c:pt idx="1913">
                  <c:v>0.446834125760196</c:v>
                </c:pt>
                <c:pt idx="1914">
                  <c:v>0.44388860515389</c:v>
                </c:pt>
                <c:pt idx="1915">
                  <c:v>0.44093315710097</c:v>
                </c:pt>
                <c:pt idx="1916">
                  <c:v>0.437967537789982</c:v>
                </c:pt>
                <c:pt idx="1917">
                  <c:v>0.434991496293401</c:v>
                </c:pt>
                <c:pt idx="1918">
                  <c:v>0.432004774262011</c:v>
                </c:pt>
                <c:pt idx="1919">
                  <c:v>0.429007105602366</c:v>
                </c:pt>
                <c:pt idx="1920">
                  <c:v>0.425998216136209</c:v>
                </c:pt>
                <c:pt idx="1921">
                  <c:v>0.422977823240557</c:v>
                </c:pt>
                <c:pt idx="1922">
                  <c:v>0.419945635467141</c:v>
                </c:pt>
                <c:pt idx="1923">
                  <c:v>0.416901352139705</c:v>
                </c:pt>
                <c:pt idx="1924">
                  <c:v>0.413844662927579</c:v>
                </c:pt>
                <c:pt idx="1925">
                  <c:v>0.410775247393805</c:v>
                </c:pt>
                <c:pt idx="1926">
                  <c:v>0.407692774515926</c:v>
                </c:pt>
                <c:pt idx="1927">
                  <c:v>0.404596902177403</c:v>
                </c:pt>
                <c:pt idx="1928">
                  <c:v>0.401487276627417</c:v>
                </c:pt>
                <c:pt idx="1929">
                  <c:v>0.398363531906644</c:v>
                </c:pt>
                <c:pt idx="1930">
                  <c:v>0.395225289236327</c:v>
                </c:pt>
                <c:pt idx="1931">
                  <c:v>0.392072156367762</c:v>
                </c:pt>
                <c:pt idx="1932">
                  <c:v>0.388903726889</c:v>
                </c:pt>
                <c:pt idx="1933">
                  <c:v>0.385719579485301</c:v>
                </c:pt>
                <c:pt idx="1934">
                  <c:v>0.382519277149499</c:v>
                </c:pt>
                <c:pt idx="1935">
                  <c:v>0.379302366338084</c:v>
                </c:pt>
                <c:pt idx="1936">
                  <c:v>0.376068376068378</c:v>
                </c:pt>
                <c:pt idx="1937">
                  <c:v>0.372816816951695</c:v>
                </c:pt>
                <c:pt idx="1938">
                  <c:v>0.369547180156868</c:v>
                </c:pt>
                <c:pt idx="1939">
                  <c:v>0.36625893629792</c:v>
                </c:pt>
                <c:pt idx="1940">
                  <c:v>0.36295153423898</c:v>
                </c:pt>
                <c:pt idx="1941">
                  <c:v>0.359624399808822</c:v>
                </c:pt>
                <c:pt idx="1942">
                  <c:v>0.35627693441652</c:v>
                </c:pt>
                <c:pt idx="1943">
                  <c:v>0.352908513558793</c:v>
                </c:pt>
                <c:pt idx="1944">
                  <c:v>0.349518485208497</c:v>
                </c:pt>
                <c:pt idx="1945">
                  <c:v>0.346106168072515</c:v>
                </c:pt>
                <c:pt idx="1946">
                  <c:v>0.342670849705881</c:v>
                </c:pt>
                <c:pt idx="1947">
                  <c:v>0.339211784467392</c:v>
                </c:pt>
                <c:pt idx="1948">
                  <c:v>0.335728191300129</c:v>
                </c:pt>
                <c:pt idx="1949">
                  <c:v>0.332219251318231</c:v>
                </c:pt>
                <c:pt idx="1950">
                  <c:v>0.328684105178863</c:v>
                </c:pt>
                <c:pt idx="1951">
                  <c:v>0.325121850215572</c:v>
                </c:pt>
                <c:pt idx="1952">
                  <c:v>0.321531537306034</c:v>
                </c:pt>
                <c:pt idx="1953">
                  <c:v>0.31791216744352</c:v>
                </c:pt>
                <c:pt idx="1954">
                  <c:v>0.31426268797714</c:v>
                </c:pt>
                <c:pt idx="1955">
                  <c:v>0.310581988480919</c:v>
                </c:pt>
                <c:pt idx="1956">
                  <c:v>0.306868896206006</c:v>
                </c:pt>
                <c:pt idx="1957">
                  <c:v>0.303122171063446</c:v>
                </c:pt>
                <c:pt idx="1958">
                  <c:v>0.299340500076979</c:v>
                </c:pt>
                <c:pt idx="1959">
                  <c:v>0.295522491235882</c:v>
                </c:pt>
                <c:pt idx="1960">
                  <c:v>0.291666666666666</c:v>
                </c:pt>
                <c:pt idx="1961">
                  <c:v>0.287771455029154</c:v>
                </c:pt>
                <c:pt idx="1962">
                  <c:v>0.283835183026596</c:v>
                </c:pt>
                <c:pt idx="1963">
                  <c:v>0.279856065900398</c:v>
                </c:pt>
                <c:pt idx="1964">
                  <c:v>0.275832196757181</c:v>
                </c:pt>
                <c:pt idx="1965">
                  <c:v>0.271761534548047</c:v>
                </c:pt>
                <c:pt idx="1966">
                  <c:v>0.267641890486268</c:v>
                </c:pt>
                <c:pt idx="1967">
                  <c:v>0.263470912648284</c:v>
                </c:pt>
                <c:pt idx="1968">
                  <c:v>0.259246068452198</c:v>
                </c:pt>
                <c:pt idx="1969">
                  <c:v>0.254964624645226</c:v>
                </c:pt>
                <c:pt idx="1970">
                  <c:v>0.250623624353466</c:v>
                </c:pt>
                <c:pt idx="1971">
                  <c:v>0.246219860649597</c:v>
                </c:pt>
                <c:pt idx="1972">
                  <c:v>0.241749845970771</c:v>
                </c:pt>
                <c:pt idx="1973">
                  <c:v>0.237209776562196</c:v>
                </c:pt>
                <c:pt idx="1974">
                  <c:v>0.232595490921158</c:v>
                </c:pt>
                <c:pt idx="1975">
                  <c:v>0.227902420956806</c:v>
                </c:pt>
                <c:pt idx="1976">
                  <c:v>0.223125534242884</c:v>
                </c:pt>
                <c:pt idx="1977">
                  <c:v>0.218259265295357</c:v>
                </c:pt>
                <c:pt idx="1978">
                  <c:v>0.213297433214538</c:v>
                </c:pt>
                <c:pt idx="1979">
                  <c:v>0.208233142234189</c:v>
                </c:pt>
                <c:pt idx="1980">
                  <c:v>0.203058660633998</c:v>
                </c:pt>
                <c:pt idx="1981">
                  <c:v>0.197765271972154</c:v>
                </c:pt>
                <c:pt idx="1982">
                  <c:v>0.192343090493239</c:v>
                </c:pt>
                <c:pt idx="1983">
                  <c:v>0.186780829574261</c:v>
                </c:pt>
                <c:pt idx="1984">
                  <c:v>0.181065507734303</c:v>
                </c:pt>
                <c:pt idx="1985">
                  <c:v>0.1751820703222</c:v>
                </c:pt>
                <c:pt idx="1986">
                  <c:v>0.169112895311106</c:v>
                </c:pt>
                <c:pt idx="1987">
                  <c:v>0.16283713663367</c:v>
                </c:pt>
                <c:pt idx="1988">
                  <c:v>0.156329834625965</c:v>
                </c:pt>
                <c:pt idx="1989">
                  <c:v>0.149560683950903</c:v>
                </c:pt>
                <c:pt idx="1990">
                  <c:v>0.142492282622878</c:v>
                </c:pt>
                <c:pt idx="1991">
                  <c:v>0.135077567208807</c:v>
                </c:pt>
                <c:pt idx="1992">
                  <c:v>0.127255918048855</c:v>
                </c:pt>
                <c:pt idx="1993">
                  <c:v>0.118946980233502</c:v>
                </c:pt>
                <c:pt idx="1994">
                  <c:v>0.110040313190129</c:v>
                </c:pt>
                <c:pt idx="1995">
                  <c:v>0.100376805806206</c:v>
                </c:pt>
                <c:pt idx="1996">
                  <c:v>0.0897120799344739</c:v>
                </c:pt>
                <c:pt idx="1997">
                  <c:v>0.0776344537332477</c:v>
                </c:pt>
                <c:pt idx="1998">
                  <c:v>0.0633406037245387</c:v>
                </c:pt>
                <c:pt idx="1999">
                  <c:v>0.0447549327449218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6032784"/>
        <c:axId val="-1998369360"/>
      </c:lineChart>
      <c:catAx>
        <c:axId val="-20060327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8369360"/>
        <c:crosses val="autoZero"/>
        <c:auto val="1"/>
        <c:lblAlgn val="ctr"/>
        <c:lblOffset val="100"/>
        <c:tickLblSkip val="100"/>
        <c:noMultiLvlLbl val="0"/>
      </c:catAx>
      <c:valAx>
        <c:axId val="-199836936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603278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POWER($A11,$B$5)*POWER(POWER(D$8,2)-POWER($A11,2),$B$4)</f>
        <v>0</v>
      </c>
    </row>
    <row r="12" spans="1:4" x14ac:dyDescent="0.2">
      <c r="A12">
        <f>A11+B$3</f>
        <v>-2.9969999999999999</v>
      </c>
      <c r="D12">
        <f t="shared" si="0"/>
        <v>-4.4754932744961666E-2</v>
      </c>
    </row>
    <row r="13" spans="1:4" x14ac:dyDescent="0.2">
      <c r="A13">
        <f t="shared" ref="A13:A76" si="1">A12+B$3</f>
        <v>-2.9939999999999998</v>
      </c>
      <c r="D13">
        <f t="shared" si="0"/>
        <v>-6.3340603724567027E-2</v>
      </c>
    </row>
    <row r="14" spans="1:4" x14ac:dyDescent="0.2">
      <c r="A14">
        <f t="shared" si="1"/>
        <v>-2.9909999999999997</v>
      </c>
      <c r="D14">
        <f t="shared" si="0"/>
        <v>-7.7634453733270867E-2</v>
      </c>
    </row>
    <row r="15" spans="1:4" x14ac:dyDescent="0.2">
      <c r="A15">
        <f t="shared" si="1"/>
        <v>-2.9879999999999995</v>
      </c>
      <c r="D15">
        <f t="shared" si="0"/>
        <v>-8.9712079934494024E-2</v>
      </c>
    </row>
    <row r="16" spans="1:4" x14ac:dyDescent="0.2">
      <c r="A16">
        <f t="shared" si="1"/>
        <v>-2.9849999999999994</v>
      </c>
      <c r="D16">
        <f t="shared" si="0"/>
        <v>-0.10037680580622374</v>
      </c>
    </row>
    <row r="17" spans="1:4" x14ac:dyDescent="0.2">
      <c r="A17">
        <f t="shared" si="1"/>
        <v>-2.9819999999999993</v>
      </c>
      <c r="D17">
        <f t="shared" si="0"/>
        <v>-0.11004031319014505</v>
      </c>
    </row>
    <row r="18" spans="1:4" x14ac:dyDescent="0.2">
      <c r="A18">
        <f t="shared" si="1"/>
        <v>-2.9789999999999992</v>
      </c>
      <c r="D18">
        <f t="shared" si="0"/>
        <v>-0.11894698023351702</v>
      </c>
    </row>
    <row r="19" spans="1:4" x14ac:dyDescent="0.2">
      <c r="A19">
        <f t="shared" si="1"/>
        <v>-2.9759999999999991</v>
      </c>
      <c r="D19">
        <f t="shared" si="0"/>
        <v>-0.12725591804886915</v>
      </c>
    </row>
    <row r="20" spans="1:4" x14ac:dyDescent="0.2">
      <c r="A20">
        <f t="shared" si="1"/>
        <v>-2.972999999999999</v>
      </c>
      <c r="D20">
        <f t="shared" si="0"/>
        <v>-0.13507756720882072</v>
      </c>
    </row>
    <row r="21" spans="1:4" x14ac:dyDescent="0.2">
      <c r="A21">
        <f t="shared" si="1"/>
        <v>-2.9699999999999989</v>
      </c>
      <c r="D21">
        <f t="shared" si="0"/>
        <v>-0.14249228262289063</v>
      </c>
    </row>
    <row r="22" spans="1:4" x14ac:dyDescent="0.2">
      <c r="A22">
        <f t="shared" si="1"/>
        <v>-2.9669999999999987</v>
      </c>
      <c r="D22">
        <f t="shared" si="0"/>
        <v>-0.14956068395091543</v>
      </c>
    </row>
    <row r="23" spans="1:4" x14ac:dyDescent="0.2">
      <c r="A23">
        <f t="shared" si="1"/>
        <v>-2.9639999999999986</v>
      </c>
      <c r="D23">
        <f t="shared" si="0"/>
        <v>-0.15632983462597733</v>
      </c>
    </row>
    <row r="24" spans="1:4" x14ac:dyDescent="0.2">
      <c r="A24">
        <f t="shared" si="1"/>
        <v>-2.9609999999999985</v>
      </c>
      <c r="D24">
        <f t="shared" si="0"/>
        <v>-0.16283713663368102</v>
      </c>
    </row>
    <row r="25" spans="1:4" x14ac:dyDescent="0.2">
      <c r="A25">
        <f t="shared" si="1"/>
        <v>-2.9579999999999984</v>
      </c>
      <c r="D25">
        <f t="shared" si="0"/>
        <v>-0.1691128953111167</v>
      </c>
    </row>
    <row r="26" spans="1:4" x14ac:dyDescent="0.2">
      <c r="A26">
        <f t="shared" si="1"/>
        <v>-2.9549999999999983</v>
      </c>
      <c r="D26">
        <f t="shared" si="0"/>
        <v>-0.17518207032221064</v>
      </c>
    </row>
    <row r="27" spans="1:4" x14ac:dyDescent="0.2">
      <c r="A27">
        <f t="shared" si="1"/>
        <v>-2.9519999999999982</v>
      </c>
      <c r="D27">
        <f t="shared" ref="D27:D75" si="2">POWER($A27,$B$5)*POWER(POWER(D$8,2)-POWER($A27,2),$B$4)</f>
        <v>-0.18106550773431307</v>
      </c>
    </row>
    <row r="28" spans="1:4" x14ac:dyDescent="0.2">
      <c r="A28">
        <f t="shared" si="1"/>
        <v>-2.9489999999999981</v>
      </c>
      <c r="D28">
        <f t="shared" si="2"/>
        <v>-0.18678082957427145</v>
      </c>
    </row>
    <row r="29" spans="1:4" x14ac:dyDescent="0.2">
      <c r="A29">
        <f t="shared" si="1"/>
        <v>-2.945999999999998</v>
      </c>
      <c r="D29">
        <f t="shared" si="2"/>
        <v>-0.19234309049324833</v>
      </c>
    </row>
    <row r="30" spans="1:4" x14ac:dyDescent="0.2">
      <c r="A30">
        <f t="shared" si="1"/>
        <v>-2.9429999999999978</v>
      </c>
      <c r="D30">
        <f t="shared" si="2"/>
        <v>-0.19776527197216354</v>
      </c>
    </row>
    <row r="31" spans="1:4" x14ac:dyDescent="0.2">
      <c r="A31">
        <f t="shared" si="1"/>
        <v>-2.9399999999999977</v>
      </c>
      <c r="D31">
        <f t="shared" si="2"/>
        <v>-0.20305866063400796</v>
      </c>
    </row>
    <row r="32" spans="1:4" x14ac:dyDescent="0.2">
      <c r="A32">
        <f t="shared" si="1"/>
        <v>-2.9369999999999976</v>
      </c>
      <c r="D32">
        <f t="shared" si="2"/>
        <v>-0.20823314223419831</v>
      </c>
    </row>
    <row r="33" spans="1:4" x14ac:dyDescent="0.2">
      <c r="A33">
        <f t="shared" si="1"/>
        <v>-2.9339999999999975</v>
      </c>
      <c r="D33">
        <f t="shared" si="2"/>
        <v>-0.21329743321454739</v>
      </c>
    </row>
    <row r="34" spans="1:4" x14ac:dyDescent="0.2">
      <c r="A34">
        <f t="shared" si="1"/>
        <v>-2.9309999999999974</v>
      </c>
      <c r="D34">
        <f t="shared" si="2"/>
        <v>-0.21825926529536605</v>
      </c>
    </row>
    <row r="35" spans="1:4" x14ac:dyDescent="0.2">
      <c r="A35">
        <f t="shared" si="1"/>
        <v>-2.9279999999999973</v>
      </c>
      <c r="D35">
        <f t="shared" si="2"/>
        <v>-0.22312553424289305</v>
      </c>
    </row>
    <row r="36" spans="1:4" x14ac:dyDescent="0.2">
      <c r="A36">
        <f t="shared" si="1"/>
        <v>-2.9249999999999972</v>
      </c>
      <c r="D36">
        <f t="shared" si="2"/>
        <v>-0.22790242095681451</v>
      </c>
    </row>
    <row r="37" spans="1:4" x14ac:dyDescent="0.2">
      <c r="A37">
        <f t="shared" si="1"/>
        <v>-2.921999999999997</v>
      </c>
      <c r="D37">
        <f t="shared" si="2"/>
        <v>-0.23259549092116619</v>
      </c>
    </row>
    <row r="38" spans="1:4" x14ac:dyDescent="0.2">
      <c r="A38">
        <f t="shared" si="1"/>
        <v>-2.9189999999999969</v>
      </c>
      <c r="D38">
        <f t="shared" si="2"/>
        <v>-0.23720977656220418</v>
      </c>
    </row>
    <row r="39" spans="1:4" x14ac:dyDescent="0.2">
      <c r="A39">
        <f t="shared" si="1"/>
        <v>-2.9159999999999968</v>
      </c>
      <c r="D39">
        <f t="shared" si="2"/>
        <v>-0.24174984597077875</v>
      </c>
    </row>
    <row r="40" spans="1:4" x14ac:dyDescent="0.2">
      <c r="A40">
        <f t="shared" si="1"/>
        <v>-2.9129999999999967</v>
      </c>
      <c r="D40">
        <f t="shared" si="2"/>
        <v>-0.24621986064960472</v>
      </c>
    </row>
    <row r="41" spans="1:4" x14ac:dyDescent="0.2">
      <c r="A41">
        <f t="shared" si="1"/>
        <v>-2.9099999999999966</v>
      </c>
      <c r="D41">
        <f t="shared" si="2"/>
        <v>-0.25062362435347335</v>
      </c>
    </row>
    <row r="42" spans="1:4" x14ac:dyDescent="0.2">
      <c r="A42">
        <f t="shared" si="1"/>
        <v>-2.9069999999999965</v>
      </c>
      <c r="D42">
        <f t="shared" si="2"/>
        <v>-0.25496462464523401</v>
      </c>
    </row>
    <row r="43" spans="1:4" x14ac:dyDescent="0.2">
      <c r="A43">
        <f t="shared" si="1"/>
        <v>-2.9039999999999964</v>
      </c>
      <c r="D43">
        <f t="shared" si="2"/>
        <v>-0.2592460684522056</v>
      </c>
    </row>
    <row r="44" spans="1:4" x14ac:dyDescent="0.2">
      <c r="A44">
        <f t="shared" si="1"/>
        <v>-2.9009999999999962</v>
      </c>
      <c r="D44">
        <f t="shared" si="2"/>
        <v>-0.26347091264829081</v>
      </c>
    </row>
    <row r="45" spans="1:4" x14ac:dyDescent="0.2">
      <c r="A45">
        <f t="shared" si="1"/>
        <v>-2.8979999999999961</v>
      </c>
      <c r="D45">
        <f t="shared" si="2"/>
        <v>-0.26764189048627535</v>
      </c>
    </row>
    <row r="46" spans="1:4" x14ac:dyDescent="0.2">
      <c r="A46">
        <f t="shared" si="1"/>
        <v>-2.894999999999996</v>
      </c>
      <c r="D46">
        <f t="shared" si="2"/>
        <v>-0.27176153454805446</v>
      </c>
    </row>
    <row r="47" spans="1:4" x14ac:dyDescent="0.2">
      <c r="A47">
        <f t="shared" si="1"/>
        <v>-2.8919999999999959</v>
      </c>
      <c r="D47">
        <f t="shared" si="2"/>
        <v>-0.27583219675718801</v>
      </c>
    </row>
    <row r="48" spans="1:4" x14ac:dyDescent="0.2">
      <c r="A48">
        <f t="shared" si="1"/>
        <v>-2.8889999999999958</v>
      </c>
      <c r="D48">
        <f t="shared" si="2"/>
        <v>-0.27985606590040524</v>
      </c>
    </row>
    <row r="49" spans="1:4" x14ac:dyDescent="0.2">
      <c r="A49">
        <f t="shared" si="1"/>
        <v>-2.8859999999999957</v>
      </c>
      <c r="D49">
        <f t="shared" si="2"/>
        <v>-0.28383518302660243</v>
      </c>
    </row>
    <row r="50" spans="1:4" x14ac:dyDescent="0.2">
      <c r="A50">
        <f t="shared" si="1"/>
        <v>-2.8829999999999956</v>
      </c>
      <c r="D50">
        <f t="shared" si="2"/>
        <v>-0.28777145502916124</v>
      </c>
    </row>
    <row r="51" spans="1:4" x14ac:dyDescent="0.2">
      <c r="A51">
        <f t="shared" si="1"/>
        <v>-2.8799999999999955</v>
      </c>
      <c r="D51">
        <f t="shared" si="2"/>
        <v>-0.29166666666667235</v>
      </c>
    </row>
    <row r="52" spans="1:4" x14ac:dyDescent="0.2">
      <c r="A52">
        <f t="shared" si="1"/>
        <v>-2.8769999999999953</v>
      </c>
      <c r="D52">
        <f t="shared" si="2"/>
        <v>-0.29552249123588892</v>
      </c>
    </row>
    <row r="53" spans="1:4" x14ac:dyDescent="0.2">
      <c r="A53">
        <f t="shared" si="1"/>
        <v>-2.8739999999999952</v>
      </c>
      <c r="D53">
        <f t="shared" si="2"/>
        <v>-0.29934050007698604</v>
      </c>
    </row>
    <row r="54" spans="1:4" x14ac:dyDescent="0.2">
      <c r="A54">
        <f t="shared" si="1"/>
        <v>-2.8709999999999951</v>
      </c>
      <c r="D54">
        <f t="shared" si="2"/>
        <v>-0.30312217106345263</v>
      </c>
    </row>
    <row r="55" spans="1:4" x14ac:dyDescent="0.2">
      <c r="A55">
        <f t="shared" si="1"/>
        <v>-2.867999999999995</v>
      </c>
      <c r="D55">
        <f t="shared" si="2"/>
        <v>-0.30686889620601288</v>
      </c>
    </row>
    <row r="56" spans="1:4" x14ac:dyDescent="0.2">
      <c r="A56">
        <f t="shared" si="1"/>
        <v>-2.8649999999999949</v>
      </c>
      <c r="D56">
        <f t="shared" si="2"/>
        <v>-0.31058198848092555</v>
      </c>
    </row>
    <row r="57" spans="1:4" x14ac:dyDescent="0.2">
      <c r="A57">
        <f t="shared" si="1"/>
        <v>-2.8619999999999948</v>
      </c>
      <c r="D57">
        <f t="shared" si="2"/>
        <v>-0.3142626879771464</v>
      </c>
    </row>
    <row r="58" spans="1:4" x14ac:dyDescent="0.2">
      <c r="A58">
        <f t="shared" si="1"/>
        <v>-2.8589999999999947</v>
      </c>
      <c r="D58">
        <f t="shared" si="2"/>
        <v>-0.31791216744352696</v>
      </c>
    </row>
    <row r="59" spans="1:4" x14ac:dyDescent="0.2">
      <c r="A59">
        <f t="shared" si="1"/>
        <v>-2.8559999999999945</v>
      </c>
      <c r="D59">
        <f t="shared" si="2"/>
        <v>-0.32153153730604006</v>
      </c>
    </row>
    <row r="60" spans="1:4" x14ac:dyDescent="0.2">
      <c r="A60">
        <f t="shared" si="1"/>
        <v>-2.8529999999999944</v>
      </c>
      <c r="D60">
        <f t="shared" si="2"/>
        <v>-0.32512185021557855</v>
      </c>
    </row>
    <row r="61" spans="1:4" x14ac:dyDescent="0.2">
      <c r="A61">
        <f t="shared" si="1"/>
        <v>-2.8499999999999943</v>
      </c>
      <c r="D61">
        <f t="shared" si="2"/>
        <v>-0.32868410517886998</v>
      </c>
    </row>
    <row r="62" spans="1:4" x14ac:dyDescent="0.2">
      <c r="A62">
        <f t="shared" si="1"/>
        <v>-2.8469999999999942</v>
      </c>
      <c r="D62">
        <f t="shared" si="2"/>
        <v>-0.33221925131823771</v>
      </c>
    </row>
    <row r="63" spans="1:4" x14ac:dyDescent="0.2">
      <c r="A63">
        <f t="shared" si="1"/>
        <v>-2.8439999999999941</v>
      </c>
      <c r="D63">
        <f t="shared" si="2"/>
        <v>-0.33572819130013526</v>
      </c>
    </row>
    <row r="64" spans="1:4" x14ac:dyDescent="0.2">
      <c r="A64">
        <f t="shared" si="1"/>
        <v>-2.840999999999994</v>
      </c>
      <c r="D64">
        <f t="shared" si="2"/>
        <v>-0.33921178446739791</v>
      </c>
    </row>
    <row r="65" spans="1:4" x14ac:dyDescent="0.2">
      <c r="A65">
        <f t="shared" si="1"/>
        <v>-2.8379999999999939</v>
      </c>
      <c r="D65">
        <f t="shared" si="2"/>
        <v>-0.3426708497058869</v>
      </c>
    </row>
    <row r="66" spans="1:4" x14ac:dyDescent="0.2">
      <c r="A66">
        <f t="shared" si="1"/>
        <v>-2.8349999999999937</v>
      </c>
      <c r="D66">
        <f t="shared" si="2"/>
        <v>-0.34610616807252131</v>
      </c>
    </row>
    <row r="67" spans="1:4" x14ac:dyDescent="0.2">
      <c r="A67">
        <f t="shared" si="1"/>
        <v>-2.8319999999999936</v>
      </c>
      <c r="D67">
        <f t="shared" si="2"/>
        <v>-0.34951848520850359</v>
      </c>
    </row>
    <row r="68" spans="1:4" x14ac:dyDescent="0.2">
      <c r="A68">
        <f t="shared" si="1"/>
        <v>-2.8289999999999935</v>
      </c>
      <c r="D68">
        <f t="shared" si="2"/>
        <v>-0.35290851355879915</v>
      </c>
    </row>
    <row r="69" spans="1:4" x14ac:dyDescent="0.2">
      <c r="A69">
        <f t="shared" si="1"/>
        <v>-2.8259999999999934</v>
      </c>
      <c r="D69">
        <f t="shared" si="2"/>
        <v>-0.35627693441652591</v>
      </c>
    </row>
    <row r="70" spans="1:4" x14ac:dyDescent="0.2">
      <c r="A70">
        <f t="shared" si="1"/>
        <v>-2.8229999999999933</v>
      </c>
      <c r="D70">
        <f t="shared" si="2"/>
        <v>-0.3596243998088276</v>
      </c>
    </row>
    <row r="71" spans="1:4" x14ac:dyDescent="0.2">
      <c r="A71">
        <f t="shared" si="1"/>
        <v>-2.8199999999999932</v>
      </c>
      <c r="D71">
        <f t="shared" si="2"/>
        <v>-0.36295153423898585</v>
      </c>
    </row>
    <row r="72" spans="1:4" x14ac:dyDescent="0.2">
      <c r="A72">
        <f t="shared" si="1"/>
        <v>-2.8169999999999931</v>
      </c>
      <c r="D72">
        <f t="shared" si="2"/>
        <v>-0.36625893629792572</v>
      </c>
    </row>
    <row r="73" spans="1:4" x14ac:dyDescent="0.2">
      <c r="A73">
        <f t="shared" si="1"/>
        <v>-2.813999999999993</v>
      </c>
      <c r="D73">
        <f t="shared" si="2"/>
        <v>-0.3695471801568741</v>
      </c>
    </row>
    <row r="74" spans="1:4" x14ac:dyDescent="0.2">
      <c r="A74">
        <f t="shared" si="1"/>
        <v>-2.8109999999999928</v>
      </c>
      <c r="D74">
        <f t="shared" si="2"/>
        <v>-0.37281681695170071</v>
      </c>
    </row>
    <row r="75" spans="1:4" x14ac:dyDescent="0.2">
      <c r="A75">
        <f t="shared" si="1"/>
        <v>-2.8079999999999927</v>
      </c>
      <c r="D75">
        <f t="shared" si="2"/>
        <v>-0.37606837606838389</v>
      </c>
    </row>
    <row r="76" spans="1:4" x14ac:dyDescent="0.2">
      <c r="A76">
        <f t="shared" si="1"/>
        <v>-2.8049999999999926</v>
      </c>
      <c r="D76">
        <f t="shared" ref="D76:D139" si="3">POWER($A76,$B$5)*POWER(POWER(D$8,2)-POWER($A76,2),$B$4)</f>
        <v>-0.37930236633808995</v>
      </c>
    </row>
    <row r="77" spans="1:4" x14ac:dyDescent="0.2">
      <c r="A77">
        <f t="shared" ref="A77:A140" si="4">A76+B$3</f>
        <v>-2.8019999999999925</v>
      </c>
      <c r="D77">
        <f t="shared" si="3"/>
        <v>-0.38251927714950457</v>
      </c>
    </row>
    <row r="78" spans="1:4" x14ac:dyDescent="0.2">
      <c r="A78">
        <f t="shared" si="4"/>
        <v>-2.7989999999999924</v>
      </c>
      <c r="D78">
        <f t="shared" si="3"/>
        <v>-0.38571957948530711</v>
      </c>
    </row>
    <row r="79" spans="1:4" x14ac:dyDescent="0.2">
      <c r="A79">
        <f t="shared" si="4"/>
        <v>-2.7959999999999923</v>
      </c>
      <c r="D79">
        <f t="shared" si="3"/>
        <v>-0.38890372688900615</v>
      </c>
    </row>
    <row r="80" spans="1:4" x14ac:dyDescent="0.2">
      <c r="A80">
        <f t="shared" si="4"/>
        <v>-2.7929999999999922</v>
      </c>
      <c r="D80">
        <f t="shared" si="3"/>
        <v>-0.39207215636776793</v>
      </c>
    </row>
    <row r="81" spans="1:4" x14ac:dyDescent="0.2">
      <c r="A81">
        <f t="shared" si="4"/>
        <v>-2.789999999999992</v>
      </c>
      <c r="D81">
        <f t="shared" si="3"/>
        <v>-0.39522528923633327</v>
      </c>
    </row>
    <row r="82" spans="1:4" x14ac:dyDescent="0.2">
      <c r="A82">
        <f t="shared" si="4"/>
        <v>-2.7869999999999919</v>
      </c>
      <c r="D82">
        <f t="shared" si="3"/>
        <v>-0.39836353190664969</v>
      </c>
    </row>
    <row r="83" spans="1:4" x14ac:dyDescent="0.2">
      <c r="A83">
        <f t="shared" si="4"/>
        <v>-2.7839999999999918</v>
      </c>
      <c r="D83">
        <f t="shared" si="3"/>
        <v>-0.40148727662742295</v>
      </c>
    </row>
    <row r="84" spans="1:4" x14ac:dyDescent="0.2">
      <c r="A84">
        <f t="shared" si="4"/>
        <v>-2.7809999999999917</v>
      </c>
      <c r="D84">
        <f t="shared" si="3"/>
        <v>-0.40459690217740862</v>
      </c>
    </row>
    <row r="85" spans="1:4" x14ac:dyDescent="0.2">
      <c r="A85">
        <f t="shared" si="4"/>
        <v>-2.7779999999999916</v>
      </c>
      <c r="D85">
        <f t="shared" si="3"/>
        <v>-0.407692774515932</v>
      </c>
    </row>
    <row r="86" spans="1:4" x14ac:dyDescent="0.2">
      <c r="A86">
        <f t="shared" si="4"/>
        <v>-2.7749999999999915</v>
      </c>
      <c r="D86">
        <f t="shared" si="3"/>
        <v>-0.41077524739381044</v>
      </c>
    </row>
    <row r="87" spans="1:4" x14ac:dyDescent="0.2">
      <c r="A87">
        <f t="shared" si="4"/>
        <v>-2.7719999999999914</v>
      </c>
      <c r="D87">
        <f t="shared" si="3"/>
        <v>-0.41384466292758465</v>
      </c>
    </row>
    <row r="88" spans="1:4" x14ac:dyDescent="0.2">
      <c r="A88">
        <f t="shared" si="4"/>
        <v>-2.7689999999999912</v>
      </c>
      <c r="D88">
        <f t="shared" si="3"/>
        <v>-0.41690135213971036</v>
      </c>
    </row>
    <row r="89" spans="1:4" x14ac:dyDescent="0.2">
      <c r="A89">
        <f t="shared" si="4"/>
        <v>-2.7659999999999911</v>
      </c>
      <c r="D89">
        <f t="shared" si="3"/>
        <v>-0.41994563546714642</v>
      </c>
    </row>
    <row r="90" spans="1:4" x14ac:dyDescent="0.2">
      <c r="A90">
        <f t="shared" si="4"/>
        <v>-2.762999999999991</v>
      </c>
      <c r="D90">
        <f t="shared" si="3"/>
        <v>-0.42297782324056188</v>
      </c>
    </row>
    <row r="91" spans="1:4" x14ac:dyDescent="0.2">
      <c r="A91">
        <f t="shared" si="4"/>
        <v>-2.7599999999999909</v>
      </c>
      <c r="D91">
        <f t="shared" si="3"/>
        <v>-0.42599821613621403</v>
      </c>
    </row>
    <row r="92" spans="1:4" x14ac:dyDescent="0.2">
      <c r="A92">
        <f t="shared" si="4"/>
        <v>-2.7569999999999908</v>
      </c>
      <c r="D92">
        <f t="shared" si="3"/>
        <v>-0.42900710560237176</v>
      </c>
    </row>
    <row r="93" spans="1:4" x14ac:dyDescent="0.2">
      <c r="A93">
        <f t="shared" si="4"/>
        <v>-2.7539999999999907</v>
      </c>
      <c r="D93">
        <f t="shared" si="3"/>
        <v>-0.43200477426201578</v>
      </c>
    </row>
    <row r="94" spans="1:4" x14ac:dyDescent="0.2">
      <c r="A94">
        <f t="shared" si="4"/>
        <v>-2.7509999999999906</v>
      </c>
      <c r="D94">
        <f t="shared" si="3"/>
        <v>-0.43499149629340644</v>
      </c>
    </row>
    <row r="95" spans="1:4" x14ac:dyDescent="0.2">
      <c r="A95">
        <f t="shared" si="4"/>
        <v>-2.7479999999999905</v>
      </c>
      <c r="D95">
        <f t="shared" si="3"/>
        <v>-0.43796753778998709</v>
      </c>
    </row>
    <row r="96" spans="1:4" x14ac:dyDescent="0.2">
      <c r="A96">
        <f t="shared" si="4"/>
        <v>-2.7449999999999903</v>
      </c>
      <c r="D96">
        <f t="shared" si="3"/>
        <v>-0.44093315710097547</v>
      </c>
    </row>
    <row r="97" spans="1:4" x14ac:dyDescent="0.2">
      <c r="A97">
        <f t="shared" si="4"/>
        <v>-2.7419999999999902</v>
      </c>
      <c r="D97">
        <f t="shared" si="3"/>
        <v>-0.44388860515389528</v>
      </c>
    </row>
    <row r="98" spans="1:4" x14ac:dyDescent="0.2">
      <c r="A98">
        <f t="shared" si="4"/>
        <v>-2.7389999999999901</v>
      </c>
      <c r="D98">
        <f t="shared" si="3"/>
        <v>-0.44683412576020165</v>
      </c>
    </row>
    <row r="99" spans="1:4" x14ac:dyDescent="0.2">
      <c r="A99">
        <f t="shared" si="4"/>
        <v>-2.73599999999999</v>
      </c>
      <c r="D99">
        <f t="shared" si="3"/>
        <v>-0.44976995590507196</v>
      </c>
    </row>
    <row r="100" spans="1:4" x14ac:dyDescent="0.2">
      <c r="A100">
        <f t="shared" si="4"/>
        <v>-2.7329999999999899</v>
      </c>
      <c r="D100">
        <f t="shared" si="3"/>
        <v>-0.45269632602235033</v>
      </c>
    </row>
    <row r="101" spans="1:4" x14ac:dyDescent="0.2">
      <c r="A101">
        <f t="shared" si="4"/>
        <v>-2.7299999999999898</v>
      </c>
      <c r="D101">
        <f t="shared" si="3"/>
        <v>-0.45561346025556765</v>
      </c>
    </row>
    <row r="102" spans="1:4" x14ac:dyDescent="0.2">
      <c r="A102">
        <f t="shared" si="4"/>
        <v>-2.7269999999999897</v>
      </c>
      <c r="D102">
        <f t="shared" si="3"/>
        <v>-0.458521576705884</v>
      </c>
    </row>
    <row r="103" spans="1:4" x14ac:dyDescent="0.2">
      <c r="A103">
        <f t="shared" si="4"/>
        <v>-2.7239999999999895</v>
      </c>
      <c r="D103">
        <f t="shared" si="3"/>
        <v>-0.46142088766774819</v>
      </c>
    </row>
    <row r="104" spans="1:4" x14ac:dyDescent="0.2">
      <c r="A104">
        <f t="shared" si="4"/>
        <v>-2.7209999999999894</v>
      </c>
      <c r="D104">
        <f t="shared" si="3"/>
        <v>-0.46431159985301024</v>
      </c>
    </row>
    <row r="105" spans="1:4" x14ac:dyDescent="0.2">
      <c r="A105">
        <f t="shared" si="4"/>
        <v>-2.7179999999999893</v>
      </c>
      <c r="D105">
        <f t="shared" si="3"/>
        <v>-0.46719391460416582</v>
      </c>
    </row>
    <row r="106" spans="1:4" x14ac:dyDescent="0.2">
      <c r="A106">
        <f t="shared" si="4"/>
        <v>-2.7149999999999892</v>
      </c>
      <c r="D106">
        <f t="shared" si="3"/>
        <v>-0.4700680280973758</v>
      </c>
    </row>
    <row r="107" spans="1:4" x14ac:dyDescent="0.2">
      <c r="A107">
        <f t="shared" si="4"/>
        <v>-2.7119999999999891</v>
      </c>
      <c r="D107">
        <f t="shared" si="3"/>
        <v>-0.47293413153584712</v>
      </c>
    </row>
    <row r="108" spans="1:4" x14ac:dyDescent="0.2">
      <c r="A108">
        <f t="shared" si="4"/>
        <v>-2.708999999999989</v>
      </c>
      <c r="D108">
        <f t="shared" si="3"/>
        <v>-0.47579241133413364</v>
      </c>
    </row>
    <row r="109" spans="1:4" x14ac:dyDescent="0.2">
      <c r="A109">
        <f t="shared" si="4"/>
        <v>-2.7059999999999889</v>
      </c>
      <c r="D109">
        <f t="shared" si="3"/>
        <v>-0.47864304929386842</v>
      </c>
    </row>
    <row r="110" spans="1:4" x14ac:dyDescent="0.2">
      <c r="A110">
        <f t="shared" si="4"/>
        <v>-2.7029999999999887</v>
      </c>
      <c r="D110">
        <f t="shared" si="3"/>
        <v>-0.48148622277141157</v>
      </c>
    </row>
    <row r="111" spans="1:4" x14ac:dyDescent="0.2">
      <c r="A111">
        <f t="shared" si="4"/>
        <v>-2.6999999999999886</v>
      </c>
      <c r="D111">
        <f t="shared" si="3"/>
        <v>-0.48432210483786325</v>
      </c>
    </row>
    <row r="112" spans="1:4" x14ac:dyDescent="0.2">
      <c r="A112">
        <f t="shared" si="4"/>
        <v>-2.6969999999999885</v>
      </c>
      <c r="D112">
        <f t="shared" si="3"/>
        <v>-0.48715086443186006</v>
      </c>
    </row>
    <row r="113" spans="1:4" x14ac:dyDescent="0.2">
      <c r="A113">
        <f t="shared" si="4"/>
        <v>-2.6939999999999884</v>
      </c>
      <c r="D113">
        <f t="shared" si="3"/>
        <v>-0.48997266650555177</v>
      </c>
    </row>
    <row r="114" spans="1:4" x14ac:dyDescent="0.2">
      <c r="A114">
        <f t="shared" si="4"/>
        <v>-2.6909999999999883</v>
      </c>
      <c r="D114">
        <f t="shared" si="3"/>
        <v>-0.49278767216412561</v>
      </c>
    </row>
    <row r="115" spans="1:4" x14ac:dyDescent="0.2">
      <c r="A115">
        <f t="shared" si="4"/>
        <v>-2.6879999999999882</v>
      </c>
      <c r="D115">
        <f t="shared" si="3"/>
        <v>-0.49559603879922232</v>
      </c>
    </row>
    <row r="116" spans="1:4" x14ac:dyDescent="0.2">
      <c r="A116">
        <f t="shared" si="4"/>
        <v>-2.6849999999999881</v>
      </c>
      <c r="D116">
        <f t="shared" si="3"/>
        <v>-0.49839792021656848</v>
      </c>
    </row>
    <row r="117" spans="1:4" x14ac:dyDescent="0.2">
      <c r="A117">
        <f t="shared" si="4"/>
        <v>-2.6819999999999879</v>
      </c>
      <c r="D117">
        <f t="shared" si="3"/>
        <v>-0.50119346675812904</v>
      </c>
    </row>
    <row r="118" spans="1:4" x14ac:dyDescent="0.2">
      <c r="A118">
        <f t="shared" si="4"/>
        <v>-2.6789999999999878</v>
      </c>
      <c r="D118">
        <f t="shared" si="3"/>
        <v>-0.50398282541906458</v>
      </c>
    </row>
    <row r="119" spans="1:4" x14ac:dyDescent="0.2">
      <c r="A119">
        <f t="shared" si="4"/>
        <v>-2.6759999999999877</v>
      </c>
      <c r="D119">
        <f t="shared" si="3"/>
        <v>-0.50676613995976105</v>
      </c>
    </row>
    <row r="120" spans="1:4" x14ac:dyDescent="0.2">
      <c r="A120">
        <f t="shared" si="4"/>
        <v>-2.6729999999999876</v>
      </c>
      <c r="D120">
        <f t="shared" si="3"/>
        <v>-0.50954355101318272</v>
      </c>
    </row>
    <row r="121" spans="1:4" x14ac:dyDescent="0.2">
      <c r="A121">
        <f t="shared" si="4"/>
        <v>-2.6699999999999875</v>
      </c>
      <c r="D121">
        <f t="shared" si="3"/>
        <v>-0.51231519618778665</v>
      </c>
    </row>
    <row r="122" spans="1:4" x14ac:dyDescent="0.2">
      <c r="A122">
        <f t="shared" si="4"/>
        <v>-2.6669999999999874</v>
      </c>
      <c r="D122">
        <f t="shared" si="3"/>
        <v>-0.51508121016621999</v>
      </c>
    </row>
    <row r="123" spans="1:4" x14ac:dyDescent="0.2">
      <c r="A123">
        <f t="shared" si="4"/>
        <v>-2.6639999999999873</v>
      </c>
      <c r="D123">
        <f t="shared" si="3"/>
        <v>-0.51784172480000856</v>
      </c>
    </row>
    <row r="124" spans="1:4" x14ac:dyDescent="0.2">
      <c r="A124">
        <f t="shared" si="4"/>
        <v>-2.6609999999999872</v>
      </c>
      <c r="D124">
        <f t="shared" si="3"/>
        <v>-0.52059686920043713</v>
      </c>
    </row>
    <row r="125" spans="1:4" x14ac:dyDescent="0.2">
      <c r="A125">
        <f t="shared" si="4"/>
        <v>-2.657999999999987</v>
      </c>
      <c r="D125">
        <f t="shared" si="3"/>
        <v>-0.52334676982580375</v>
      </c>
    </row>
    <row r="126" spans="1:4" x14ac:dyDescent="0.2">
      <c r="A126">
        <f t="shared" si="4"/>
        <v>-2.6549999999999869</v>
      </c>
      <c r="D126">
        <f t="shared" si="3"/>
        <v>-0.5260915505652265</v>
      </c>
    </row>
    <row r="127" spans="1:4" x14ac:dyDescent="0.2">
      <c r="A127">
        <f t="shared" si="4"/>
        <v>-2.6519999999999868</v>
      </c>
      <c r="D127">
        <f t="shared" si="3"/>
        <v>-0.52883133281916561</v>
      </c>
    </row>
    <row r="128" spans="1:4" x14ac:dyDescent="0.2">
      <c r="A128">
        <f t="shared" si="4"/>
        <v>-2.6489999999999867</v>
      </c>
      <c r="D128">
        <f t="shared" si="3"/>
        <v>-0.53156623557681959</v>
      </c>
    </row>
    <row r="129" spans="1:4" x14ac:dyDescent="0.2">
      <c r="A129">
        <f t="shared" si="4"/>
        <v>-2.6459999999999866</v>
      </c>
      <c r="D129">
        <f t="shared" si="3"/>
        <v>-0.53429637549054043</v>
      </c>
    </row>
    <row r="130" spans="1:4" x14ac:dyDescent="0.2">
      <c r="A130">
        <f t="shared" si="4"/>
        <v>-2.6429999999999865</v>
      </c>
      <c r="D130">
        <f t="shared" si="3"/>
        <v>-0.53702186694740872</v>
      </c>
    </row>
    <row r="131" spans="1:4" x14ac:dyDescent="0.2">
      <c r="A131">
        <f t="shared" si="4"/>
        <v>-2.6399999999999864</v>
      </c>
      <c r="D131">
        <f t="shared" si="3"/>
        <v>-0.53974282213809943</v>
      </c>
    </row>
    <row r="132" spans="1:4" x14ac:dyDescent="0.2">
      <c r="A132">
        <f t="shared" si="4"/>
        <v>-2.6369999999999862</v>
      </c>
      <c r="D132">
        <f t="shared" si="3"/>
        <v>-0.54245935112316535</v>
      </c>
    </row>
    <row r="133" spans="1:4" x14ac:dyDescent="0.2">
      <c r="A133">
        <f t="shared" si="4"/>
        <v>-2.6339999999999861</v>
      </c>
      <c r="D133">
        <f t="shared" si="3"/>
        <v>-0.54517156189685101</v>
      </c>
    </row>
    <row r="134" spans="1:4" x14ac:dyDescent="0.2">
      <c r="A134">
        <f t="shared" si="4"/>
        <v>-2.630999999999986</v>
      </c>
      <c r="D134">
        <f t="shared" si="3"/>
        <v>-0.54787956044855479</v>
      </c>
    </row>
    <row r="135" spans="1:4" x14ac:dyDescent="0.2">
      <c r="A135">
        <f t="shared" si="4"/>
        <v>-2.6279999999999859</v>
      </c>
      <c r="D135">
        <f t="shared" si="3"/>
        <v>-0.55058345082204085</v>
      </c>
    </row>
    <row r="136" spans="1:4" x14ac:dyDescent="0.2">
      <c r="A136">
        <f t="shared" si="4"/>
        <v>-2.6249999999999858</v>
      </c>
      <c r="D136">
        <f t="shared" si="3"/>
        <v>-0.55328333517250095</v>
      </c>
    </row>
    <row r="137" spans="1:4" x14ac:dyDescent="0.2">
      <c r="A137">
        <f t="shared" si="4"/>
        <v>-2.6219999999999857</v>
      </c>
      <c r="D137">
        <f t="shared" si="3"/>
        <v>-0.5559793138215644</v>
      </c>
    </row>
    <row r="138" spans="1:4" x14ac:dyDescent="0.2">
      <c r="A138">
        <f t="shared" si="4"/>
        <v>-2.6189999999999856</v>
      </c>
      <c r="D138">
        <f t="shared" si="3"/>
        <v>-0.55867148531034261</v>
      </c>
    </row>
    <row r="139" spans="1:4" x14ac:dyDescent="0.2">
      <c r="A139">
        <f t="shared" si="4"/>
        <v>-2.6159999999999854</v>
      </c>
      <c r="D139">
        <f t="shared" si="3"/>
        <v>-0.56135994645059473</v>
      </c>
    </row>
    <row r="140" spans="1:4" x14ac:dyDescent="0.2">
      <c r="A140">
        <f t="shared" si="4"/>
        <v>-2.6129999999999853</v>
      </c>
      <c r="D140">
        <f t="shared" ref="D140:D203" si="5">POWER($A140,$B$5)*POWER(POWER(D$8,2)-POWER($A140,2),$B$4)</f>
        <v>-0.56404479237409733</v>
      </c>
    </row>
    <row r="141" spans="1:4" x14ac:dyDescent="0.2">
      <c r="A141">
        <f t="shared" ref="A141:A204" si="6">A140+B$3</f>
        <v>-2.6099999999999852</v>
      </c>
      <c r="D141">
        <f t="shared" si="5"/>
        <v>-0.56672611658029137</v>
      </c>
    </row>
    <row r="142" spans="1:4" x14ac:dyDescent="0.2">
      <c r="A142">
        <f t="shared" si="6"/>
        <v>-2.6069999999999851</v>
      </c>
      <c r="D142">
        <f t="shared" si="5"/>
        <v>-0.56940401098228366</v>
      </c>
    </row>
    <row r="143" spans="1:4" x14ac:dyDescent="0.2">
      <c r="A143">
        <f t="shared" si="6"/>
        <v>-2.603999999999985</v>
      </c>
      <c r="D143">
        <f t="shared" si="5"/>
        <v>-0.57207856595126949</v>
      </c>
    </row>
    <row r="144" spans="1:4" x14ac:dyDescent="0.2">
      <c r="A144">
        <f t="shared" si="6"/>
        <v>-2.6009999999999849</v>
      </c>
      <c r="D144">
        <f t="shared" si="5"/>
        <v>-0.57474987035944247</v>
      </c>
    </row>
    <row r="145" spans="1:4" x14ac:dyDescent="0.2">
      <c r="A145">
        <f t="shared" si="6"/>
        <v>-2.5979999999999848</v>
      </c>
      <c r="D145">
        <f t="shared" si="5"/>
        <v>-0.57741801162145745</v>
      </c>
    </row>
    <row r="146" spans="1:4" x14ac:dyDescent="0.2">
      <c r="A146">
        <f t="shared" si="6"/>
        <v>-2.5949999999999847</v>
      </c>
      <c r="D146">
        <f t="shared" si="5"/>
        <v>-0.58008307573450146</v>
      </c>
    </row>
    <row r="147" spans="1:4" x14ac:dyDescent="0.2">
      <c r="A147">
        <f t="shared" si="6"/>
        <v>-2.5919999999999845</v>
      </c>
      <c r="D147">
        <f t="shared" si="5"/>
        <v>-0.58274514731703464</v>
      </c>
    </row>
    <row r="148" spans="1:4" x14ac:dyDescent="0.2">
      <c r="A148">
        <f t="shared" si="6"/>
        <v>-2.5889999999999844</v>
      </c>
      <c r="D148">
        <f t="shared" si="5"/>
        <v>-0.58540430964625112</v>
      </c>
    </row>
    <row r="149" spans="1:4" x14ac:dyDescent="0.2">
      <c r="A149">
        <f t="shared" si="6"/>
        <v>-2.5859999999999843</v>
      </c>
      <c r="D149">
        <f t="shared" si="5"/>
        <v>-0.58806064469431418</v>
      </c>
    </row>
    <row r="150" spans="1:4" x14ac:dyDescent="0.2">
      <c r="A150">
        <f t="shared" si="6"/>
        <v>-2.5829999999999842</v>
      </c>
      <c r="D150">
        <f t="shared" si="5"/>
        <v>-0.59071423316341354</v>
      </c>
    </row>
    <row r="151" spans="1:4" x14ac:dyDescent="0.2">
      <c r="A151">
        <f t="shared" si="6"/>
        <v>-2.5799999999999841</v>
      </c>
      <c r="D151">
        <f t="shared" si="5"/>
        <v>-0.59336515451969196</v>
      </c>
    </row>
    <row r="152" spans="1:4" x14ac:dyDescent="0.2">
      <c r="A152">
        <f t="shared" si="6"/>
        <v>-2.576999999999984</v>
      </c>
      <c r="D152">
        <f t="shared" si="5"/>
        <v>-0.59601348702608592</v>
      </c>
    </row>
    <row r="153" spans="1:4" x14ac:dyDescent="0.2">
      <c r="A153">
        <f t="shared" si="6"/>
        <v>-2.5739999999999839</v>
      </c>
      <c r="D153">
        <f t="shared" si="5"/>
        <v>-0.59865930777412302</v>
      </c>
    </row>
    <row r="154" spans="1:4" x14ac:dyDescent="0.2">
      <c r="A154">
        <f t="shared" si="6"/>
        <v>-2.5709999999999837</v>
      </c>
      <c r="D154">
        <f t="shared" si="5"/>
        <v>-0.6013026927147167</v>
      </c>
    </row>
    <row r="155" spans="1:4" x14ac:dyDescent="0.2">
      <c r="A155">
        <f t="shared" si="6"/>
        <v>-2.5679999999999836</v>
      </c>
      <c r="D155">
        <f t="shared" si="5"/>
        <v>-0.60394371668799618</v>
      </c>
    </row>
    <row r="156" spans="1:4" x14ac:dyDescent="0.2">
      <c r="A156">
        <f t="shared" si="6"/>
        <v>-2.5649999999999835</v>
      </c>
      <c r="D156">
        <f t="shared" si="5"/>
        <v>-0.60658245345221118</v>
      </c>
    </row>
    <row r="157" spans="1:4" x14ac:dyDescent="0.2">
      <c r="A157">
        <f t="shared" si="6"/>
        <v>-2.5619999999999834</v>
      </c>
      <c r="D157">
        <f t="shared" si="5"/>
        <v>-0.60921897571174355</v>
      </c>
    </row>
    <row r="158" spans="1:4" x14ac:dyDescent="0.2">
      <c r="A158">
        <f t="shared" si="6"/>
        <v>-2.5589999999999833</v>
      </c>
      <c r="D158">
        <f t="shared" si="5"/>
        <v>-0.61185335514426242</v>
      </c>
    </row>
    <row r="159" spans="1:4" x14ac:dyDescent="0.2">
      <c r="A159">
        <f t="shared" si="6"/>
        <v>-2.5559999999999832</v>
      </c>
      <c r="D159">
        <f t="shared" si="5"/>
        <v>-0.61448566242705305</v>
      </c>
    </row>
    <row r="160" spans="1:4" x14ac:dyDescent="0.2">
      <c r="A160">
        <f t="shared" si="6"/>
        <v>-2.5529999999999831</v>
      </c>
      <c r="D160">
        <f t="shared" si="5"/>
        <v>-0.61711596726255202</v>
      </c>
    </row>
    <row r="161" spans="1:4" x14ac:dyDescent="0.2">
      <c r="A161">
        <f t="shared" si="6"/>
        <v>-2.5499999999999829</v>
      </c>
      <c r="D161">
        <f t="shared" si="5"/>
        <v>-0.61974433840311716</v>
      </c>
    </row>
    <row r="162" spans="1:4" x14ac:dyDescent="0.2">
      <c r="A162">
        <f t="shared" si="6"/>
        <v>-2.5469999999999828</v>
      </c>
      <c r="D162">
        <f t="shared" si="5"/>
        <v>-0.62237084367506079</v>
      </c>
    </row>
    <row r="163" spans="1:4" x14ac:dyDescent="0.2">
      <c r="A163">
        <f t="shared" si="6"/>
        <v>-2.5439999999999827</v>
      </c>
      <c r="D163">
        <f t="shared" si="5"/>
        <v>-0.62499555000197304</v>
      </c>
    </row>
    <row r="164" spans="1:4" x14ac:dyDescent="0.2">
      <c r="A164">
        <f t="shared" si="6"/>
        <v>-2.5409999999999826</v>
      </c>
      <c r="D164">
        <f t="shared" si="5"/>
        <v>-0.62761852342736268</v>
      </c>
    </row>
    <row r="165" spans="1:4" x14ac:dyDescent="0.2">
      <c r="A165">
        <f t="shared" si="6"/>
        <v>-2.5379999999999825</v>
      </c>
      <c r="D165">
        <f t="shared" si="5"/>
        <v>-0.63023982913663723</v>
      </c>
    </row>
    <row r="166" spans="1:4" x14ac:dyDescent="0.2">
      <c r="A166">
        <f t="shared" si="6"/>
        <v>-2.5349999999999824</v>
      </c>
      <c r="D166">
        <f t="shared" si="5"/>
        <v>-0.6328595314784492</v>
      </c>
    </row>
    <row r="167" spans="1:4" x14ac:dyDescent="0.2">
      <c r="A167">
        <f t="shared" si="6"/>
        <v>-2.5319999999999823</v>
      </c>
      <c r="D167">
        <f t="shared" si="5"/>
        <v>-0.63547769398542986</v>
      </c>
    </row>
    <row r="168" spans="1:4" x14ac:dyDescent="0.2">
      <c r="A168">
        <f t="shared" si="6"/>
        <v>-2.5289999999999822</v>
      </c>
      <c r="D168">
        <f t="shared" si="5"/>
        <v>-0.63809437939433089</v>
      </c>
    </row>
    <row r="169" spans="1:4" x14ac:dyDescent="0.2">
      <c r="A169">
        <f t="shared" si="6"/>
        <v>-2.525999999999982</v>
      </c>
      <c r="D169">
        <f t="shared" si="5"/>
        <v>-0.64070964966559762</v>
      </c>
    </row>
    <row r="170" spans="1:4" x14ac:dyDescent="0.2">
      <c r="A170">
        <f t="shared" si="6"/>
        <v>-2.5229999999999819</v>
      </c>
      <c r="D170">
        <f t="shared" si="5"/>
        <v>-0.64332356600239315</v>
      </c>
    </row>
    <row r="171" spans="1:4" x14ac:dyDescent="0.2">
      <c r="A171">
        <f t="shared" si="6"/>
        <v>-2.5199999999999818</v>
      </c>
      <c r="D171">
        <f t="shared" si="5"/>
        <v>-0.64593618886908899</v>
      </c>
    </row>
    <row r="172" spans="1:4" x14ac:dyDescent="0.2">
      <c r="A172">
        <f t="shared" si="6"/>
        <v>-2.5169999999999817</v>
      </c>
      <c r="D172">
        <f t="shared" si="5"/>
        <v>-0.64854757800924712</v>
      </c>
    </row>
    <row r="173" spans="1:4" x14ac:dyDescent="0.2">
      <c r="A173">
        <f t="shared" si="6"/>
        <v>-2.5139999999999816</v>
      </c>
      <c r="D173">
        <f t="shared" si="5"/>
        <v>-0.65115779246310468</v>
      </c>
    </row>
    <row r="174" spans="1:4" x14ac:dyDescent="0.2">
      <c r="A174">
        <f t="shared" si="6"/>
        <v>-2.5109999999999815</v>
      </c>
      <c r="D174">
        <f t="shared" si="5"/>
        <v>-0.65376689058458315</v>
      </c>
    </row>
    <row r="175" spans="1:4" x14ac:dyDescent="0.2">
      <c r="A175">
        <f t="shared" si="6"/>
        <v>-2.5079999999999814</v>
      </c>
      <c r="D175">
        <f t="shared" si="5"/>
        <v>-0.65637493005783487</v>
      </c>
    </row>
    <row r="176" spans="1:4" x14ac:dyDescent="0.2">
      <c r="A176">
        <f t="shared" si="6"/>
        <v>-2.5049999999999812</v>
      </c>
      <c r="D176">
        <f t="shared" si="5"/>
        <v>-0.65898196791334562</v>
      </c>
    </row>
    <row r="177" spans="1:4" x14ac:dyDescent="0.2">
      <c r="A177">
        <f t="shared" si="6"/>
        <v>-2.5019999999999811</v>
      </c>
      <c r="D177">
        <f t="shared" si="5"/>
        <v>-0.66158806054360442</v>
      </c>
    </row>
    <row r="178" spans="1:4" x14ac:dyDescent="0.2">
      <c r="A178">
        <f t="shared" si="6"/>
        <v>-2.498999999999981</v>
      </c>
      <c r="D178">
        <f t="shared" si="5"/>
        <v>-0.66419326371835952</v>
      </c>
    </row>
    <row r="179" spans="1:4" x14ac:dyDescent="0.2">
      <c r="A179">
        <f t="shared" si="6"/>
        <v>-2.4959999999999809</v>
      </c>
      <c r="D179">
        <f t="shared" si="5"/>
        <v>-0.66679763259947078</v>
      </c>
    </row>
    <row r="180" spans="1:4" x14ac:dyDescent="0.2">
      <c r="A180">
        <f t="shared" si="6"/>
        <v>-2.4929999999999808</v>
      </c>
      <c r="D180">
        <f t="shared" si="5"/>
        <v>-0.66940122175537331</v>
      </c>
    </row>
    <row r="181" spans="1:4" x14ac:dyDescent="0.2">
      <c r="A181">
        <f t="shared" si="6"/>
        <v>-2.4899999999999807</v>
      </c>
      <c r="D181">
        <f t="shared" si="5"/>
        <v>-0.67200408517516563</v>
      </c>
    </row>
    <row r="182" spans="1:4" x14ac:dyDescent="0.2">
      <c r="A182">
        <f t="shared" si="6"/>
        <v>-2.4869999999999806</v>
      </c>
      <c r="D182">
        <f t="shared" si="5"/>
        <v>-0.67460627628233372</v>
      </c>
    </row>
    <row r="183" spans="1:4" x14ac:dyDescent="0.2">
      <c r="A183">
        <f t="shared" si="6"/>
        <v>-2.4839999999999804</v>
      </c>
      <c r="D183">
        <f t="shared" si="5"/>
        <v>-0.67720784794812272</v>
      </c>
    </row>
    <row r="184" spans="1:4" x14ac:dyDescent="0.2">
      <c r="A184">
        <f t="shared" si="6"/>
        <v>-2.4809999999999803</v>
      </c>
      <c r="D184">
        <f t="shared" si="5"/>
        <v>-0.67980885250456891</v>
      </c>
    </row>
    <row r="185" spans="1:4" x14ac:dyDescent="0.2">
      <c r="A185">
        <f t="shared" si="6"/>
        <v>-2.4779999999999802</v>
      </c>
      <c r="D185">
        <f t="shared" si="5"/>
        <v>-0.68240934175720247</v>
      </c>
    </row>
    <row r="186" spans="1:4" x14ac:dyDescent="0.2">
      <c r="A186">
        <f t="shared" si="6"/>
        <v>-2.4749999999999801</v>
      </c>
      <c r="D186">
        <f t="shared" si="5"/>
        <v>-0.68500936699743031</v>
      </c>
    </row>
    <row r="187" spans="1:4" x14ac:dyDescent="0.2">
      <c r="A187">
        <f t="shared" si="6"/>
        <v>-2.47199999999998</v>
      </c>
      <c r="D187">
        <f t="shared" si="5"/>
        <v>-0.68760897901461049</v>
      </c>
    </row>
    <row r="188" spans="1:4" x14ac:dyDescent="0.2">
      <c r="A188">
        <f t="shared" si="6"/>
        <v>-2.4689999999999799</v>
      </c>
      <c r="D188">
        <f t="shared" si="5"/>
        <v>-0.69020822810782878</v>
      </c>
    </row>
    <row r="189" spans="1:4" x14ac:dyDescent="0.2">
      <c r="A189">
        <f t="shared" si="6"/>
        <v>-2.4659999999999798</v>
      </c>
      <c r="D189">
        <f t="shared" si="5"/>
        <v>-0.69280716409738397</v>
      </c>
    </row>
    <row r="190" spans="1:4" x14ac:dyDescent="0.2">
      <c r="A190">
        <f t="shared" si="6"/>
        <v>-2.4629999999999797</v>
      </c>
      <c r="D190">
        <f t="shared" si="5"/>
        <v>-0.69540583633599495</v>
      </c>
    </row>
    <row r="191" spans="1:4" x14ac:dyDescent="0.2">
      <c r="A191">
        <f t="shared" si="6"/>
        <v>-2.4599999999999795</v>
      </c>
      <c r="D191">
        <f t="shared" si="5"/>
        <v>-0.69800429371973405</v>
      </c>
    </row>
    <row r="192" spans="1:4" x14ac:dyDescent="0.2">
      <c r="A192">
        <f t="shared" si="6"/>
        <v>-2.4569999999999794</v>
      </c>
      <c r="D192">
        <f t="shared" si="5"/>
        <v>-0.70060258469869885</v>
      </c>
    </row>
    <row r="193" spans="1:4" x14ac:dyDescent="0.2">
      <c r="A193">
        <f t="shared" si="6"/>
        <v>-2.4539999999999793</v>
      </c>
      <c r="D193">
        <f t="shared" si="5"/>
        <v>-0.70320075728742815</v>
      </c>
    </row>
    <row r="194" spans="1:4" x14ac:dyDescent="0.2">
      <c r="A194">
        <f t="shared" si="6"/>
        <v>-2.4509999999999792</v>
      </c>
      <c r="D194">
        <f t="shared" si="5"/>
        <v>-0.70579885907507123</v>
      </c>
    </row>
    <row r="195" spans="1:4" x14ac:dyDescent="0.2">
      <c r="A195">
        <f t="shared" si="6"/>
        <v>-2.4479999999999791</v>
      </c>
      <c r="D195">
        <f t="shared" si="5"/>
        <v>-0.70839693723531716</v>
      </c>
    </row>
    <row r="196" spans="1:4" x14ac:dyDescent="0.2">
      <c r="A196">
        <f t="shared" si="6"/>
        <v>-2.444999999999979</v>
      </c>
      <c r="D196">
        <f t="shared" si="5"/>
        <v>-0.71099503853609247</v>
      </c>
    </row>
    <row r="197" spans="1:4" x14ac:dyDescent="0.2">
      <c r="A197">
        <f t="shared" si="6"/>
        <v>-2.4419999999999789</v>
      </c>
      <c r="D197">
        <f t="shared" si="5"/>
        <v>-0.7135932093490337</v>
      </c>
    </row>
    <row r="198" spans="1:4" x14ac:dyDescent="0.2">
      <c r="A198">
        <f t="shared" si="6"/>
        <v>-2.4389999999999787</v>
      </c>
      <c r="D198">
        <f t="shared" si="5"/>
        <v>-0.71619149565873963</v>
      </c>
    </row>
    <row r="199" spans="1:4" x14ac:dyDescent="0.2">
      <c r="A199">
        <f t="shared" si="6"/>
        <v>-2.4359999999999786</v>
      </c>
      <c r="D199">
        <f t="shared" si="5"/>
        <v>-0.71878994307181521</v>
      </c>
    </row>
    <row r="200" spans="1:4" x14ac:dyDescent="0.2">
      <c r="A200">
        <f t="shared" si="6"/>
        <v>-2.4329999999999785</v>
      </c>
      <c r="D200">
        <f t="shared" si="5"/>
        <v>-0.72138859682570655</v>
      </c>
    </row>
    <row r="201" spans="1:4" x14ac:dyDescent="0.2">
      <c r="A201">
        <f t="shared" si="6"/>
        <v>-2.4299999999999784</v>
      </c>
      <c r="D201">
        <f t="shared" si="5"/>
        <v>-0.72398750179733973</v>
      </c>
    </row>
    <row r="202" spans="1:4" x14ac:dyDescent="0.2">
      <c r="A202">
        <f t="shared" si="6"/>
        <v>-2.4269999999999783</v>
      </c>
      <c r="D202">
        <f t="shared" si="5"/>
        <v>-0.72658670251156277</v>
      </c>
    </row>
    <row r="203" spans="1:4" x14ac:dyDescent="0.2">
      <c r="A203">
        <f t="shared" si="6"/>
        <v>-2.4239999999999782</v>
      </c>
      <c r="D203">
        <f t="shared" si="5"/>
        <v>-0.72918624314940383</v>
      </c>
    </row>
    <row r="204" spans="1:4" x14ac:dyDescent="0.2">
      <c r="A204">
        <f t="shared" si="6"/>
        <v>-2.4209999999999781</v>
      </c>
      <c r="D204">
        <f t="shared" ref="D204:D267" si="7">POWER($A204,$B$5)*POWER(POWER(D$8,2)-POWER($A204,2),$B$4)</f>
        <v>-0.73178616755614323</v>
      </c>
    </row>
    <row r="205" spans="1:4" x14ac:dyDescent="0.2">
      <c r="A205">
        <f t="shared" ref="A205:A268" si="8">A204+B$3</f>
        <v>-2.4179999999999779</v>
      </c>
      <c r="D205">
        <f t="shared" si="7"/>
        <v>-0.73438651924921206</v>
      </c>
    </row>
    <row r="206" spans="1:4" x14ac:dyDescent="0.2">
      <c r="A206">
        <f t="shared" si="8"/>
        <v>-2.4149999999999778</v>
      </c>
      <c r="D206">
        <f t="shared" si="7"/>
        <v>-0.73698734142591715</v>
      </c>
    </row>
    <row r="207" spans="1:4" x14ac:dyDescent="0.2">
      <c r="A207">
        <f t="shared" si="8"/>
        <v>-2.4119999999999777</v>
      </c>
      <c r="D207">
        <f t="shared" si="7"/>
        <v>-0.73958867697099995</v>
      </c>
    </row>
    <row r="208" spans="1:4" x14ac:dyDescent="0.2">
      <c r="A208">
        <f t="shared" si="8"/>
        <v>-2.4089999999999776</v>
      </c>
      <c r="D208">
        <f t="shared" si="7"/>
        <v>-0.74219056846403364</v>
      </c>
    </row>
    <row r="209" spans="1:4" x14ac:dyDescent="0.2">
      <c r="A209">
        <f t="shared" si="8"/>
        <v>-2.4059999999999775</v>
      </c>
      <c r="D209">
        <f t="shared" si="7"/>
        <v>-0.74479305818666308</v>
      </c>
    </row>
    <row r="210" spans="1:4" x14ac:dyDescent="0.2">
      <c r="A210">
        <f t="shared" si="8"/>
        <v>-2.4029999999999774</v>
      </c>
      <c r="D210">
        <f t="shared" si="7"/>
        <v>-0.74739618812969144</v>
      </c>
    </row>
    <row r="211" spans="1:4" x14ac:dyDescent="0.2">
      <c r="A211">
        <f t="shared" si="8"/>
        <v>-2.3999999999999773</v>
      </c>
      <c r="D211">
        <f t="shared" si="7"/>
        <v>-0.75000000000001987</v>
      </c>
    </row>
    <row r="212" spans="1:4" x14ac:dyDescent="0.2">
      <c r="A212">
        <f t="shared" si="8"/>
        <v>-2.3969999999999771</v>
      </c>
      <c r="D212">
        <f t="shared" si="7"/>
        <v>-0.75260453522744153</v>
      </c>
    </row>
    <row r="213" spans="1:4" x14ac:dyDescent="0.2">
      <c r="A213">
        <f t="shared" si="8"/>
        <v>-2.393999999999977</v>
      </c>
      <c r="D213">
        <f t="shared" si="7"/>
        <v>-0.75520983497129746</v>
      </c>
    </row>
    <row r="214" spans="1:4" x14ac:dyDescent="0.2">
      <c r="A214">
        <f t="shared" si="8"/>
        <v>-2.3909999999999769</v>
      </c>
      <c r="D214">
        <f t="shared" si="7"/>
        <v>-0.75781594012699371</v>
      </c>
    </row>
    <row r="215" spans="1:4" x14ac:dyDescent="0.2">
      <c r="A215">
        <f t="shared" si="8"/>
        <v>-2.3879999999999768</v>
      </c>
      <c r="D215">
        <f t="shared" si="7"/>
        <v>-0.76042289133239005</v>
      </c>
    </row>
    <row r="216" spans="1:4" x14ac:dyDescent="0.2">
      <c r="A216">
        <f t="shared" si="8"/>
        <v>-2.3849999999999767</v>
      </c>
      <c r="D216">
        <f t="shared" si="7"/>
        <v>-0.76303072897405622</v>
      </c>
    </row>
    <row r="217" spans="1:4" x14ac:dyDescent="0.2">
      <c r="A217">
        <f t="shared" si="8"/>
        <v>-2.3819999999999766</v>
      </c>
      <c r="D217">
        <f t="shared" si="7"/>
        <v>-0.7656394931934063</v>
      </c>
    </row>
    <row r="218" spans="1:4" x14ac:dyDescent="0.2">
      <c r="A218">
        <f t="shared" si="8"/>
        <v>-2.3789999999999765</v>
      </c>
      <c r="D218">
        <f t="shared" si="7"/>
        <v>-0.76824922389271</v>
      </c>
    </row>
    <row r="219" spans="1:4" x14ac:dyDescent="0.2">
      <c r="A219">
        <f t="shared" si="8"/>
        <v>-2.3759999999999764</v>
      </c>
      <c r="D219">
        <f t="shared" si="7"/>
        <v>-0.77085996074098673</v>
      </c>
    </row>
    <row r="220" spans="1:4" x14ac:dyDescent="0.2">
      <c r="A220">
        <f t="shared" si="8"/>
        <v>-2.3729999999999762</v>
      </c>
      <c r="D220">
        <f t="shared" si="7"/>
        <v>-0.77347174317978473</v>
      </c>
    </row>
    <row r="221" spans="1:4" x14ac:dyDescent="0.2">
      <c r="A221">
        <f t="shared" si="8"/>
        <v>-2.3699999999999761</v>
      </c>
      <c r="D221">
        <f t="shared" si="7"/>
        <v>-0.77608461042884769</v>
      </c>
    </row>
    <row r="222" spans="1:4" x14ac:dyDescent="0.2">
      <c r="A222">
        <f t="shared" si="8"/>
        <v>-2.366999999999976</v>
      </c>
      <c r="D222">
        <f t="shared" si="7"/>
        <v>-0.77869860149167525</v>
      </c>
    </row>
    <row r="223" spans="1:4" x14ac:dyDescent="0.2">
      <c r="A223">
        <f t="shared" si="8"/>
        <v>-2.3639999999999759</v>
      </c>
      <c r="D223">
        <f t="shared" si="7"/>
        <v>-0.78131375516097457</v>
      </c>
    </row>
    <row r="224" spans="1:4" x14ac:dyDescent="0.2">
      <c r="A224">
        <f t="shared" si="8"/>
        <v>-2.3609999999999758</v>
      </c>
      <c r="D224">
        <f t="shared" si="7"/>
        <v>-0.78393011002401236</v>
      </c>
    </row>
    <row r="225" spans="1:4" x14ac:dyDescent="0.2">
      <c r="A225">
        <f t="shared" si="8"/>
        <v>-2.3579999999999757</v>
      </c>
      <c r="D225">
        <f t="shared" si="7"/>
        <v>-0.78654770446786537</v>
      </c>
    </row>
    <row r="226" spans="1:4" x14ac:dyDescent="0.2">
      <c r="A226">
        <f t="shared" si="8"/>
        <v>-2.3549999999999756</v>
      </c>
      <c r="D226">
        <f t="shared" si="7"/>
        <v>-0.78916657668457313</v>
      </c>
    </row>
    <row r="227" spans="1:4" x14ac:dyDescent="0.2">
      <c r="A227">
        <f t="shared" si="8"/>
        <v>-2.3519999999999754</v>
      </c>
      <c r="D227">
        <f t="shared" si="7"/>
        <v>-0.79178676467619868</v>
      </c>
    </row>
    <row r="228" spans="1:4" x14ac:dyDescent="0.2">
      <c r="A228">
        <f t="shared" si="8"/>
        <v>-2.3489999999999753</v>
      </c>
      <c r="D228">
        <f t="shared" si="7"/>
        <v>-0.79440830625979519</v>
      </c>
    </row>
    <row r="229" spans="1:4" x14ac:dyDescent="0.2">
      <c r="A229">
        <f t="shared" si="8"/>
        <v>-2.3459999999999752</v>
      </c>
      <c r="D229">
        <f t="shared" si="7"/>
        <v>-0.7970312390722829</v>
      </c>
    </row>
    <row r="230" spans="1:4" x14ac:dyDescent="0.2">
      <c r="A230">
        <f t="shared" si="8"/>
        <v>-2.3429999999999751</v>
      </c>
      <c r="D230">
        <f t="shared" si="7"/>
        <v>-0.79965560057524077</v>
      </c>
    </row>
    <row r="231" spans="1:4" x14ac:dyDescent="0.2">
      <c r="A231">
        <f t="shared" si="8"/>
        <v>-2.339999999999975</v>
      </c>
      <c r="D231">
        <f t="shared" si="7"/>
        <v>-0.80228142805961244</v>
      </c>
    </row>
    <row r="232" spans="1:4" x14ac:dyDescent="0.2">
      <c r="A232">
        <f t="shared" si="8"/>
        <v>-2.3369999999999749</v>
      </c>
      <c r="D232">
        <f t="shared" si="7"/>
        <v>-0.80490875865032885</v>
      </c>
    </row>
    <row r="233" spans="1:4" x14ac:dyDescent="0.2">
      <c r="A233">
        <f t="shared" si="8"/>
        <v>-2.3339999999999748</v>
      </c>
      <c r="D233">
        <f t="shared" si="7"/>
        <v>-0.80753762931085216</v>
      </c>
    </row>
    <row r="234" spans="1:4" x14ac:dyDescent="0.2">
      <c r="A234">
        <f t="shared" si="8"/>
        <v>-2.3309999999999746</v>
      </c>
      <c r="D234">
        <f t="shared" si="7"/>
        <v>-0.81016807684764103</v>
      </c>
    </row>
    <row r="235" spans="1:4" x14ac:dyDescent="0.2">
      <c r="A235">
        <f t="shared" si="8"/>
        <v>-2.3279999999999745</v>
      </c>
      <c r="D235">
        <f t="shared" si="7"/>
        <v>-0.81280013791453876</v>
      </c>
    </row>
    <row r="236" spans="1:4" x14ac:dyDescent="0.2">
      <c r="A236">
        <f t="shared" si="8"/>
        <v>-2.3249999999999744</v>
      </c>
      <c r="D236">
        <f t="shared" si="7"/>
        <v>-0.81543384901708937</v>
      </c>
    </row>
    <row r="237" spans="1:4" x14ac:dyDescent="0.2">
      <c r="A237">
        <f t="shared" si="8"/>
        <v>-2.3219999999999743</v>
      </c>
      <c r="D237">
        <f t="shared" si="7"/>
        <v>-0.81806924651678004</v>
      </c>
    </row>
    <row r="238" spans="1:4" x14ac:dyDescent="0.2">
      <c r="A238">
        <f t="shared" si="8"/>
        <v>-2.3189999999999742</v>
      </c>
      <c r="D238">
        <f t="shared" si="7"/>
        <v>-0.82070636663521379</v>
      </c>
    </row>
    <row r="239" spans="1:4" x14ac:dyDescent="0.2">
      <c r="A239">
        <f t="shared" si="8"/>
        <v>-2.3159999999999741</v>
      </c>
      <c r="D239">
        <f t="shared" si="7"/>
        <v>-0.82334524545821453</v>
      </c>
    </row>
    <row r="240" spans="1:4" x14ac:dyDescent="0.2">
      <c r="A240">
        <f t="shared" si="8"/>
        <v>-2.312999999999974</v>
      </c>
      <c r="D240">
        <f t="shared" si="7"/>
        <v>-0.82598591893986451</v>
      </c>
    </row>
    <row r="241" spans="1:4" x14ac:dyDescent="0.2">
      <c r="A241">
        <f t="shared" si="8"/>
        <v>-2.3099999999999739</v>
      </c>
      <c r="D241">
        <f t="shared" si="7"/>
        <v>-0.82862842290647853</v>
      </c>
    </row>
    <row r="242" spans="1:4" x14ac:dyDescent="0.2">
      <c r="A242">
        <f t="shared" si="8"/>
        <v>-2.3069999999999737</v>
      </c>
      <c r="D242">
        <f t="shared" si="7"/>
        <v>-0.83127279306051338</v>
      </c>
    </row>
    <row r="243" spans="1:4" x14ac:dyDescent="0.2">
      <c r="A243">
        <f t="shared" si="8"/>
        <v>-2.3039999999999736</v>
      </c>
      <c r="D243">
        <f t="shared" si="7"/>
        <v>-0.83391906498441637</v>
      </c>
    </row>
    <row r="244" spans="1:4" x14ac:dyDescent="0.2">
      <c r="A244">
        <f t="shared" si="8"/>
        <v>-2.3009999999999735</v>
      </c>
      <c r="D244">
        <f t="shared" si="7"/>
        <v>-0.83656727414441601</v>
      </c>
    </row>
    <row r="245" spans="1:4" x14ac:dyDescent="0.2">
      <c r="A245">
        <f t="shared" si="8"/>
        <v>-2.2979999999999734</v>
      </c>
      <c r="D245">
        <f t="shared" si="7"/>
        <v>-0.83921745589425145</v>
      </c>
    </row>
    <row r="246" spans="1:4" x14ac:dyDescent="0.2">
      <c r="A246">
        <f t="shared" si="8"/>
        <v>-2.2949999999999733</v>
      </c>
      <c r="D246">
        <f t="shared" si="7"/>
        <v>-0.84186964547884757</v>
      </c>
    </row>
    <row r="247" spans="1:4" x14ac:dyDescent="0.2">
      <c r="A247">
        <f t="shared" si="8"/>
        <v>-2.2919999999999732</v>
      </c>
      <c r="D247">
        <f t="shared" si="7"/>
        <v>-0.8445238780379335</v>
      </c>
    </row>
    <row r="248" spans="1:4" x14ac:dyDescent="0.2">
      <c r="A248">
        <f t="shared" si="8"/>
        <v>-2.2889999999999731</v>
      </c>
      <c r="D248">
        <f t="shared" si="7"/>
        <v>-0.84718018860960864</v>
      </c>
    </row>
    <row r="249" spans="1:4" x14ac:dyDescent="0.2">
      <c r="A249">
        <f t="shared" si="8"/>
        <v>-2.2859999999999729</v>
      </c>
      <c r="D249">
        <f t="shared" si="7"/>
        <v>-0.8498386121338547</v>
      </c>
    </row>
    <row r="250" spans="1:4" x14ac:dyDescent="0.2">
      <c r="A250">
        <f t="shared" si="8"/>
        <v>-2.2829999999999728</v>
      </c>
      <c r="D250">
        <f t="shared" si="7"/>
        <v>-0.85249918345599884</v>
      </c>
    </row>
    <row r="251" spans="1:4" x14ac:dyDescent="0.2">
      <c r="A251">
        <f t="shared" si="8"/>
        <v>-2.2799999999999727</v>
      </c>
      <c r="D251">
        <f t="shared" si="7"/>
        <v>-0.85516193733012535</v>
      </c>
    </row>
    <row r="252" spans="1:4" x14ac:dyDescent="0.2">
      <c r="A252">
        <f t="shared" si="8"/>
        <v>-2.2769999999999726</v>
      </c>
      <c r="D252">
        <f t="shared" si="7"/>
        <v>-0.8578269084224398</v>
      </c>
    </row>
    <row r="253" spans="1:4" x14ac:dyDescent="0.2">
      <c r="A253">
        <f t="shared" si="8"/>
        <v>-2.2739999999999725</v>
      </c>
      <c r="D253">
        <f t="shared" si="7"/>
        <v>-0.86049413131458663</v>
      </c>
    </row>
    <row r="254" spans="1:4" x14ac:dyDescent="0.2">
      <c r="A254">
        <f t="shared" si="8"/>
        <v>-2.2709999999999724</v>
      </c>
      <c r="D254">
        <f t="shared" si="7"/>
        <v>-0.86316364050691963</v>
      </c>
    </row>
    <row r="255" spans="1:4" x14ac:dyDescent="0.2">
      <c r="A255">
        <f t="shared" si="8"/>
        <v>-2.2679999999999723</v>
      </c>
      <c r="D255">
        <f t="shared" si="7"/>
        <v>-0.86583547042172904</v>
      </c>
    </row>
    <row r="256" spans="1:4" x14ac:dyDescent="0.2">
      <c r="A256">
        <f t="shared" si="8"/>
        <v>-2.2649999999999721</v>
      </c>
      <c r="D256">
        <f t="shared" si="7"/>
        <v>-0.86850965540642455</v>
      </c>
    </row>
    <row r="257" spans="1:4" x14ac:dyDescent="0.2">
      <c r="A257">
        <f t="shared" si="8"/>
        <v>-2.261999999999972</v>
      </c>
      <c r="D257">
        <f t="shared" si="7"/>
        <v>-0.87118622973667625</v>
      </c>
    </row>
    <row r="258" spans="1:4" x14ac:dyDescent="0.2">
      <c r="A258">
        <f t="shared" si="8"/>
        <v>-2.2589999999999719</v>
      </c>
      <c r="D258">
        <f t="shared" si="7"/>
        <v>-0.87386522761951413</v>
      </c>
    </row>
    <row r="259" spans="1:4" x14ac:dyDescent="0.2">
      <c r="A259">
        <f t="shared" si="8"/>
        <v>-2.2559999999999718</v>
      </c>
      <c r="D259">
        <f t="shared" si="7"/>
        <v>-0.87654668319638762</v>
      </c>
    </row>
    <row r="260" spans="1:4" x14ac:dyDescent="0.2">
      <c r="A260">
        <f t="shared" si="8"/>
        <v>-2.2529999999999717</v>
      </c>
      <c r="D260">
        <f t="shared" si="7"/>
        <v>-0.87923063054618644</v>
      </c>
    </row>
    <row r="261" spans="1:4" x14ac:dyDescent="0.2">
      <c r="A261">
        <f t="shared" si="8"/>
        <v>-2.2499999999999716</v>
      </c>
      <c r="D261">
        <f t="shared" si="7"/>
        <v>-0.8819171036882224</v>
      </c>
    </row>
    <row r="262" spans="1:4" x14ac:dyDescent="0.2">
      <c r="A262">
        <f t="shared" si="8"/>
        <v>-2.2469999999999715</v>
      </c>
      <c r="D262">
        <f t="shared" si="7"/>
        <v>-0.88460613658517562</v>
      </c>
    </row>
    <row r="263" spans="1:4" x14ac:dyDescent="0.2">
      <c r="A263">
        <f t="shared" si="8"/>
        <v>-2.2439999999999714</v>
      </c>
      <c r="D263">
        <f t="shared" si="7"/>
        <v>-0.88729776314600428</v>
      </c>
    </row>
    <row r="264" spans="1:4" x14ac:dyDescent="0.2">
      <c r="A264">
        <f t="shared" si="8"/>
        <v>-2.2409999999999712</v>
      </c>
      <c r="D264">
        <f t="shared" si="7"/>
        <v>-0.88999201722881749</v>
      </c>
    </row>
    <row r="265" spans="1:4" x14ac:dyDescent="0.2">
      <c r="A265">
        <f t="shared" si="8"/>
        <v>-2.2379999999999711</v>
      </c>
      <c r="D265">
        <f t="shared" si="7"/>
        <v>-0.89268893264371729</v>
      </c>
    </row>
    <row r="266" spans="1:4" x14ac:dyDescent="0.2">
      <c r="A266">
        <f t="shared" si="8"/>
        <v>-2.234999999999971</v>
      </c>
      <c r="D266">
        <f t="shared" si="7"/>
        <v>-0.89538854315560479</v>
      </c>
    </row>
    <row r="267" spans="1:4" x14ac:dyDescent="0.2">
      <c r="A267">
        <f t="shared" si="8"/>
        <v>-2.2319999999999709</v>
      </c>
      <c r="D267">
        <f t="shared" si="7"/>
        <v>-0.89809088248695534</v>
      </c>
    </row>
    <row r="268" spans="1:4" x14ac:dyDescent="0.2">
      <c r="A268">
        <f t="shared" si="8"/>
        <v>-2.2289999999999708</v>
      </c>
      <c r="D268">
        <f t="shared" ref="D268:D331" si="9">POWER($A268,$B$5)*POWER(POWER(D$8,2)-POWER($A268,2),$B$4)</f>
        <v>-0.9007959843205614</v>
      </c>
    </row>
    <row r="269" spans="1:4" x14ac:dyDescent="0.2">
      <c r="A269">
        <f t="shared" ref="A269:A332" si="10">A268+B$3</f>
        <v>-2.2259999999999707</v>
      </c>
      <c r="D269">
        <f t="shared" si="9"/>
        <v>-0.90350388230224632</v>
      </c>
    </row>
    <row r="270" spans="1:4" x14ac:dyDescent="0.2">
      <c r="A270">
        <f t="shared" si="10"/>
        <v>-2.2229999999999706</v>
      </c>
      <c r="D270">
        <f t="shared" si="9"/>
        <v>-0.90621461004354598</v>
      </c>
    </row>
    <row r="271" spans="1:4" x14ac:dyDescent="0.2">
      <c r="A271">
        <f t="shared" si="10"/>
        <v>-2.2199999999999704</v>
      </c>
      <c r="D271">
        <f t="shared" si="9"/>
        <v>-0.9089282011243639</v>
      </c>
    </row>
    <row r="272" spans="1:4" x14ac:dyDescent="0.2">
      <c r="A272">
        <f t="shared" si="10"/>
        <v>-2.2169999999999703</v>
      </c>
      <c r="D272">
        <f t="shared" si="9"/>
        <v>-0.91164468909559637</v>
      </c>
    </row>
    <row r="273" spans="1:4" x14ac:dyDescent="0.2">
      <c r="A273">
        <f t="shared" si="10"/>
        <v>-2.2139999999999702</v>
      </c>
      <c r="D273">
        <f t="shared" si="9"/>
        <v>-0.91436410748173191</v>
      </c>
    </row>
    <row r="274" spans="1:4" x14ac:dyDescent="0.2">
      <c r="A274">
        <f t="shared" si="10"/>
        <v>-2.2109999999999701</v>
      </c>
      <c r="D274">
        <f t="shared" si="9"/>
        <v>-0.91708648978342211</v>
      </c>
    </row>
    <row r="275" spans="1:4" x14ac:dyDescent="0.2">
      <c r="A275">
        <f t="shared" si="10"/>
        <v>-2.20799999999997</v>
      </c>
      <c r="D275">
        <f t="shared" si="9"/>
        <v>-0.91981186948002858</v>
      </c>
    </row>
    <row r="276" spans="1:4" x14ac:dyDescent="0.2">
      <c r="A276">
        <f t="shared" si="10"/>
        <v>-2.2049999999999699</v>
      </c>
      <c r="D276">
        <f t="shared" si="9"/>
        <v>-0.92254028003214306</v>
      </c>
    </row>
    <row r="277" spans="1:4" x14ac:dyDescent="0.2">
      <c r="A277">
        <f t="shared" si="10"/>
        <v>-2.2019999999999698</v>
      </c>
      <c r="D277">
        <f t="shared" si="9"/>
        <v>-0.92527175488408497</v>
      </c>
    </row>
    <row r="278" spans="1:4" x14ac:dyDescent="0.2">
      <c r="A278">
        <f t="shared" si="10"/>
        <v>-2.1989999999999696</v>
      </c>
      <c r="D278">
        <f t="shared" si="9"/>
        <v>-0.92800632746637268</v>
      </c>
    </row>
    <row r="279" spans="1:4" x14ac:dyDescent="0.2">
      <c r="A279">
        <f t="shared" si="10"/>
        <v>-2.1959999999999695</v>
      </c>
      <c r="D279">
        <f t="shared" si="9"/>
        <v>-0.93074403119817462</v>
      </c>
    </row>
    <row r="280" spans="1:4" x14ac:dyDescent="0.2">
      <c r="A280">
        <f t="shared" si="10"/>
        <v>-2.1929999999999694</v>
      </c>
      <c r="D280">
        <f t="shared" si="9"/>
        <v>-0.93348489948973568</v>
      </c>
    </row>
    <row r="281" spans="1:4" x14ac:dyDescent="0.2">
      <c r="A281">
        <f t="shared" si="10"/>
        <v>-2.1899999999999693</v>
      </c>
      <c r="D281">
        <f t="shared" si="9"/>
        <v>-0.93622896574478298</v>
      </c>
    </row>
    <row r="282" spans="1:4" x14ac:dyDescent="0.2">
      <c r="A282">
        <f t="shared" si="10"/>
        <v>-2.1869999999999692</v>
      </c>
      <c r="D282">
        <f t="shared" si="9"/>
        <v>-0.9389762633629104</v>
      </c>
    </row>
    <row r="283" spans="1:4" x14ac:dyDescent="0.2">
      <c r="A283">
        <f t="shared" si="10"/>
        <v>-2.1839999999999691</v>
      </c>
      <c r="D283">
        <f t="shared" si="9"/>
        <v>-0.94172682574194266</v>
      </c>
    </row>
    <row r="284" spans="1:4" x14ac:dyDescent="0.2">
      <c r="A284">
        <f t="shared" si="10"/>
        <v>-2.180999999999969</v>
      </c>
      <c r="D284">
        <f t="shared" si="9"/>
        <v>-0.94448068628027892</v>
      </c>
    </row>
    <row r="285" spans="1:4" x14ac:dyDescent="0.2">
      <c r="A285">
        <f t="shared" si="10"/>
        <v>-2.1779999999999688</v>
      </c>
      <c r="D285">
        <f t="shared" si="9"/>
        <v>-0.9472378783792178</v>
      </c>
    </row>
    <row r="286" spans="1:4" x14ac:dyDescent="0.2">
      <c r="A286">
        <f t="shared" si="10"/>
        <v>-2.1749999999999687</v>
      </c>
      <c r="D286">
        <f t="shared" si="9"/>
        <v>-0.94999843544526408</v>
      </c>
    </row>
    <row r="287" spans="1:4" x14ac:dyDescent="0.2">
      <c r="A287">
        <f t="shared" si="10"/>
        <v>-2.1719999999999686</v>
      </c>
      <c r="D287">
        <f t="shared" si="9"/>
        <v>-0.95276239089241577</v>
      </c>
    </row>
    <row r="288" spans="1:4" x14ac:dyDescent="0.2">
      <c r="A288">
        <f t="shared" si="10"/>
        <v>-2.1689999999999685</v>
      </c>
      <c r="D288">
        <f t="shared" si="9"/>
        <v>-0.95552977814443563</v>
      </c>
    </row>
    <row r="289" spans="1:4" x14ac:dyDescent="0.2">
      <c r="A289">
        <f t="shared" si="10"/>
        <v>-2.1659999999999684</v>
      </c>
      <c r="D289">
        <f t="shared" si="9"/>
        <v>-0.95830063063710358</v>
      </c>
    </row>
    <row r="290" spans="1:4" x14ac:dyDescent="0.2">
      <c r="A290">
        <f t="shared" si="10"/>
        <v>-2.1629999999999683</v>
      </c>
      <c r="D290">
        <f t="shared" si="9"/>
        <v>-0.96107498182045492</v>
      </c>
    </row>
    <row r="291" spans="1:4" x14ac:dyDescent="0.2">
      <c r="A291">
        <f t="shared" si="10"/>
        <v>-2.1599999999999682</v>
      </c>
      <c r="D291">
        <f t="shared" si="9"/>
        <v>-0.96385286516100011</v>
      </c>
    </row>
    <row r="292" spans="1:4" x14ac:dyDescent="0.2">
      <c r="A292">
        <f t="shared" si="10"/>
        <v>-2.1569999999999681</v>
      </c>
      <c r="D292">
        <f t="shared" si="9"/>
        <v>-0.96663431414393197</v>
      </c>
    </row>
    <row r="293" spans="1:4" x14ac:dyDescent="0.2">
      <c r="A293">
        <f t="shared" si="10"/>
        <v>-2.1539999999999679</v>
      </c>
      <c r="D293">
        <f t="shared" si="9"/>
        <v>-0.96941936227531533</v>
      </c>
    </row>
    <row r="294" spans="1:4" x14ac:dyDescent="0.2">
      <c r="A294">
        <f t="shared" si="10"/>
        <v>-2.1509999999999678</v>
      </c>
      <c r="D294">
        <f t="shared" si="9"/>
        <v>-0.97220804308426412</v>
      </c>
    </row>
    <row r="295" spans="1:4" x14ac:dyDescent="0.2">
      <c r="A295">
        <f t="shared" si="10"/>
        <v>-2.1479999999999677</v>
      </c>
      <c r="D295">
        <f t="shared" si="9"/>
        <v>-0.9750003901251042</v>
      </c>
    </row>
    <row r="296" spans="1:4" x14ac:dyDescent="0.2">
      <c r="A296">
        <f t="shared" si="10"/>
        <v>-2.1449999999999676</v>
      </c>
      <c r="D296">
        <f t="shared" si="9"/>
        <v>-0.97779643697952145</v>
      </c>
    </row>
    <row r="297" spans="1:4" x14ac:dyDescent="0.2">
      <c r="A297">
        <f t="shared" si="10"/>
        <v>-2.1419999999999675</v>
      </c>
      <c r="D297">
        <f t="shared" si="9"/>
        <v>-0.9805962172586995</v>
      </c>
    </row>
    <row r="298" spans="1:4" x14ac:dyDescent="0.2">
      <c r="A298">
        <f t="shared" si="10"/>
        <v>-2.1389999999999674</v>
      </c>
      <c r="D298">
        <f t="shared" si="9"/>
        <v>-0.98339976460544209</v>
      </c>
    </row>
    <row r="299" spans="1:4" x14ac:dyDescent="0.2">
      <c r="A299">
        <f t="shared" si="10"/>
        <v>-2.1359999999999673</v>
      </c>
      <c r="D299">
        <f t="shared" si="9"/>
        <v>-0.98620711269628636</v>
      </c>
    </row>
    <row r="300" spans="1:4" x14ac:dyDescent="0.2">
      <c r="A300">
        <f t="shared" si="10"/>
        <v>-2.1329999999999671</v>
      </c>
      <c r="D300">
        <f t="shared" si="9"/>
        <v>-0.98901829524360152</v>
      </c>
    </row>
    <row r="301" spans="1:4" x14ac:dyDescent="0.2">
      <c r="A301">
        <f t="shared" si="10"/>
        <v>-2.129999999999967</v>
      </c>
      <c r="D301">
        <f t="shared" si="9"/>
        <v>-0.99183334599767892</v>
      </c>
    </row>
    <row r="302" spans="1:4" x14ac:dyDescent="0.2">
      <c r="A302">
        <f t="shared" si="10"/>
        <v>-2.1269999999999669</v>
      </c>
      <c r="D302">
        <f t="shared" si="9"/>
        <v>-0.99465229874881089</v>
      </c>
    </row>
    <row r="303" spans="1:4" x14ac:dyDescent="0.2">
      <c r="A303">
        <f t="shared" si="10"/>
        <v>-2.1239999999999668</v>
      </c>
      <c r="D303">
        <f t="shared" si="9"/>
        <v>-0.99747518732935736</v>
      </c>
    </row>
    <row r="304" spans="1:4" x14ac:dyDescent="0.2">
      <c r="A304">
        <f t="shared" si="10"/>
        <v>-2.1209999999999667</v>
      </c>
      <c r="D304">
        <f t="shared" si="9"/>
        <v>-1.0003020456158063</v>
      </c>
    </row>
    <row r="305" spans="1:4" x14ac:dyDescent="0.2">
      <c r="A305">
        <f t="shared" si="10"/>
        <v>-2.1179999999999666</v>
      </c>
      <c r="D305">
        <f t="shared" si="9"/>
        <v>-1.0031329075308211</v>
      </c>
    </row>
    <row r="306" spans="1:4" x14ac:dyDescent="0.2">
      <c r="A306">
        <f t="shared" si="10"/>
        <v>-2.1149999999999665</v>
      </c>
      <c r="D306">
        <f t="shared" si="9"/>
        <v>-1.0059678070452811</v>
      </c>
    </row>
    <row r="307" spans="1:4" x14ac:dyDescent="0.2">
      <c r="A307">
        <f t="shared" si="10"/>
        <v>-2.1119999999999663</v>
      </c>
      <c r="D307">
        <f t="shared" si="9"/>
        <v>-1.0088067781803132</v>
      </c>
    </row>
    <row r="308" spans="1:4" x14ac:dyDescent="0.2">
      <c r="A308">
        <f t="shared" si="10"/>
        <v>-2.1089999999999662</v>
      </c>
      <c r="D308">
        <f t="shared" si="9"/>
        <v>-1.0116498550093149</v>
      </c>
    </row>
    <row r="309" spans="1:4" x14ac:dyDescent="0.2">
      <c r="A309">
        <f t="shared" si="10"/>
        <v>-2.1059999999999661</v>
      </c>
      <c r="D309">
        <f t="shared" si="9"/>
        <v>-1.0144970716599693</v>
      </c>
    </row>
    <row r="310" spans="1:4" x14ac:dyDescent="0.2">
      <c r="A310">
        <f t="shared" si="10"/>
        <v>-2.102999999999966</v>
      </c>
      <c r="D310">
        <f t="shared" si="9"/>
        <v>-1.0173484623162534</v>
      </c>
    </row>
    <row r="311" spans="1:4" x14ac:dyDescent="0.2">
      <c r="A311">
        <f t="shared" si="10"/>
        <v>-2.0999999999999659</v>
      </c>
      <c r="D311">
        <f t="shared" si="9"/>
        <v>-1.0202040612204397</v>
      </c>
    </row>
    <row r="312" spans="1:4" x14ac:dyDescent="0.2">
      <c r="A312">
        <f t="shared" si="10"/>
        <v>-2.0969999999999658</v>
      </c>
      <c r="D312">
        <f t="shared" si="9"/>
        <v>-1.0230639026750881</v>
      </c>
    </row>
    <row r="313" spans="1:4" x14ac:dyDescent="0.2">
      <c r="A313">
        <f t="shared" si="10"/>
        <v>-2.0939999999999657</v>
      </c>
      <c r="D313">
        <f t="shared" si="9"/>
        <v>-1.0259280210450363</v>
      </c>
    </row>
    <row r="314" spans="1:4" x14ac:dyDescent="0.2">
      <c r="A314">
        <f t="shared" si="10"/>
        <v>-2.0909999999999656</v>
      </c>
      <c r="D314">
        <f t="shared" si="9"/>
        <v>-1.0287964507593808</v>
      </c>
    </row>
    <row r="315" spans="1:4" x14ac:dyDescent="0.2">
      <c r="A315">
        <f t="shared" si="10"/>
        <v>-2.0879999999999654</v>
      </c>
      <c r="D315">
        <f t="shared" si="9"/>
        <v>-1.0316692263134528</v>
      </c>
    </row>
    <row r="316" spans="1:4" x14ac:dyDescent="0.2">
      <c r="A316">
        <f t="shared" si="10"/>
        <v>-2.0849999999999653</v>
      </c>
      <c r="D316">
        <f t="shared" si="9"/>
        <v>-1.0345463822707897</v>
      </c>
    </row>
    <row r="317" spans="1:4" x14ac:dyDescent="0.2">
      <c r="A317">
        <f t="shared" si="10"/>
        <v>-2.0819999999999652</v>
      </c>
      <c r="D317">
        <f t="shared" si="9"/>
        <v>-1.0374279532651014</v>
      </c>
    </row>
    <row r="318" spans="1:4" x14ac:dyDescent="0.2">
      <c r="A318">
        <f t="shared" si="10"/>
        <v>-2.0789999999999651</v>
      </c>
      <c r="D318">
        <f t="shared" si="9"/>
        <v>-1.040313974002232</v>
      </c>
    </row>
    <row r="319" spans="1:4" x14ac:dyDescent="0.2">
      <c r="A319">
        <f t="shared" si="10"/>
        <v>-2.075999999999965</v>
      </c>
      <c r="D319">
        <f t="shared" si="9"/>
        <v>-1.0432044792621169</v>
      </c>
    </row>
    <row r="320" spans="1:4" x14ac:dyDescent="0.2">
      <c r="A320">
        <f t="shared" si="10"/>
        <v>-2.0729999999999649</v>
      </c>
      <c r="D320">
        <f t="shared" si="9"/>
        <v>-1.0460995039007366</v>
      </c>
    </row>
    <row r="321" spans="1:4" x14ac:dyDescent="0.2">
      <c r="A321">
        <f t="shared" si="10"/>
        <v>-2.0699999999999648</v>
      </c>
      <c r="D321">
        <f t="shared" si="9"/>
        <v>-1.0489990828520672</v>
      </c>
    </row>
    <row r="322" spans="1:4" x14ac:dyDescent="0.2">
      <c r="A322">
        <f t="shared" si="10"/>
        <v>-2.0669999999999646</v>
      </c>
      <c r="D322">
        <f t="shared" si="9"/>
        <v>-1.0519032511300257</v>
      </c>
    </row>
    <row r="323" spans="1:4" x14ac:dyDescent="0.2">
      <c r="A323">
        <f t="shared" si="10"/>
        <v>-2.0639999999999645</v>
      </c>
      <c r="D323">
        <f t="shared" si="9"/>
        <v>-1.054812043830416</v>
      </c>
    </row>
    <row r="324" spans="1:4" x14ac:dyDescent="0.2">
      <c r="A324">
        <f t="shared" si="10"/>
        <v>-2.0609999999999644</v>
      </c>
      <c r="D324">
        <f t="shared" si="9"/>
        <v>-1.0577254961328686</v>
      </c>
    </row>
    <row r="325" spans="1:4" x14ac:dyDescent="0.2">
      <c r="A325">
        <f t="shared" si="10"/>
        <v>-2.0579999999999643</v>
      </c>
      <c r="D325">
        <f t="shared" si="9"/>
        <v>-1.0606436433027804</v>
      </c>
    </row>
    <row r="326" spans="1:4" x14ac:dyDescent="0.2">
      <c r="A326">
        <f t="shared" si="10"/>
        <v>-2.0549999999999642</v>
      </c>
      <c r="D326">
        <f t="shared" si="9"/>
        <v>-1.0635665206932514</v>
      </c>
    </row>
    <row r="327" spans="1:4" x14ac:dyDescent="0.2">
      <c r="A327">
        <f t="shared" si="10"/>
        <v>-2.0519999999999641</v>
      </c>
      <c r="D327">
        <f t="shared" si="9"/>
        <v>-1.066494163747022</v>
      </c>
    </row>
    <row r="328" spans="1:4" x14ac:dyDescent="0.2">
      <c r="A328">
        <f t="shared" si="10"/>
        <v>-2.048999999999964</v>
      </c>
      <c r="D328">
        <f t="shared" si="9"/>
        <v>-1.0694266079984036</v>
      </c>
    </row>
    <row r="329" spans="1:4" x14ac:dyDescent="0.2">
      <c r="A329">
        <f t="shared" si="10"/>
        <v>-2.0459999999999638</v>
      </c>
      <c r="D329">
        <f t="shared" si="9"/>
        <v>-1.0723638890752152</v>
      </c>
    </row>
    <row r="330" spans="1:4" x14ac:dyDescent="0.2">
      <c r="A330">
        <f t="shared" si="10"/>
        <v>-2.0429999999999637</v>
      </c>
      <c r="D330">
        <f t="shared" si="9"/>
        <v>-1.0753060427007137</v>
      </c>
    </row>
    <row r="331" spans="1:4" x14ac:dyDescent="0.2">
      <c r="A331">
        <f t="shared" si="10"/>
        <v>-2.0399999999999636</v>
      </c>
      <c r="D331">
        <f t="shared" si="9"/>
        <v>-1.0782531046955275</v>
      </c>
    </row>
    <row r="332" spans="1:4" x14ac:dyDescent="0.2">
      <c r="A332">
        <f t="shared" si="10"/>
        <v>-2.0369999999999635</v>
      </c>
      <c r="D332">
        <f t="shared" ref="C332:D395" si="11">POWER($A332,$B$5)*POWER(POWER(D$8,2)-POWER($A332,2),$B$4)</f>
        <v>-1.0812051109795868</v>
      </c>
    </row>
    <row r="333" spans="1:4" x14ac:dyDescent="0.2">
      <c r="A333">
        <f t="shared" ref="A333:A396" si="12">A332+B$3</f>
        <v>-2.0339999999999634</v>
      </c>
      <c r="D333">
        <f t="shared" si="11"/>
        <v>-1.0841620975740567</v>
      </c>
    </row>
    <row r="334" spans="1:4" x14ac:dyDescent="0.2">
      <c r="A334">
        <f t="shared" si="12"/>
        <v>-2.0309999999999633</v>
      </c>
      <c r="D334">
        <f t="shared" si="11"/>
        <v>-1.0871241006032684</v>
      </c>
    </row>
    <row r="335" spans="1:4" x14ac:dyDescent="0.2">
      <c r="A335">
        <f t="shared" si="12"/>
        <v>-2.0279999999999632</v>
      </c>
      <c r="D335">
        <f t="shared" si="11"/>
        <v>-1.0900911562966549</v>
      </c>
    </row>
    <row r="336" spans="1:4" x14ac:dyDescent="0.2">
      <c r="A336">
        <f t="shared" si="12"/>
        <v>-2.0249999999999631</v>
      </c>
      <c r="D336">
        <f t="shared" si="11"/>
        <v>-1.0930633009906814</v>
      </c>
    </row>
    <row r="337" spans="1:4" x14ac:dyDescent="0.2">
      <c r="A337">
        <f t="shared" si="12"/>
        <v>-2.0219999999999629</v>
      </c>
      <c r="D337">
        <f t="shared" si="11"/>
        <v>-1.096040571130785</v>
      </c>
    </row>
    <row r="338" spans="1:4" x14ac:dyDescent="0.2">
      <c r="A338">
        <f t="shared" si="12"/>
        <v>-2.0189999999999628</v>
      </c>
      <c r="D338">
        <f t="shared" si="11"/>
        <v>-1.0990230032733088</v>
      </c>
    </row>
    <row r="339" spans="1:4" x14ac:dyDescent="0.2">
      <c r="A339">
        <f t="shared" si="12"/>
        <v>-2.0159999999999627</v>
      </c>
      <c r="D339">
        <f t="shared" si="11"/>
        <v>-1.1020106340874416</v>
      </c>
    </row>
    <row r="340" spans="1:4" x14ac:dyDescent="0.2">
      <c r="A340">
        <f t="shared" si="12"/>
        <v>-2.0129999999999626</v>
      </c>
      <c r="D340">
        <f t="shared" si="11"/>
        <v>-1.1050035003571599</v>
      </c>
    </row>
    <row r="341" spans="1:4" x14ac:dyDescent="0.2">
      <c r="A341">
        <f t="shared" si="12"/>
        <v>-2.0099999999999625</v>
      </c>
      <c r="D341">
        <f t="shared" si="11"/>
        <v>-1.1080016389831697</v>
      </c>
    </row>
    <row r="342" spans="1:4" x14ac:dyDescent="0.2">
      <c r="A342">
        <f t="shared" si="12"/>
        <v>-2.0069999999999624</v>
      </c>
      <c r="D342">
        <f t="shared" si="11"/>
        <v>-1.1110050869848549</v>
      </c>
    </row>
    <row r="343" spans="1:4" x14ac:dyDescent="0.2">
      <c r="A343">
        <f t="shared" si="12"/>
        <v>-2.0039999999999623</v>
      </c>
      <c r="D343">
        <f t="shared" si="11"/>
        <v>-1.1140138815022251</v>
      </c>
    </row>
    <row r="344" spans="1:4" x14ac:dyDescent="0.2">
      <c r="A344">
        <f t="shared" si="12"/>
        <v>-2.0009999999999621</v>
      </c>
      <c r="D344">
        <f t="shared" si="11"/>
        <v>-1.1170280597978672</v>
      </c>
    </row>
    <row r="345" spans="1:4" x14ac:dyDescent="0.2">
      <c r="A345">
        <f t="shared" si="12"/>
        <v>-1.9979999999999623</v>
      </c>
      <c r="C345">
        <f t="shared" si="11"/>
        <v>-4.4754932745384376E-2</v>
      </c>
      <c r="D345">
        <f t="shared" si="11"/>
        <v>-1.1200476592589035</v>
      </c>
    </row>
    <row r="346" spans="1:4" x14ac:dyDescent="0.2">
      <c r="A346">
        <f t="shared" si="12"/>
        <v>-1.9949999999999624</v>
      </c>
      <c r="C346">
        <f t="shared" si="11"/>
        <v>-7.0843579073463475E-2</v>
      </c>
      <c r="D346">
        <f t="shared" si="11"/>
        <v>-1.1230727173989492</v>
      </c>
    </row>
    <row r="347" spans="1:4" x14ac:dyDescent="0.2">
      <c r="A347">
        <f t="shared" si="12"/>
        <v>-1.9919999999999625</v>
      </c>
      <c r="C347">
        <f t="shared" si="11"/>
        <v>-8.9712079934704522E-2</v>
      </c>
      <c r="D347">
        <f t="shared" si="11"/>
        <v>-1.1261032718600785</v>
      </c>
    </row>
    <row r="348" spans="1:4" x14ac:dyDescent="0.2">
      <c r="A348">
        <f t="shared" si="12"/>
        <v>-1.9889999999999626</v>
      </c>
      <c r="C348">
        <f t="shared" si="11"/>
        <v>-0.10531581128084506</v>
      </c>
      <c r="D348">
        <f t="shared" si="11"/>
        <v>-1.1291393604147899</v>
      </c>
    </row>
    <row r="349" spans="1:4" x14ac:dyDescent="0.2">
      <c r="A349">
        <f t="shared" si="12"/>
        <v>-1.9859999999999627</v>
      </c>
      <c r="C349">
        <f t="shared" si="11"/>
        <v>-0.11894698023367492</v>
      </c>
      <c r="D349">
        <f t="shared" si="11"/>
        <v>-1.1321810209679801</v>
      </c>
    </row>
    <row r="350" spans="1:4" x14ac:dyDescent="0.2">
      <c r="A350">
        <f t="shared" si="12"/>
        <v>-1.9829999999999628</v>
      </c>
      <c r="C350">
        <f t="shared" si="11"/>
        <v>-0.13122207462633637</v>
      </c>
      <c r="D350">
        <f t="shared" si="11"/>
        <v>-1.1352282915589225</v>
      </c>
    </row>
    <row r="351" spans="1:4" x14ac:dyDescent="0.2">
      <c r="A351">
        <f t="shared" si="12"/>
        <v>-1.9799999999999629</v>
      </c>
      <c r="C351">
        <f t="shared" si="11"/>
        <v>-0.14249228262302205</v>
      </c>
      <c r="D351">
        <f t="shared" si="11"/>
        <v>-1.1382812103632469</v>
      </c>
    </row>
    <row r="352" spans="1:4" x14ac:dyDescent="0.2">
      <c r="A352">
        <f t="shared" si="12"/>
        <v>-1.976999999999963</v>
      </c>
      <c r="C352">
        <f t="shared" si="11"/>
        <v>-0.15298013653272821</v>
      </c>
      <c r="D352">
        <f t="shared" si="11"/>
        <v>-1.1413398156949301</v>
      </c>
    </row>
    <row r="353" spans="1:4" x14ac:dyDescent="0.2">
      <c r="A353">
        <f t="shared" si="12"/>
        <v>-1.9739999999999631</v>
      </c>
      <c r="C353">
        <f t="shared" si="11"/>
        <v>-0.16283713663379557</v>
      </c>
      <c r="D353">
        <f t="shared" si="11"/>
        <v>-1.1444041460082885</v>
      </c>
    </row>
    <row r="354" spans="1:4" x14ac:dyDescent="0.2">
      <c r="A354">
        <f t="shared" si="12"/>
        <v>-1.9709999999999632</v>
      </c>
      <c r="C354">
        <f t="shared" si="11"/>
        <v>-0.1721719182600524</v>
      </c>
      <c r="D354">
        <f t="shared" si="11"/>
        <v>-1.1474742398999767</v>
      </c>
    </row>
    <row r="355" spans="1:4" x14ac:dyDescent="0.2">
      <c r="A355">
        <f t="shared" si="12"/>
        <v>-1.9679999999999633</v>
      </c>
      <c r="C355">
        <f t="shared" si="11"/>
        <v>-0.18106550773441593</v>
      </c>
      <c r="D355">
        <f t="shared" si="11"/>
        <v>-1.1505501361109929</v>
      </c>
    </row>
    <row r="356" spans="1:4" x14ac:dyDescent="0.2">
      <c r="A356">
        <f t="shared" si="12"/>
        <v>-1.9649999999999634</v>
      </c>
      <c r="C356">
        <f t="shared" si="11"/>
        <v>-0.1895802376260903</v>
      </c>
      <c r="D356">
        <f t="shared" si="11"/>
        <v>-1.1536318735286923</v>
      </c>
    </row>
    <row r="357" spans="1:4" x14ac:dyDescent="0.2">
      <c r="A357">
        <f t="shared" si="12"/>
        <v>-1.9619999999999636</v>
      </c>
      <c r="C357">
        <f t="shared" si="11"/>
        <v>-0.19776527197225724</v>
      </c>
      <c r="D357">
        <f t="shared" si="11"/>
        <v>-1.1567194911888046</v>
      </c>
    </row>
    <row r="358" spans="1:4" x14ac:dyDescent="0.2">
      <c r="A358">
        <f t="shared" si="12"/>
        <v>-1.9589999999999637</v>
      </c>
      <c r="C358">
        <f t="shared" si="11"/>
        <v>-0.20566019499502297</v>
      </c>
      <c r="D358">
        <f t="shared" si="11"/>
        <v>-1.1598130282774588</v>
      </c>
    </row>
    <row r="359" spans="1:4" x14ac:dyDescent="0.2">
      <c r="A359">
        <f t="shared" si="12"/>
        <v>-1.9559999999999638</v>
      </c>
      <c r="C359">
        <f t="shared" si="11"/>
        <v>-0.21329743321463376</v>
      </c>
      <c r="D359">
        <f t="shared" si="11"/>
        <v>-1.162912524133217</v>
      </c>
    </row>
    <row r="360" spans="1:4" x14ac:dyDescent="0.2">
      <c r="A360">
        <f t="shared" si="12"/>
        <v>-1.9529999999999639</v>
      </c>
      <c r="C360">
        <f t="shared" si="11"/>
        <v>-0.22070394335860952</v>
      </c>
      <c r="D360">
        <f t="shared" si="11"/>
        <v>-1.1660180182491136</v>
      </c>
    </row>
    <row r="361" spans="1:4" x14ac:dyDescent="0.2">
      <c r="A361">
        <f t="shared" si="12"/>
        <v>-1.949999999999964</v>
      </c>
      <c r="C361">
        <f t="shared" si="11"/>
        <v>-0.22790242095689531</v>
      </c>
      <c r="D361">
        <f t="shared" si="11"/>
        <v>-1.1691295502747039</v>
      </c>
    </row>
    <row r="362" spans="1:4" x14ac:dyDescent="0.2">
      <c r="A362">
        <f t="shared" si="12"/>
        <v>-1.9469999999999641</v>
      </c>
      <c r="C362">
        <f t="shared" si="11"/>
        <v>-0.23491218611836223</v>
      </c>
      <c r="D362">
        <f t="shared" si="11"/>
        <v>-1.1722471600181181</v>
      </c>
    </row>
    <row r="363" spans="1:4" x14ac:dyDescent="0.2">
      <c r="A363">
        <f t="shared" si="12"/>
        <v>-1.9439999999999642</v>
      </c>
      <c r="C363">
        <f t="shared" si="11"/>
        <v>-0.24174984597085453</v>
      </c>
      <c r="D363">
        <f t="shared" si="11"/>
        <v>-1.1753708874481266</v>
      </c>
    </row>
    <row r="364" spans="1:4" x14ac:dyDescent="0.2">
      <c r="A364">
        <f t="shared" si="12"/>
        <v>-1.9409999999999643</v>
      </c>
      <c r="C364">
        <f t="shared" si="11"/>
        <v>-0.24842979893328226</v>
      </c>
      <c r="D364">
        <f t="shared" si="11"/>
        <v>-1.1785007726962127</v>
      </c>
    </row>
    <row r="365" spans="1:4" x14ac:dyDescent="0.2">
      <c r="A365">
        <f t="shared" si="12"/>
        <v>-1.9379999999999644</v>
      </c>
      <c r="C365">
        <f t="shared" si="11"/>
        <v>-0.25496462464530556</v>
      </c>
      <c r="D365">
        <f t="shared" si="11"/>
        <v>-1.1816368560586512</v>
      </c>
    </row>
    <row r="366" spans="1:4" x14ac:dyDescent="0.2">
      <c r="A366">
        <f t="shared" si="12"/>
        <v>-1.9349999999999645</v>
      </c>
      <c r="C366">
        <f t="shared" si="11"/>
        <v>-0.26136538971676432</v>
      </c>
      <c r="D366">
        <f t="shared" si="11"/>
        <v>-1.1847791779986014</v>
      </c>
    </row>
    <row r="367" spans="1:4" x14ac:dyDescent="0.2">
      <c r="A367">
        <f t="shared" si="12"/>
        <v>-1.9319999999999646</v>
      </c>
      <c r="C367">
        <f t="shared" si="11"/>
        <v>-0.26764189048634346</v>
      </c>
      <c r="D367">
        <f t="shared" si="11"/>
        <v>-1.1879277791482037</v>
      </c>
    </row>
    <row r="368" spans="1:4" x14ac:dyDescent="0.2">
      <c r="A368">
        <f t="shared" si="12"/>
        <v>-1.9289999999999647</v>
      </c>
      <c r="C368">
        <f t="shared" si="11"/>
        <v>-0.27380284795159221</v>
      </c>
      <c r="D368">
        <f t="shared" si="11"/>
        <v>-1.1910827003106905</v>
      </c>
    </row>
    <row r="369" spans="1:4" x14ac:dyDescent="0.2">
      <c r="A369">
        <f t="shared" si="12"/>
        <v>-1.9259999999999649</v>
      </c>
      <c r="C369">
        <f t="shared" si="11"/>
        <v>-0.27985606590047013</v>
      </c>
      <c r="D369">
        <f t="shared" si="11"/>
        <v>-1.1942439824625029</v>
      </c>
    </row>
    <row r="370" spans="1:4" x14ac:dyDescent="0.2">
      <c r="A370">
        <f t="shared" si="12"/>
        <v>-1.922999999999965</v>
      </c>
      <c r="C370">
        <f t="shared" si="11"/>
        <v>-0.2858085603896362</v>
      </c>
      <c r="D370">
        <f t="shared" si="11"/>
        <v>-1.1974116667554195</v>
      </c>
    </row>
    <row r="371" spans="1:4" x14ac:dyDescent="0.2">
      <c r="A371">
        <f t="shared" si="12"/>
        <v>-1.9199999999999651</v>
      </c>
      <c r="C371">
        <f t="shared" si="11"/>
        <v>-0.29166666666673441</v>
      </c>
      <c r="D371">
        <f t="shared" si="11"/>
        <v>-1.2005857945186962</v>
      </c>
    </row>
    <row r="372" spans="1:4" x14ac:dyDescent="0.2">
      <c r="A372">
        <f t="shared" si="12"/>
        <v>-1.9169999999999652</v>
      </c>
      <c r="C372">
        <f t="shared" si="11"/>
        <v>-0.29743612815794079</v>
      </c>
      <c r="D372">
        <f t="shared" si="11"/>
        <v>-1.2037664072612138</v>
      </c>
    </row>
    <row r="373" spans="1:4" x14ac:dyDescent="0.2">
      <c r="A373">
        <f t="shared" si="12"/>
        <v>-1.9139999999999653</v>
      </c>
      <c r="C373">
        <f t="shared" si="11"/>
        <v>-0.3031221710635118</v>
      </c>
      <c r="D373">
        <f t="shared" si="11"/>
        <v>-1.2069535466736399</v>
      </c>
    </row>
    <row r="374" spans="1:4" x14ac:dyDescent="0.2">
      <c r="A374">
        <f t="shared" si="12"/>
        <v>-1.9109999999999654</v>
      </c>
      <c r="C374">
        <f t="shared" si="11"/>
        <v>-0.30872956730588114</v>
      </c>
      <c r="D374">
        <f t="shared" si="11"/>
        <v>-1.2101472546305976</v>
      </c>
    </row>
    <row r="375" spans="1:4" x14ac:dyDescent="0.2">
      <c r="A375">
        <f t="shared" si="12"/>
        <v>-1.9079999999999655</v>
      </c>
      <c r="C375">
        <f t="shared" si="11"/>
        <v>-0.31426268797720319</v>
      </c>
      <c r="D375">
        <f t="shared" si="11"/>
        <v>-1.2133475731928498</v>
      </c>
    </row>
    <row r="376" spans="1:4" x14ac:dyDescent="0.2">
      <c r="A376">
        <f t="shared" si="12"/>
        <v>-1.9049999999999656</v>
      </c>
      <c r="C376">
        <f t="shared" si="11"/>
        <v>-0.31972554898086475</v>
      </c>
      <c r="D376">
        <f t="shared" si="11"/>
        <v>-1.2165545446094923</v>
      </c>
    </row>
    <row r="377" spans="1:4" x14ac:dyDescent="0.2">
      <c r="A377">
        <f t="shared" si="12"/>
        <v>-1.9019999999999657</v>
      </c>
      <c r="C377">
        <f t="shared" si="11"/>
        <v>-0.32512185021563328</v>
      </c>
      <c r="D377">
        <f t="shared" si="11"/>
        <v>-1.21976821132016</v>
      </c>
    </row>
    <row r="378" spans="1:4" x14ac:dyDescent="0.2">
      <c r="A378">
        <f t="shared" si="12"/>
        <v>-1.8989999999999658</v>
      </c>
      <c r="C378">
        <f t="shared" si="11"/>
        <v>-0.33045500938420858</v>
      </c>
      <c r="D378">
        <f t="shared" si="11"/>
        <v>-1.2229886159572436</v>
      </c>
    </row>
    <row r="379" spans="1:4" x14ac:dyDescent="0.2">
      <c r="A379">
        <f t="shared" si="12"/>
        <v>-1.8959999999999659</v>
      </c>
      <c r="C379">
        <f t="shared" si="11"/>
        <v>-0.33572819130018777</v>
      </c>
      <c r="D379">
        <f t="shared" si="11"/>
        <v>-1.2262158013481212</v>
      </c>
    </row>
    <row r="380" spans="1:4" x14ac:dyDescent="0.2">
      <c r="A380">
        <f t="shared" si="12"/>
        <v>-1.892999999999966</v>
      </c>
      <c r="C380">
        <f t="shared" si="11"/>
        <v>-0.34094433340439217</v>
      </c>
      <c r="D380">
        <f t="shared" si="11"/>
        <v>-1.2294498105174005</v>
      </c>
    </row>
    <row r="381" spans="1:4" x14ac:dyDescent="0.2">
      <c r="A381">
        <f t="shared" si="12"/>
        <v>-1.8899999999999662</v>
      </c>
      <c r="C381">
        <f t="shared" si="11"/>
        <v>-0.34610616807257205</v>
      </c>
      <c r="D381">
        <f t="shared" si="11"/>
        <v>-1.2326906866891747</v>
      </c>
    </row>
    <row r="382" spans="1:4" x14ac:dyDescent="0.2">
      <c r="A382">
        <f t="shared" si="12"/>
        <v>-1.8869999999999663</v>
      </c>
      <c r="C382">
        <f t="shared" si="11"/>
        <v>-0.35121624219380704</v>
      </c>
      <c r="D382">
        <f t="shared" si="11"/>
        <v>-1.2359384732892904</v>
      </c>
    </row>
    <row r="383" spans="1:4" x14ac:dyDescent="0.2">
      <c r="A383">
        <f t="shared" si="12"/>
        <v>-1.8839999999999664</v>
      </c>
      <c r="C383">
        <f t="shared" si="11"/>
        <v>-0.35627693441657499</v>
      </c>
      <c r="D383">
        <f t="shared" si="11"/>
        <v>-1.2391932139476327</v>
      </c>
    </row>
    <row r="384" spans="1:4" x14ac:dyDescent="0.2">
      <c r="A384">
        <f t="shared" si="12"/>
        <v>-1.8809999999999665</v>
      </c>
      <c r="C384">
        <f t="shared" si="11"/>
        <v>-0.36129047039301465</v>
      </c>
      <c r="D384">
        <f t="shared" si="11"/>
        <v>-1.2424549525004167</v>
      </c>
    </row>
    <row r="385" spans="1:4" x14ac:dyDescent="0.2">
      <c r="A385">
        <f t="shared" si="12"/>
        <v>-1.8779999999999666</v>
      </c>
      <c r="C385">
        <f t="shared" si="11"/>
        <v>-0.36625893629797301</v>
      </c>
      <c r="D385">
        <f t="shared" si="11"/>
        <v>-1.2457237329925026</v>
      </c>
    </row>
    <row r="386" spans="1:4" x14ac:dyDescent="0.2">
      <c r="A386">
        <f t="shared" si="12"/>
        <v>-1.8749999999999667</v>
      </c>
      <c r="C386">
        <f t="shared" si="11"/>
        <v>-0.37118429085538918</v>
      </c>
      <c r="D386">
        <f t="shared" si="11"/>
        <v>-1.2489995996797159</v>
      </c>
    </row>
    <row r="387" spans="1:4" x14ac:dyDescent="0.2">
      <c r="A387">
        <f t="shared" si="12"/>
        <v>-1.8719999999999668</v>
      </c>
      <c r="C387">
        <f t="shared" si="11"/>
        <v>-0.37606837606842991</v>
      </c>
      <c r="D387">
        <f t="shared" si="11"/>
        <v>-1.2522825970311886</v>
      </c>
    </row>
    <row r="388" spans="1:4" x14ac:dyDescent="0.2">
      <c r="A388">
        <f t="shared" si="12"/>
        <v>-1.8689999999999669</v>
      </c>
      <c r="C388">
        <f t="shared" si="11"/>
        <v>-0.38091292681997652</v>
      </c>
      <c r="D388">
        <f t="shared" si="11"/>
        <v>-1.2555727697317116</v>
      </c>
    </row>
    <row r="389" spans="1:4" x14ac:dyDescent="0.2">
      <c r="A389">
        <f t="shared" si="12"/>
        <v>-1.865999999999967</v>
      </c>
      <c r="C389">
        <f t="shared" si="11"/>
        <v>-0.38571957948535163</v>
      </c>
      <c r="D389">
        <f t="shared" si="11"/>
        <v>-1.2588701626841039</v>
      </c>
    </row>
    <row r="390" spans="1:4" x14ac:dyDescent="0.2">
      <c r="A390">
        <f t="shared" si="12"/>
        <v>-1.8629999999999671</v>
      </c>
      <c r="C390">
        <f t="shared" si="11"/>
        <v>-0.39048987967859339</v>
      </c>
      <c r="D390">
        <f t="shared" si="11"/>
        <v>-1.2621748210115964</v>
      </c>
    </row>
    <row r="391" spans="1:4" x14ac:dyDescent="0.2">
      <c r="A391">
        <f t="shared" si="12"/>
        <v>-1.8599999999999672</v>
      </c>
      <c r="C391">
        <f t="shared" si="11"/>
        <v>-0.39522528923637634</v>
      </c>
      <c r="D391">
        <f t="shared" si="11"/>
        <v>-1.2654867900602318</v>
      </c>
    </row>
    <row r="392" spans="1:4" x14ac:dyDescent="0.2">
      <c r="A392">
        <f t="shared" si="12"/>
        <v>-1.8569999999999673</v>
      </c>
      <c r="C392">
        <f t="shared" si="11"/>
        <v>-0.3999271925292216</v>
      </c>
      <c r="D392">
        <f t="shared" si="11"/>
        <v>-1.26880611540128</v>
      </c>
    </row>
    <row r="393" spans="1:4" x14ac:dyDescent="0.2">
      <c r="A393">
        <f t="shared" si="12"/>
        <v>-1.8539999999999675</v>
      </c>
      <c r="C393">
        <f t="shared" si="11"/>
        <v>-0.40459690217745048</v>
      </c>
      <c r="D393">
        <f t="shared" si="11"/>
        <v>-1.2721328428336702</v>
      </c>
    </row>
    <row r="394" spans="1:4" x14ac:dyDescent="0.2">
      <c r="A394">
        <f t="shared" si="12"/>
        <v>-1.8509999999999676</v>
      </c>
      <c r="C394">
        <f t="shared" si="11"/>
        <v>-0.40923566423902136</v>
      </c>
      <c r="D394">
        <f t="shared" si="11"/>
        <v>-1.2754670183864398</v>
      </c>
    </row>
    <row r="395" spans="1:4" x14ac:dyDescent="0.2">
      <c r="A395">
        <f t="shared" si="12"/>
        <v>-1.8479999999999677</v>
      </c>
      <c r="C395">
        <f t="shared" si="11"/>
        <v>-0.41384466292762528</v>
      </c>
      <c r="D395">
        <f t="shared" si="11"/>
        <v>-1.2788086883211964</v>
      </c>
    </row>
    <row r="396" spans="1:4" x14ac:dyDescent="0.2">
      <c r="A396">
        <f t="shared" si="12"/>
        <v>-1.8449999999999678</v>
      </c>
      <c r="C396">
        <f t="shared" ref="C396:D459" si="13">POWER($A396,$B$5)*POWER(POWER(C$8,2)-POWER($A396,2),$B$4)</f>
        <v>-0.41842502491194583</v>
      </c>
      <c r="D396">
        <f t="shared" si="13"/>
        <v>-1.2821578991346056</v>
      </c>
    </row>
    <row r="397" spans="1:4" x14ac:dyDescent="0.2">
      <c r="A397">
        <f t="shared" ref="A397:A460" si="14">A396+B$3</f>
        <v>-1.8419999999999679</v>
      </c>
      <c r="C397">
        <f t="shared" si="13"/>
        <v>-0.42297782324060146</v>
      </c>
      <c r="D397">
        <f t="shared" si="13"/>
        <v>-1.2855146975608851</v>
      </c>
    </row>
    <row r="398" spans="1:4" x14ac:dyDescent="0.2">
      <c r="A398">
        <f t="shared" si="14"/>
        <v>-1.838999999999968</v>
      </c>
      <c r="C398">
        <f t="shared" si="13"/>
        <v>-0.42750408093180375</v>
      </c>
      <c r="D398">
        <f t="shared" si="13"/>
        <v>-1.2888791305743252</v>
      </c>
    </row>
    <row r="399" spans="1:4" x14ac:dyDescent="0.2">
      <c r="A399">
        <f t="shared" si="14"/>
        <v>-1.8359999999999681</v>
      </c>
      <c r="C399">
        <f t="shared" si="13"/>
        <v>-0.43200477426205419</v>
      </c>
      <c r="D399">
        <f t="shared" si="13"/>
        <v>-1.2922512453918236</v>
      </c>
    </row>
    <row r="400" spans="1:4" x14ac:dyDescent="0.2">
      <c r="A400">
        <f t="shared" si="14"/>
        <v>-1.8329999999999682</v>
      </c>
      <c r="C400">
        <f t="shared" si="13"/>
        <v>-0.43648083578411939</v>
      </c>
      <c r="D400">
        <f t="shared" si="13"/>
        <v>-1.2956310894754368</v>
      </c>
    </row>
    <row r="401" spans="1:4" x14ac:dyDescent="0.2">
      <c r="A401">
        <f t="shared" si="14"/>
        <v>-1.8299999999999683</v>
      </c>
      <c r="C401">
        <f t="shared" si="13"/>
        <v>-0.44093315710101283</v>
      </c>
      <c r="D401">
        <f t="shared" si="13"/>
        <v>-1.299018710534956</v>
      </c>
    </row>
    <row r="402" spans="1:4" x14ac:dyDescent="0.2">
      <c r="A402">
        <f t="shared" si="14"/>
        <v>-1.8269999999999684</v>
      </c>
      <c r="C402">
        <f t="shared" si="13"/>
        <v>-0.4453625914196398</v>
      </c>
      <c r="D402">
        <f t="shared" si="13"/>
        <v>-1.3024141565304941</v>
      </c>
    </row>
    <row r="403" spans="1:4" x14ac:dyDescent="0.2">
      <c r="A403">
        <f t="shared" si="14"/>
        <v>-1.8239999999999685</v>
      </c>
      <c r="C403">
        <f t="shared" si="13"/>
        <v>-0.44976995590510827</v>
      </c>
      <c r="D403">
        <f t="shared" si="13"/>
        <v>-1.3058174756750986</v>
      </c>
    </row>
    <row r="404" spans="1:4" x14ac:dyDescent="0.2">
      <c r="A404">
        <f t="shared" si="14"/>
        <v>-1.8209999999999686</v>
      </c>
      <c r="C404">
        <f t="shared" si="13"/>
        <v>-0.4541560338543818</v>
      </c>
      <c r="D404">
        <f t="shared" si="13"/>
        <v>-1.3092287164373804</v>
      </c>
    </row>
    <row r="405" spans="1:4" x14ac:dyDescent="0.2">
      <c r="A405">
        <f t="shared" si="14"/>
        <v>-1.8179999999999688</v>
      </c>
      <c r="C405">
        <f t="shared" si="13"/>
        <v>-0.45852157670591925</v>
      </c>
      <c r="D405">
        <f t="shared" si="13"/>
        <v>-1.3126479275441625</v>
      </c>
    </row>
    <row r="406" spans="1:4" x14ac:dyDescent="0.2">
      <c r="A406">
        <f t="shared" si="14"/>
        <v>-1.8149999999999689</v>
      </c>
      <c r="C406">
        <f t="shared" si="13"/>
        <v>-0.46286730590016661</v>
      </c>
      <c r="D406">
        <f t="shared" si="13"/>
        <v>-1.3160751579831511</v>
      </c>
    </row>
    <row r="407" spans="1:4" x14ac:dyDescent="0.2">
      <c r="A407">
        <f t="shared" si="14"/>
        <v>-1.811999999999969</v>
      </c>
      <c r="C407">
        <f t="shared" si="13"/>
        <v>-0.46719391460420023</v>
      </c>
      <c r="D407">
        <f t="shared" si="13"/>
        <v>-1.3195104570056249</v>
      </c>
    </row>
    <row r="408" spans="1:4" x14ac:dyDescent="0.2">
      <c r="A408">
        <f t="shared" si="14"/>
        <v>-1.8089999999999691</v>
      </c>
      <c r="C408">
        <f t="shared" si="13"/>
        <v>-0.47150206931244409</v>
      </c>
      <c r="D408">
        <f t="shared" si="13"/>
        <v>-1.3229538741291449</v>
      </c>
    </row>
    <row r="409" spans="1:4" x14ac:dyDescent="0.2">
      <c r="A409">
        <f t="shared" si="14"/>
        <v>-1.8059999999999692</v>
      </c>
      <c r="C409">
        <f t="shared" si="13"/>
        <v>-0.475792411334167</v>
      </c>
      <c r="D409">
        <f t="shared" si="13"/>
        <v>-1.3264054591402878</v>
      </c>
    </row>
    <row r="410" spans="1:4" x14ac:dyDescent="0.2">
      <c r="A410">
        <f t="shared" si="14"/>
        <v>-1.8029999999999693</v>
      </c>
      <c r="C410">
        <f t="shared" si="13"/>
        <v>-0.48006555817739233</v>
      </c>
      <c r="D410">
        <f t="shared" si="13"/>
        <v>-1.3298652620973996</v>
      </c>
    </row>
    <row r="411" spans="1:4" x14ac:dyDescent="0.2">
      <c r="A411">
        <f t="shared" si="14"/>
        <v>-1.7999999999999694</v>
      </c>
      <c r="C411">
        <f t="shared" si="13"/>
        <v>-0.48432210483789606</v>
      </c>
      <c r="D411">
        <f t="shared" si="13"/>
        <v>-1.3333333333333688</v>
      </c>
    </row>
    <row r="412" spans="1:4" x14ac:dyDescent="0.2">
      <c r="A412">
        <f t="shared" si="14"/>
        <v>-1.7969999999999695</v>
      </c>
      <c r="C412">
        <f t="shared" si="13"/>
        <v>-0.48856262500113123</v>
      </c>
      <c r="D412">
        <f t="shared" si="13"/>
        <v>-1.3368097234584249</v>
      </c>
    </row>
    <row r="413" spans="1:4" x14ac:dyDescent="0.2">
      <c r="A413">
        <f t="shared" si="14"/>
        <v>-1.7939999999999696</v>
      </c>
      <c r="C413">
        <f t="shared" si="13"/>
        <v>-0.49278767216415748</v>
      </c>
      <c r="D413">
        <f t="shared" si="13"/>
        <v>-1.3402944833629586</v>
      </c>
    </row>
    <row r="414" spans="1:4" x14ac:dyDescent="0.2">
      <c r="A414">
        <f t="shared" si="14"/>
        <v>-1.7909999999999697</v>
      </c>
      <c r="C414">
        <f t="shared" si="13"/>
        <v>-0.49699778068398609</v>
      </c>
      <c r="D414">
        <f t="shared" si="13"/>
        <v>-1.3437876642203621</v>
      </c>
    </row>
    <row r="415" spans="1:4" x14ac:dyDescent="0.2">
      <c r="A415">
        <f t="shared" si="14"/>
        <v>-1.7879999999999698</v>
      </c>
      <c r="C415">
        <f t="shared" si="13"/>
        <v>-0.5011934667581599</v>
      </c>
      <c r="D415">
        <f t="shared" si="13"/>
        <v>-1.3472893174898966</v>
      </c>
    </row>
    <row r="416" spans="1:4" x14ac:dyDescent="0.2">
      <c r="A416">
        <f t="shared" si="14"/>
        <v>-1.7849999999999699</v>
      </c>
      <c r="C416">
        <f t="shared" si="13"/>
        <v>-0.50537522934284118</v>
      </c>
      <c r="D416">
        <f t="shared" si="13"/>
        <v>-1.3507994949195794</v>
      </c>
    </row>
    <row r="417" spans="1:4" x14ac:dyDescent="0.2">
      <c r="A417">
        <f t="shared" si="14"/>
        <v>-1.7819999999999701</v>
      </c>
      <c r="C417">
        <f t="shared" si="13"/>
        <v>-0.5095435510132128</v>
      </c>
      <c r="D417">
        <f t="shared" si="13"/>
        <v>-1.3543182485490985</v>
      </c>
    </row>
    <row r="418" spans="1:4" x14ac:dyDescent="0.2">
      <c r="A418">
        <f t="shared" si="14"/>
        <v>-1.7789999999999702</v>
      </c>
      <c r="C418">
        <f t="shared" si="13"/>
        <v>-0.51369889877056274</v>
      </c>
      <c r="D418">
        <f t="shared" si="13"/>
        <v>-1.3578456307127478</v>
      </c>
    </row>
    <row r="419" spans="1:4" x14ac:dyDescent="0.2">
      <c r="A419">
        <f t="shared" si="14"/>
        <v>-1.7759999999999703</v>
      </c>
      <c r="C419">
        <f t="shared" si="13"/>
        <v>-0.51784172480003798</v>
      </c>
      <c r="D419">
        <f t="shared" si="13"/>
        <v>-1.3613816940423893</v>
      </c>
    </row>
    <row r="420" spans="1:4" x14ac:dyDescent="0.2">
      <c r="A420">
        <f t="shared" si="14"/>
        <v>-1.7729999999999704</v>
      </c>
      <c r="C420">
        <f t="shared" si="13"/>
        <v>-0.5219724671827064</v>
      </c>
      <c r="D420">
        <f t="shared" si="13"/>
        <v>-1.3649264914704393</v>
      </c>
    </row>
    <row r="421" spans="1:4" x14ac:dyDescent="0.2">
      <c r="A421">
        <f t="shared" si="14"/>
        <v>-1.7699999999999705</v>
      </c>
      <c r="C421">
        <f t="shared" si="13"/>
        <v>-0.52609155056525492</v>
      </c>
      <c r="D421">
        <f t="shared" si="13"/>
        <v>-1.3684800762328793</v>
      </c>
    </row>
    <row r="422" spans="1:4" x14ac:dyDescent="0.2">
      <c r="A422">
        <f t="shared" si="14"/>
        <v>-1.7669999999999706</v>
      </c>
      <c r="C422">
        <f t="shared" si="13"/>
        <v>-0.53019938679036693</v>
      </c>
      <c r="D422">
        <f t="shared" si="13"/>
        <v>-1.3720425018722937</v>
      </c>
    </row>
    <row r="423" spans="1:4" x14ac:dyDescent="0.2">
      <c r="A423">
        <f t="shared" si="14"/>
        <v>-1.7639999999999707</v>
      </c>
      <c r="C423">
        <f t="shared" si="13"/>
        <v>-0.53429637549056819</v>
      </c>
      <c r="D423">
        <f t="shared" si="13"/>
        <v>-1.375613822240932</v>
      </c>
    </row>
    <row r="424" spans="1:4" x14ac:dyDescent="0.2">
      <c r="A424">
        <f t="shared" si="14"/>
        <v>-1.7609999999999708</v>
      </c>
      <c r="C424">
        <f t="shared" si="13"/>
        <v>-0.53838290464810401</v>
      </c>
      <c r="D424">
        <f t="shared" si="13"/>
        <v>-1.3791940915037997</v>
      </c>
    </row>
    <row r="425" spans="1:4" x14ac:dyDescent="0.2">
      <c r="A425">
        <f t="shared" si="14"/>
        <v>-1.7579999999999709</v>
      </c>
      <c r="C425">
        <f t="shared" si="13"/>
        <v>-0.54245935112319232</v>
      </c>
      <c r="D425">
        <f t="shared" si="13"/>
        <v>-1.3827833641417728</v>
      </c>
    </row>
    <row r="426" spans="1:4" x14ac:dyDescent="0.2">
      <c r="A426">
        <f t="shared" si="14"/>
        <v>-1.754999999999971</v>
      </c>
      <c r="C426">
        <f t="shared" si="13"/>
        <v>-0.5465260811528202</v>
      </c>
      <c r="D426">
        <f t="shared" si="13"/>
        <v>-1.3863816949547421</v>
      </c>
    </row>
    <row r="427" spans="1:4" x14ac:dyDescent="0.2">
      <c r="A427">
        <f t="shared" si="14"/>
        <v>-1.7519999999999711</v>
      </c>
      <c r="C427">
        <f t="shared" si="13"/>
        <v>-0.55058345082206694</v>
      </c>
      <c r="D427">
        <f t="shared" si="13"/>
        <v>-1.3899891390647821</v>
      </c>
    </row>
    <row r="428" spans="1:4" x14ac:dyDescent="0.2">
      <c r="A428">
        <f t="shared" si="14"/>
        <v>-1.7489999999999712</v>
      </c>
      <c r="C428">
        <f t="shared" si="13"/>
        <v>-0.55463180650979138</v>
      </c>
      <c r="D428">
        <f t="shared" si="13"/>
        <v>-1.3936057519193541</v>
      </c>
    </row>
    <row r="429" spans="1:4" x14ac:dyDescent="0.2">
      <c r="A429">
        <f t="shared" si="14"/>
        <v>-1.7459999999999714</v>
      </c>
      <c r="C429">
        <f t="shared" si="13"/>
        <v>-0.55867148531036825</v>
      </c>
      <c r="D429">
        <f t="shared" si="13"/>
        <v>-1.3972315892945268</v>
      </c>
    </row>
    <row r="430" spans="1:4" x14ac:dyDescent="0.2">
      <c r="A430">
        <f t="shared" si="14"/>
        <v>-1.7429999999999715</v>
      </c>
      <c r="C430">
        <f t="shared" si="13"/>
        <v>-0.56270281543303902</v>
      </c>
      <c r="D430">
        <f t="shared" si="13"/>
        <v>-1.400866707298237</v>
      </c>
    </row>
    <row r="431" spans="1:4" x14ac:dyDescent="0.2">
      <c r="A431">
        <f t="shared" si="14"/>
        <v>-1.7399999999999716</v>
      </c>
      <c r="C431">
        <f t="shared" si="13"/>
        <v>-0.56672611658031624</v>
      </c>
      <c r="D431">
        <f t="shared" si="13"/>
        <v>-1.4045111623735727</v>
      </c>
    </row>
    <row r="432" spans="1:4" x14ac:dyDescent="0.2">
      <c r="A432">
        <f t="shared" si="14"/>
        <v>-1.7369999999999717</v>
      </c>
      <c r="C432">
        <f t="shared" si="13"/>
        <v>-0.57074170030677485</v>
      </c>
      <c r="D432">
        <f t="shared" si="13"/>
        <v>-1.408165011302086</v>
      </c>
    </row>
    <row r="433" spans="1:4" x14ac:dyDescent="0.2">
      <c r="A433">
        <f t="shared" si="14"/>
        <v>-1.7339999999999718</v>
      </c>
      <c r="C433">
        <f t="shared" si="13"/>
        <v>-0.57474987035946667</v>
      </c>
      <c r="D433">
        <f t="shared" si="13"/>
        <v>-1.4118283112071395</v>
      </c>
    </row>
    <row r="434" spans="1:4" x14ac:dyDescent="0.2">
      <c r="A434">
        <f t="shared" si="14"/>
        <v>-1.7309999999999719</v>
      </c>
      <c r="C434">
        <f t="shared" si="13"/>
        <v>-0.57875092300110209</v>
      </c>
      <c r="D434">
        <f t="shared" si="13"/>
        <v>-1.4155011195572798</v>
      </c>
    </row>
    <row r="435" spans="1:4" x14ac:dyDescent="0.2">
      <c r="A435">
        <f t="shared" si="14"/>
        <v>-1.727999999999972</v>
      </c>
      <c r="C435">
        <f t="shared" si="13"/>
        <v>-0.58274514731705807</v>
      </c>
      <c r="D435">
        <f t="shared" si="13"/>
        <v>-1.419183494169642</v>
      </c>
    </row>
    <row r="436" spans="1:4" x14ac:dyDescent="0.2">
      <c r="A436">
        <f t="shared" si="14"/>
        <v>-1.7249999999999721</v>
      </c>
      <c r="C436">
        <f t="shared" si="13"/>
        <v>-0.58673282550720118</v>
      </c>
      <c r="D436">
        <f t="shared" si="13"/>
        <v>-1.4228754932133885</v>
      </c>
    </row>
    <row r="437" spans="1:4" x14ac:dyDescent="0.2">
      <c r="A437">
        <f t="shared" si="14"/>
        <v>-1.7219999999999722</v>
      </c>
      <c r="C437">
        <f t="shared" si="13"/>
        <v>-0.59071423316343641</v>
      </c>
      <c r="D437">
        <f t="shared" si="13"/>
        <v>-1.4265771752131742</v>
      </c>
    </row>
    <row r="438" spans="1:4" x14ac:dyDescent="0.2">
      <c r="A438">
        <f t="shared" si="14"/>
        <v>-1.7189999999999723</v>
      </c>
      <c r="C438">
        <f t="shared" si="13"/>
        <v>-0.59468963953383724</v>
      </c>
      <c r="D438">
        <f t="shared" si="13"/>
        <v>-1.4302885990526497</v>
      </c>
    </row>
    <row r="439" spans="1:4" x14ac:dyDescent="0.2">
      <c r="A439">
        <f t="shared" si="14"/>
        <v>-1.7159999999999724</v>
      </c>
      <c r="C439">
        <f t="shared" si="13"/>
        <v>-0.59865930777414522</v>
      </c>
      <c r="D439">
        <f t="shared" si="13"/>
        <v>-1.4340098239779921</v>
      </c>
    </row>
    <row r="440" spans="1:4" x14ac:dyDescent="0.2">
      <c r="A440">
        <f t="shared" si="14"/>
        <v>-1.7129999999999725</v>
      </c>
      <c r="C440">
        <f t="shared" si="13"/>
        <v>-0.60262349518737801</v>
      </c>
      <c r="D440">
        <f t="shared" si="13"/>
        <v>-1.4377409096014715</v>
      </c>
    </row>
    <row r="441" spans="1:4" x14ac:dyDescent="0.2">
      <c r="A441">
        <f t="shared" si="14"/>
        <v>-1.7099999999999727</v>
      </c>
      <c r="C441">
        <f t="shared" si="13"/>
        <v>-0.60658245345223283</v>
      </c>
      <c r="D441">
        <f t="shared" si="13"/>
        <v>-1.4414819159050496</v>
      </c>
    </row>
    <row r="442" spans="1:4" x14ac:dyDescent="0.2">
      <c r="A442">
        <f t="shared" si="14"/>
        <v>-1.7069999999999728</v>
      </c>
      <c r="C442">
        <f t="shared" si="13"/>
        <v>-0.61053642884092707</v>
      </c>
      <c r="D442">
        <f t="shared" si="13"/>
        <v>-1.4452329032440145</v>
      </c>
    </row>
    <row r="443" spans="1:4" x14ac:dyDescent="0.2">
      <c r="A443">
        <f t="shared" si="14"/>
        <v>-1.7039999999999729</v>
      </c>
      <c r="C443">
        <f t="shared" si="13"/>
        <v>-0.61448566242707403</v>
      </c>
      <c r="D443">
        <f t="shared" si="13"/>
        <v>-1.4489939323506467</v>
      </c>
    </row>
    <row r="444" spans="1:4" x14ac:dyDescent="0.2">
      <c r="A444">
        <f t="shared" si="14"/>
        <v>-1.700999999999973</v>
      </c>
      <c r="C444">
        <f t="shared" si="13"/>
        <v>-0.61843039028415014</v>
      </c>
      <c r="D444">
        <f t="shared" si="13"/>
        <v>-1.4527650643379209</v>
      </c>
    </row>
    <row r="445" spans="1:4" x14ac:dyDescent="0.2">
      <c r="A445">
        <f t="shared" si="14"/>
        <v>-1.6979999999999731</v>
      </c>
      <c r="C445">
        <f t="shared" si="13"/>
        <v>-0.62237084367508111</v>
      </c>
      <c r="D445">
        <f t="shared" si="13"/>
        <v>-1.4565463607032467</v>
      </c>
    </row>
    <row r="446" spans="1:4" x14ac:dyDescent="0.2">
      <c r="A446">
        <f t="shared" si="14"/>
        <v>-1.6949999999999732</v>
      </c>
      <c r="C446">
        <f t="shared" si="13"/>
        <v>-0.62630724923343162</v>
      </c>
      <c r="D446">
        <f t="shared" si="13"/>
        <v>-1.4603378833322387</v>
      </c>
    </row>
    <row r="447" spans="1:4" x14ac:dyDescent="0.2">
      <c r="A447">
        <f t="shared" si="14"/>
        <v>-1.6919999999999733</v>
      </c>
      <c r="C447">
        <f t="shared" si="13"/>
        <v>-0.63023982913665677</v>
      </c>
      <c r="D447">
        <f t="shared" si="13"/>
        <v>-1.4641396945025278</v>
      </c>
    </row>
    <row r="448" spans="1:4" x14ac:dyDescent="0.2">
      <c r="A448">
        <f t="shared" si="14"/>
        <v>-1.6889999999999734</v>
      </c>
      <c r="C448">
        <f t="shared" si="13"/>
        <v>-0.63416880127184461</v>
      </c>
      <c r="D448">
        <f t="shared" si="13"/>
        <v>-1.4679518568876089</v>
      </c>
    </row>
    <row r="449" spans="1:4" x14ac:dyDescent="0.2">
      <c r="A449">
        <f t="shared" si="14"/>
        <v>-1.6859999999999735</v>
      </c>
      <c r="C449">
        <f t="shared" si="13"/>
        <v>-0.63809437939434976</v>
      </c>
      <c r="D449">
        <f t="shared" si="13"/>
        <v>-1.4717744335607226</v>
      </c>
    </row>
    <row r="450" spans="1:4" x14ac:dyDescent="0.2">
      <c r="A450">
        <f t="shared" si="14"/>
        <v>-1.6829999999999736</v>
      </c>
      <c r="C450">
        <f t="shared" si="13"/>
        <v>-0.64201677327969753</v>
      </c>
      <c r="D450">
        <f t="shared" si="13"/>
        <v>-1.4756074879987795</v>
      </c>
    </row>
    <row r="451" spans="1:4" x14ac:dyDescent="0.2">
      <c r="A451">
        <f t="shared" si="14"/>
        <v>-1.6799999999999737</v>
      </c>
      <c r="C451">
        <f t="shared" si="13"/>
        <v>-0.64593618886910742</v>
      </c>
      <c r="D451">
        <f t="shared" si="13"/>
        <v>-1.4794510840863182</v>
      </c>
    </row>
    <row r="452" spans="1:4" x14ac:dyDescent="0.2">
      <c r="A452">
        <f t="shared" si="14"/>
        <v>-1.6769999999999738</v>
      </c>
      <c r="C452">
        <f t="shared" si="13"/>
        <v>-0.64985282840897218</v>
      </c>
      <c r="D452">
        <f t="shared" si="13"/>
        <v>-1.4833052861195053</v>
      </c>
    </row>
    <row r="453" spans="1:4" x14ac:dyDescent="0.2">
      <c r="A453">
        <f t="shared" si="14"/>
        <v>-1.673999999999974</v>
      </c>
      <c r="C453">
        <f t="shared" si="13"/>
        <v>-0.65376689058460091</v>
      </c>
      <c r="D453">
        <f t="shared" si="13"/>
        <v>-1.4871701588101744</v>
      </c>
    </row>
    <row r="454" spans="1:4" x14ac:dyDescent="0.2">
      <c r="A454">
        <f t="shared" si="14"/>
        <v>-1.6709999999999741</v>
      </c>
      <c r="C454">
        <f t="shared" si="13"/>
        <v>-0.65767857064852264</v>
      </c>
      <c r="D454">
        <f t="shared" si="13"/>
        <v>-1.491045767289904</v>
      </c>
    </row>
    <row r="455" spans="1:4" x14ac:dyDescent="0.2">
      <c r="A455">
        <f t="shared" si="14"/>
        <v>-1.6679999999999742</v>
      </c>
      <c r="C455">
        <f t="shared" si="13"/>
        <v>-0.66158806054362174</v>
      </c>
      <c r="D455">
        <f t="shared" si="13"/>
        <v>-1.4949321771141355</v>
      </c>
    </row>
    <row r="456" spans="1:4" x14ac:dyDescent="0.2">
      <c r="A456">
        <f t="shared" si="14"/>
        <v>-1.6649999999999743</v>
      </c>
      <c r="C456">
        <f t="shared" si="13"/>
        <v>-0.66549554902136876</v>
      </c>
      <c r="D456">
        <f t="shared" si="13"/>
        <v>-1.498829454266335</v>
      </c>
    </row>
    <row r="457" spans="1:4" x14ac:dyDescent="0.2">
      <c r="A457">
        <f t="shared" si="14"/>
        <v>-1.6619999999999744</v>
      </c>
      <c r="C457">
        <f t="shared" si="13"/>
        <v>-0.66940122175538996</v>
      </c>
      <c r="D457">
        <f t="shared" si="13"/>
        <v>-1.5027376651621931</v>
      </c>
    </row>
    <row r="458" spans="1:4" x14ac:dyDescent="0.2">
      <c r="A458">
        <f t="shared" si="14"/>
        <v>-1.6589999999999745</v>
      </c>
      <c r="C458">
        <f t="shared" si="13"/>
        <v>-0.67330526145060265</v>
      </c>
      <c r="D458">
        <f t="shared" si="13"/>
        <v>-1.5066568766538702</v>
      </c>
    </row>
    <row r="459" spans="1:4" x14ac:dyDescent="0.2">
      <c r="A459">
        <f t="shared" si="14"/>
        <v>-1.6559999999999746</v>
      </c>
      <c r="C459">
        <f t="shared" si="13"/>
        <v>-0.6772078479481386</v>
      </c>
      <c r="D459">
        <f t="shared" si="13"/>
        <v>-1.5105871560342805</v>
      </c>
    </row>
    <row r="460" spans="1:4" x14ac:dyDescent="0.2">
      <c r="A460">
        <f t="shared" si="14"/>
        <v>-1.6529999999999747</v>
      </c>
      <c r="C460">
        <f t="shared" ref="C460:D523" si="15">POWER($A460,$B$5)*POWER(POWER(C$8,2)-POWER($A460,2),$B$4)</f>
        <v>-0.6811091583262584</v>
      </c>
      <c r="D460">
        <f t="shared" si="15"/>
        <v>-1.514528571041426</v>
      </c>
    </row>
    <row r="461" spans="1:4" x14ac:dyDescent="0.2">
      <c r="A461">
        <f t="shared" ref="A461:A524" si="16">A460+B$3</f>
        <v>-1.6499999999999748</v>
      </c>
      <c r="C461">
        <f t="shared" si="15"/>
        <v>-0.68500936699744575</v>
      </c>
      <c r="D461">
        <f t="shared" si="15"/>
        <v>-1.5184811898627666</v>
      </c>
    </row>
    <row r="462" spans="1:4" x14ac:dyDescent="0.2">
      <c r="A462">
        <f t="shared" si="16"/>
        <v>-1.6469999999999749</v>
      </c>
      <c r="C462">
        <f t="shared" si="15"/>
        <v>-0.6889086458018725</v>
      </c>
      <c r="D462">
        <f t="shared" si="15"/>
        <v>-1.5224450811396393</v>
      </c>
    </row>
    <row r="463" spans="1:4" x14ac:dyDescent="0.2">
      <c r="A463">
        <f t="shared" si="16"/>
        <v>-1.643999999999975</v>
      </c>
      <c r="C463">
        <f t="shared" si="15"/>
        <v>-0.69280716409739873</v>
      </c>
      <c r="D463">
        <f t="shared" si="15"/>
        <v>-1.5264203139717221</v>
      </c>
    </row>
    <row r="464" spans="1:4" x14ac:dyDescent="0.2">
      <c r="A464">
        <f t="shared" si="16"/>
        <v>-1.6409999999999751</v>
      </c>
      <c r="C464">
        <f t="shared" si="15"/>
        <v>-0.69670508884627769</v>
      </c>
      <c r="D464">
        <f t="shared" si="15"/>
        <v>-1.5304069579215438</v>
      </c>
    </row>
    <row r="465" spans="1:4" x14ac:dyDescent="0.2">
      <c r="A465">
        <f t="shared" si="16"/>
        <v>-1.6379999999999753</v>
      </c>
      <c r="C465">
        <f t="shared" si="15"/>
        <v>-0.70060258469871328</v>
      </c>
      <c r="D465">
        <f t="shared" si="15"/>
        <v>-1.5344050830190392</v>
      </c>
    </row>
    <row r="466" spans="1:4" x14ac:dyDescent="0.2">
      <c r="A466">
        <f t="shared" si="16"/>
        <v>-1.6349999999999754</v>
      </c>
      <c r="C466">
        <f t="shared" si="15"/>
        <v>-0.70449981407342122</v>
      </c>
      <c r="D466">
        <f t="shared" si="15"/>
        <v>-1.5384147597661502</v>
      </c>
    </row>
    <row r="467" spans="1:4" x14ac:dyDescent="0.2">
      <c r="A467">
        <f t="shared" si="16"/>
        <v>-1.6319999999999755</v>
      </c>
      <c r="C467">
        <f t="shared" si="15"/>
        <v>-0.70839693723533081</v>
      </c>
      <c r="D467">
        <f t="shared" si="15"/>
        <v>-1.5424360591414783</v>
      </c>
    </row>
    <row r="468" spans="1:4" x14ac:dyDescent="0.2">
      <c r="A468">
        <f t="shared" si="16"/>
        <v>-1.6289999999999756</v>
      </c>
      <c r="C468">
        <f t="shared" si="15"/>
        <v>-0.71229411237055418</v>
      </c>
      <c r="D468">
        <f t="shared" si="15"/>
        <v>-1.546469052604982</v>
      </c>
    </row>
    <row r="469" spans="1:4" x14ac:dyDescent="0.2">
      <c r="A469">
        <f t="shared" si="16"/>
        <v>-1.6259999999999757</v>
      </c>
      <c r="C469">
        <f t="shared" si="15"/>
        <v>-0.71619149565875273</v>
      </c>
      <c r="D469">
        <f t="shared" si="15"/>
        <v>-1.5505138121027244</v>
      </c>
    </row>
    <row r="470" spans="1:4" x14ac:dyDescent="0.2">
      <c r="A470">
        <f t="shared" si="16"/>
        <v>-1.6229999999999758</v>
      </c>
      <c r="C470">
        <f t="shared" si="15"/>
        <v>-0.720089241343014</v>
      </c>
      <c r="D470">
        <f t="shared" si="15"/>
        <v>-1.5545704100716713</v>
      </c>
    </row>
    <row r="471" spans="1:4" x14ac:dyDescent="0.2">
      <c r="A471">
        <f t="shared" si="16"/>
        <v>-1.6199999999999759</v>
      </c>
      <c r="C471">
        <f t="shared" si="15"/>
        <v>-0.72398750179735227</v>
      </c>
      <c r="D471">
        <f t="shared" si="15"/>
        <v>-1.5586389194445374</v>
      </c>
    </row>
    <row r="472" spans="1:4" x14ac:dyDescent="0.2">
      <c r="A472">
        <f t="shared" si="16"/>
        <v>-1.616999999999976</v>
      </c>
      <c r="C472">
        <f t="shared" si="15"/>
        <v>-0.72788642759193767</v>
      </c>
      <c r="D472">
        <f t="shared" si="15"/>
        <v>-1.562719413654686</v>
      </c>
    </row>
    <row r="473" spans="1:4" x14ac:dyDescent="0.2">
      <c r="A473">
        <f t="shared" si="16"/>
        <v>-1.6139999999999761</v>
      </c>
      <c r="C473">
        <f t="shared" si="15"/>
        <v>-0.73178616755615522</v>
      </c>
      <c r="D473">
        <f t="shared" si="15"/>
        <v>-1.5668119666410778</v>
      </c>
    </row>
    <row r="474" spans="1:4" x14ac:dyDescent="0.2">
      <c r="A474">
        <f t="shared" si="16"/>
        <v>-1.6109999999999762</v>
      </c>
      <c r="C474">
        <f t="shared" si="15"/>
        <v>-0.73568686883958712</v>
      </c>
      <c r="D474">
        <f t="shared" si="15"/>
        <v>-1.5709166528532761</v>
      </c>
    </row>
    <row r="475" spans="1:4" x14ac:dyDescent="0.2">
      <c r="A475">
        <f t="shared" si="16"/>
        <v>-1.6079999999999763</v>
      </c>
      <c r="C475">
        <f t="shared" si="15"/>
        <v>-0.73958867697101138</v>
      </c>
      <c r="D475">
        <f t="shared" si="15"/>
        <v>-1.5750335472565007</v>
      </c>
    </row>
    <row r="476" spans="1:4" x14ac:dyDescent="0.2">
      <c r="A476">
        <f t="shared" si="16"/>
        <v>-1.6049999999999764</v>
      </c>
      <c r="C476">
        <f t="shared" si="15"/>
        <v>-0.74349173591550033</v>
      </c>
      <c r="D476">
        <f t="shared" si="15"/>
        <v>-1.5791627253367364</v>
      </c>
    </row>
    <row r="477" spans="1:4" x14ac:dyDescent="0.2">
      <c r="A477">
        <f t="shared" si="16"/>
        <v>-1.6019999999999766</v>
      </c>
      <c r="C477">
        <f t="shared" si="15"/>
        <v>-0.74739618812970232</v>
      </c>
      <c r="D477">
        <f t="shared" si="15"/>
        <v>-1.5833042631059013</v>
      </c>
    </row>
    <row r="478" spans="1:4" x14ac:dyDescent="0.2">
      <c r="A478">
        <f t="shared" si="16"/>
        <v>-1.5989999999999767</v>
      </c>
      <c r="C478">
        <f t="shared" si="15"/>
        <v>-0.75130217461538407</v>
      </c>
      <c r="D478">
        <f t="shared" si="15"/>
        <v>-1.587458237107062</v>
      </c>
    </row>
    <row r="479" spans="1:4" x14ac:dyDescent="0.2">
      <c r="A479">
        <f t="shared" si="16"/>
        <v>-1.5959999999999768</v>
      </c>
      <c r="C479">
        <f t="shared" si="15"/>
        <v>-0.75520983497130756</v>
      </c>
      <c r="D479">
        <f t="shared" si="15"/>
        <v>-1.5916247244197128</v>
      </c>
    </row>
    <row r="480" spans="1:4" x14ac:dyDescent="0.2">
      <c r="A480">
        <f t="shared" si="16"/>
        <v>-1.5929999999999769</v>
      </c>
      <c r="C480">
        <f t="shared" si="15"/>
        <v>-0.75911930744351175</v>
      </c>
      <c r="D480">
        <f t="shared" si="15"/>
        <v>-1.595803802665106</v>
      </c>
    </row>
    <row r="481" spans="1:4" x14ac:dyDescent="0.2">
      <c r="A481">
        <f t="shared" si="16"/>
        <v>-1.589999999999977</v>
      </c>
      <c r="C481">
        <f t="shared" si="15"/>
        <v>-0.76303072897406599</v>
      </c>
      <c r="D481">
        <f t="shared" si="15"/>
        <v>-1.5999955500116436</v>
      </c>
    </row>
    <row r="482" spans="1:4" x14ac:dyDescent="0.2">
      <c r="A482">
        <f t="shared" si="16"/>
        <v>-1.5869999999999771</v>
      </c>
      <c r="C482">
        <f t="shared" si="15"/>
        <v>-0.76694423524836119</v>
      </c>
      <c r="D482">
        <f t="shared" si="15"/>
        <v>-1.6042000451803262</v>
      </c>
    </row>
    <row r="483" spans="1:4" x14ac:dyDescent="0.2">
      <c r="A483">
        <f t="shared" si="16"/>
        <v>-1.5839999999999772</v>
      </c>
      <c r="C483">
        <f t="shared" si="15"/>
        <v>-0.77085996074099583</v>
      </c>
      <c r="D483">
        <f t="shared" si="15"/>
        <v>-1.6084173674502591</v>
      </c>
    </row>
    <row r="484" spans="1:4" x14ac:dyDescent="0.2">
      <c r="A484">
        <f t="shared" si="16"/>
        <v>-1.5809999999999773</v>
      </c>
      <c r="C484">
        <f t="shared" si="15"/>
        <v>-0.77477803876031937</v>
      </c>
      <c r="D484">
        <f t="shared" si="15"/>
        <v>-1.6126475966642231</v>
      </c>
    </row>
    <row r="485" spans="1:4" x14ac:dyDescent="0.2">
      <c r="A485">
        <f t="shared" si="16"/>
        <v>-1.5779999999999774</v>
      </c>
      <c r="C485">
        <f t="shared" si="15"/>
        <v>-0.77869860149168368</v>
      </c>
      <c r="D485">
        <f t="shared" si="15"/>
        <v>-1.6168908132343025</v>
      </c>
    </row>
    <row r="486" spans="1:4" x14ac:dyDescent="0.2">
      <c r="A486">
        <f t="shared" si="16"/>
        <v>-1.5749999999999775</v>
      </c>
      <c r="C486">
        <f t="shared" si="15"/>
        <v>-0.78262178003946115</v>
      </c>
      <c r="D486">
        <f t="shared" si="15"/>
        <v>-1.6211470981475751</v>
      </c>
    </row>
    <row r="487" spans="1:4" x14ac:dyDescent="0.2">
      <c r="A487">
        <f t="shared" si="16"/>
        <v>-1.5719999999999776</v>
      </c>
      <c r="C487">
        <f t="shared" si="15"/>
        <v>-0.78654770446787325</v>
      </c>
      <c r="D487">
        <f t="shared" si="15"/>
        <v>-1.6254165329718662</v>
      </c>
    </row>
    <row r="488" spans="1:4" x14ac:dyDescent="0.2">
      <c r="A488">
        <f t="shared" si="16"/>
        <v>-1.5689999999999777</v>
      </c>
      <c r="C488">
        <f t="shared" si="15"/>
        <v>-0.79047650384068446</v>
      </c>
      <c r="D488">
        <f t="shared" si="15"/>
        <v>-1.6296991998615669</v>
      </c>
    </row>
    <row r="489" spans="1:4" x14ac:dyDescent="0.2">
      <c r="A489">
        <f t="shared" si="16"/>
        <v>-1.5659999999999779</v>
      </c>
      <c r="C489">
        <f t="shared" si="15"/>
        <v>-0.79440830625980263</v>
      </c>
      <c r="D489">
        <f t="shared" si="15"/>
        <v>-1.6339951815635134</v>
      </c>
    </row>
    <row r="490" spans="1:4" x14ac:dyDescent="0.2">
      <c r="A490">
        <f t="shared" si="16"/>
        <v>-1.562999999999978</v>
      </c>
      <c r="C490">
        <f t="shared" si="15"/>
        <v>-0.79834323890283165</v>
      </c>
      <c r="D490">
        <f t="shared" si="15"/>
        <v>-1.6383045614229343</v>
      </c>
    </row>
    <row r="491" spans="1:4" x14ac:dyDescent="0.2">
      <c r="A491">
        <f t="shared" si="16"/>
        <v>-1.5599999999999781</v>
      </c>
      <c r="C491">
        <f t="shared" si="15"/>
        <v>-0.80228142805961944</v>
      </c>
      <c r="D491">
        <f t="shared" si="15"/>
        <v>-1.6426274233894642</v>
      </c>
    </row>
    <row r="492" spans="1:4" x14ac:dyDescent="0.2">
      <c r="A492">
        <f t="shared" si="16"/>
        <v>-1.5569999999999782</v>
      </c>
      <c r="C492">
        <f t="shared" si="15"/>
        <v>-0.80622299916783968</v>
      </c>
      <c r="D492">
        <f t="shared" si="15"/>
        <v>-1.6469638520232219</v>
      </c>
    </row>
    <row r="493" spans="1:4" x14ac:dyDescent="0.2">
      <c r="A493">
        <f t="shared" si="16"/>
        <v>-1.5539999999999783</v>
      </c>
      <c r="C493">
        <f t="shared" si="15"/>
        <v>-0.81016807684764736</v>
      </c>
      <c r="D493">
        <f t="shared" si="15"/>
        <v>-1.65131393250096</v>
      </c>
    </row>
    <row r="494" spans="1:4" x14ac:dyDescent="0.2">
      <c r="A494">
        <f t="shared" si="16"/>
        <v>-1.5509999999999784</v>
      </c>
      <c r="C494">
        <f t="shared" si="15"/>
        <v>-0.81411678493544348</v>
      </c>
      <c r="D494">
        <f t="shared" si="15"/>
        <v>-1.65567775062228</v>
      </c>
    </row>
    <row r="495" spans="1:4" x14ac:dyDescent="0.2">
      <c r="A495">
        <f t="shared" si="16"/>
        <v>-1.5479999999999785</v>
      </c>
      <c r="C495">
        <f t="shared" si="15"/>
        <v>-0.8180692465167857</v>
      </c>
      <c r="D495">
        <f t="shared" si="15"/>
        <v>-1.6600553928159203</v>
      </c>
    </row>
    <row r="496" spans="1:4" x14ac:dyDescent="0.2">
      <c r="A496">
        <f t="shared" si="16"/>
        <v>-1.5449999999999786</v>
      </c>
      <c r="C496">
        <f t="shared" si="15"/>
        <v>-0.8220255839584778</v>
      </c>
      <c r="D496">
        <f t="shared" si="15"/>
        <v>-1.6644469461461131</v>
      </c>
    </row>
    <row r="497" spans="1:4" x14ac:dyDescent="0.2">
      <c r="A497">
        <f t="shared" si="16"/>
        <v>-1.5419999999999787</v>
      </c>
      <c r="C497">
        <f t="shared" si="15"/>
        <v>-0.82598591893986972</v>
      </c>
      <c r="D497">
        <f t="shared" si="15"/>
        <v>-1.6688524983190147</v>
      </c>
    </row>
    <row r="498" spans="1:4" x14ac:dyDescent="0.2">
      <c r="A498">
        <f t="shared" si="16"/>
        <v>-1.5389999999999788</v>
      </c>
      <c r="C498">
        <f t="shared" si="15"/>
        <v>-0.82995037248340231</v>
      </c>
      <c r="D498">
        <f t="shared" si="15"/>
        <v>-1.6732721376892079</v>
      </c>
    </row>
    <row r="499" spans="1:4" x14ac:dyDescent="0.2">
      <c r="A499">
        <f t="shared" si="16"/>
        <v>-1.5359999999999789</v>
      </c>
      <c r="C499">
        <f t="shared" si="15"/>
        <v>-0.83391906498442103</v>
      </c>
      <c r="D499">
        <f t="shared" si="15"/>
        <v>-1.6777059532662764</v>
      </c>
    </row>
    <row r="500" spans="1:4" x14ac:dyDescent="0.2">
      <c r="A500">
        <f t="shared" si="16"/>
        <v>-1.532999999999979</v>
      </c>
      <c r="C500">
        <f t="shared" si="15"/>
        <v>-0.83789211624029325</v>
      </c>
      <c r="D500">
        <f t="shared" si="15"/>
        <v>-1.6821540347214592</v>
      </c>
    </row>
    <row r="501" spans="1:4" x14ac:dyDescent="0.2">
      <c r="A501">
        <f t="shared" si="16"/>
        <v>-1.5299999999999792</v>
      </c>
      <c r="C501">
        <f t="shared" si="15"/>
        <v>-0.84186964547885157</v>
      </c>
      <c r="D501">
        <f t="shared" si="15"/>
        <v>-1.6866164723943751</v>
      </c>
    </row>
    <row r="502" spans="1:4" x14ac:dyDescent="0.2">
      <c r="A502">
        <f t="shared" si="16"/>
        <v>-1.5269999999999793</v>
      </c>
      <c r="C502">
        <f t="shared" si="15"/>
        <v>-0.8458517713861935</v>
      </c>
      <c r="D502">
        <f t="shared" si="15"/>
        <v>-1.6910933572998306</v>
      </c>
    </row>
    <row r="503" spans="1:4" x14ac:dyDescent="0.2">
      <c r="A503">
        <f t="shared" si="16"/>
        <v>-1.5239999999999794</v>
      </c>
      <c r="C503">
        <f t="shared" si="15"/>
        <v>-0.84983861213385814</v>
      </c>
      <c r="D503">
        <f t="shared" si="15"/>
        <v>-1.6955847811346989</v>
      </c>
    </row>
    <row r="504" spans="1:4" x14ac:dyDescent="0.2">
      <c r="A504">
        <f t="shared" si="16"/>
        <v>-1.5209999999999795</v>
      </c>
      <c r="C504">
        <f t="shared" si="15"/>
        <v>-0.85383028540540895</v>
      </c>
      <c r="D504">
        <f t="shared" si="15"/>
        <v>-1.7000908362848837</v>
      </c>
    </row>
    <row r="505" spans="1:4" x14ac:dyDescent="0.2">
      <c r="A505">
        <f t="shared" si="16"/>
        <v>-1.5179999999999796</v>
      </c>
      <c r="C505">
        <f t="shared" si="15"/>
        <v>-0.85782690842244269</v>
      </c>
      <c r="D505">
        <f t="shared" si="15"/>
        <v>-1.7046116158323614</v>
      </c>
    </row>
    <row r="506" spans="1:4" x14ac:dyDescent="0.2">
      <c r="A506">
        <f t="shared" si="16"/>
        <v>-1.5149999999999797</v>
      </c>
      <c r="C506">
        <f t="shared" si="15"/>
        <v>-0.86182859797004718</v>
      </c>
      <c r="D506">
        <f t="shared" si="15"/>
        <v>-1.7091472135623043</v>
      </c>
    </row>
    <row r="507" spans="1:4" x14ac:dyDescent="0.2">
      <c r="A507">
        <f t="shared" si="16"/>
        <v>-1.5119999999999798</v>
      </c>
      <c r="C507">
        <f t="shared" si="15"/>
        <v>-0.86583547042173126</v>
      </c>
      <c r="D507">
        <f t="shared" si="15"/>
        <v>-1.7136977239702882</v>
      </c>
    </row>
    <row r="508" spans="1:4" x14ac:dyDescent="0.2">
      <c r="A508">
        <f t="shared" si="16"/>
        <v>-1.5089999999999799</v>
      </c>
      <c r="C508">
        <f t="shared" si="15"/>
        <v>-0.86984764176384577</v>
      </c>
      <c r="D508">
        <f t="shared" si="15"/>
        <v>-1.7182632422695827</v>
      </c>
    </row>
    <row r="509" spans="1:4" x14ac:dyDescent="0.2">
      <c r="A509">
        <f t="shared" si="16"/>
        <v>-1.50599999999998</v>
      </c>
      <c r="C509">
        <f t="shared" si="15"/>
        <v>-0.87386522761951579</v>
      </c>
      <c r="D509">
        <f t="shared" si="15"/>
        <v>-1.7228438643985251</v>
      </c>
    </row>
    <row r="510" spans="1:4" x14ac:dyDescent="0.2">
      <c r="A510">
        <f t="shared" si="16"/>
        <v>-1.5029999999999801</v>
      </c>
      <c r="C510">
        <f t="shared" si="15"/>
        <v>-0.87788834327210408</v>
      </c>
      <c r="D510">
        <f t="shared" si="15"/>
        <v>-1.727439687027984</v>
      </c>
    </row>
    <row r="511" spans="1:4" x14ac:dyDescent="0.2">
      <c r="A511">
        <f t="shared" si="16"/>
        <v>-1.4999999999999802</v>
      </c>
      <c r="C511">
        <f t="shared" si="15"/>
        <v>-0.8819171036882234</v>
      </c>
      <c r="D511">
        <f t="shared" si="15"/>
        <v>-1.7320508075689078</v>
      </c>
    </row>
    <row r="512" spans="1:4" x14ac:dyDescent="0.2">
      <c r="A512">
        <f t="shared" si="16"/>
        <v>-1.4969999999999803</v>
      </c>
      <c r="C512">
        <f t="shared" si="15"/>
        <v>-0.88595162354031642</v>
      </c>
      <c r="D512">
        <f t="shared" si="15"/>
        <v>-1.7366773241799627</v>
      </c>
    </row>
    <row r="513" spans="1:4" x14ac:dyDescent="0.2">
      <c r="A513">
        <f t="shared" si="16"/>
        <v>-1.4939999999999805</v>
      </c>
      <c r="C513">
        <f t="shared" si="15"/>
        <v>-0.88999201722881793</v>
      </c>
      <c r="D513">
        <f t="shared" si="15"/>
        <v>-1.7413193357752612</v>
      </c>
    </row>
    <row r="514" spans="1:4" x14ac:dyDescent="0.2">
      <c r="A514">
        <f t="shared" si="16"/>
        <v>-1.4909999999999806</v>
      </c>
      <c r="C514">
        <f t="shared" si="15"/>
        <v>-0.89403839890392112</v>
      </c>
      <c r="D514">
        <f t="shared" si="15"/>
        <v>-1.7459769420321809</v>
      </c>
    </row>
    <row r="515" spans="1:4" x14ac:dyDescent="0.2">
      <c r="A515">
        <f t="shared" si="16"/>
        <v>-1.4879999999999807</v>
      </c>
      <c r="C515">
        <f t="shared" si="15"/>
        <v>-0.89809088248695523</v>
      </c>
      <c r="D515">
        <f t="shared" si="15"/>
        <v>-1.7506502433992763</v>
      </c>
    </row>
    <row r="516" spans="1:4" x14ac:dyDescent="0.2">
      <c r="A516">
        <f t="shared" si="16"/>
        <v>-1.4849999999999808</v>
      </c>
      <c r="C516">
        <f t="shared" si="15"/>
        <v>-0.90214958169140036</v>
      </c>
      <c r="D516">
        <f t="shared" si="15"/>
        <v>-1.7553393411042861</v>
      </c>
    </row>
    <row r="517" spans="1:4" x14ac:dyDescent="0.2">
      <c r="A517">
        <f t="shared" si="16"/>
        <v>-1.4819999999999809</v>
      </c>
      <c r="C517">
        <f t="shared" si="15"/>
        <v>-0.90621461004354542</v>
      </c>
      <c r="D517">
        <f t="shared" si="15"/>
        <v>-1.7600443371622327</v>
      </c>
    </row>
    <row r="518" spans="1:4" x14ac:dyDescent="0.2">
      <c r="A518">
        <f t="shared" si="16"/>
        <v>-1.478999999999981</v>
      </c>
      <c r="C518">
        <f t="shared" si="15"/>
        <v>-0.91028608090280816</v>
      </c>
      <c r="D518">
        <f t="shared" si="15"/>
        <v>-1.7647653343836216</v>
      </c>
    </row>
    <row r="519" spans="1:4" x14ac:dyDescent="0.2">
      <c r="A519">
        <f t="shared" si="16"/>
        <v>-1.4759999999999811</v>
      </c>
      <c r="C519">
        <f t="shared" si="15"/>
        <v>-0.91436410748173058</v>
      </c>
      <c r="D519">
        <f t="shared" si="15"/>
        <v>-1.7695024363827361</v>
      </c>
    </row>
    <row r="520" spans="1:4" x14ac:dyDescent="0.2">
      <c r="A520">
        <f t="shared" si="16"/>
        <v>-1.4729999999999812</v>
      </c>
      <c r="C520">
        <f t="shared" si="15"/>
        <v>-0.91844880286566166</v>
      </c>
      <c r="D520">
        <f t="shared" si="15"/>
        <v>-1.7742557475860339</v>
      </c>
    </row>
    <row r="521" spans="1:4" x14ac:dyDescent="0.2">
      <c r="A521">
        <f t="shared" si="16"/>
        <v>-1.4699999999999813</v>
      </c>
      <c r="C521">
        <f t="shared" si="15"/>
        <v>-0.92254028003214117</v>
      </c>
      <c r="D521">
        <f t="shared" si="15"/>
        <v>-1.7790253732406427</v>
      </c>
    </row>
    <row r="522" spans="1:4" x14ac:dyDescent="0.2">
      <c r="A522">
        <f t="shared" si="16"/>
        <v>-1.4669999999999814</v>
      </c>
      <c r="C522">
        <f t="shared" si="15"/>
        <v>-0.92663865186999783</v>
      </c>
      <c r="D522">
        <f t="shared" si="15"/>
        <v>-1.7838114194229602</v>
      </c>
    </row>
    <row r="523" spans="1:4" x14ac:dyDescent="0.2">
      <c r="A523">
        <f t="shared" si="16"/>
        <v>-1.4639999999999815</v>
      </c>
      <c r="C523">
        <f t="shared" si="15"/>
        <v>-0.93074403119817195</v>
      </c>
      <c r="D523">
        <f t="shared" si="15"/>
        <v>-1.788613993047355</v>
      </c>
    </row>
    <row r="524" spans="1:4" x14ac:dyDescent="0.2">
      <c r="A524">
        <f t="shared" si="16"/>
        <v>-1.4609999999999816</v>
      </c>
      <c r="C524">
        <f t="shared" ref="C524:D587" si="17">POWER($A524,$B$5)*POWER(POWER(C$8,2)-POWER($A524,2),$B$4)</f>
        <v>-0.93485653078427711</v>
      </c>
      <c r="D524">
        <f t="shared" si="17"/>
        <v>-1.7934332018749768</v>
      </c>
    </row>
    <row r="525" spans="1:4" x14ac:dyDescent="0.2">
      <c r="A525">
        <f t="shared" ref="A525:A588" si="18">A524+B$3</f>
        <v>-1.4579999999999818</v>
      </c>
      <c r="C525">
        <f t="shared" si="17"/>
        <v>-0.93897626336290729</v>
      </c>
      <c r="D525">
        <f t="shared" si="17"/>
        <v>-1.7982691545226697</v>
      </c>
    </row>
    <row r="526" spans="1:4" x14ac:dyDescent="0.2">
      <c r="A526">
        <f t="shared" si="18"/>
        <v>-1.4549999999999819</v>
      </c>
      <c r="C526">
        <f t="shared" si="17"/>
        <v>-0.94310334165370824</v>
      </c>
      <c r="D526">
        <f t="shared" si="17"/>
        <v>-1.8031219604719975</v>
      </c>
    </row>
    <row r="527" spans="1:4" x14ac:dyDescent="0.2">
      <c r="A527">
        <f t="shared" si="18"/>
        <v>-1.451999999999982</v>
      </c>
      <c r="C527">
        <f t="shared" si="17"/>
        <v>-0.94723787837921403</v>
      </c>
      <c r="D527">
        <f t="shared" si="17"/>
        <v>-1.8079917300783757</v>
      </c>
    </row>
    <row r="528" spans="1:4" x14ac:dyDescent="0.2">
      <c r="A528">
        <f t="shared" si="18"/>
        <v>-1.4489999999999821</v>
      </c>
      <c r="C528">
        <f t="shared" si="17"/>
        <v>-0.95137998628246789</v>
      </c>
      <c r="D528">
        <f t="shared" si="17"/>
        <v>-1.8128785745803178</v>
      </c>
    </row>
    <row r="529" spans="1:4" x14ac:dyDescent="0.2">
      <c r="A529">
        <f t="shared" si="18"/>
        <v>-1.4459999999999822</v>
      </c>
      <c r="C529">
        <f t="shared" si="17"/>
        <v>-0.9555297781444313</v>
      </c>
      <c r="D529">
        <f t="shared" si="17"/>
        <v>-1.8177826061087938</v>
      </c>
    </row>
    <row r="530" spans="1:4" x14ac:dyDescent="0.2">
      <c r="A530">
        <f t="shared" si="18"/>
        <v>-1.4429999999999823</v>
      </c>
      <c r="C530">
        <f t="shared" si="17"/>
        <v>-0.95968736680119449</v>
      </c>
      <c r="D530">
        <f t="shared" si="17"/>
        <v>-1.8227039376967047</v>
      </c>
    </row>
    <row r="531" spans="1:4" x14ac:dyDescent="0.2">
      <c r="A531">
        <f t="shared" si="18"/>
        <v>-1.4399999999999824</v>
      </c>
      <c r="C531">
        <f t="shared" si="17"/>
        <v>-0.96385286516099522</v>
      </c>
      <c r="D531">
        <f t="shared" si="17"/>
        <v>-1.8276426832884713</v>
      </c>
    </row>
    <row r="532" spans="1:4" x14ac:dyDescent="0.2">
      <c r="A532">
        <f t="shared" si="18"/>
        <v>-1.4369999999999825</v>
      </c>
      <c r="C532">
        <f t="shared" si="17"/>
        <v>-0.96802638622105786</v>
      </c>
      <c r="D532">
        <f t="shared" si="17"/>
        <v>-1.8325989577497452</v>
      </c>
    </row>
    <row r="533" spans="1:4" x14ac:dyDescent="0.2">
      <c r="A533">
        <f t="shared" si="18"/>
        <v>-1.4339999999999826</v>
      </c>
      <c r="C533">
        <f t="shared" si="17"/>
        <v>-0.97220804308425846</v>
      </c>
      <c r="D533">
        <f t="shared" si="17"/>
        <v>-1.8375728768772353</v>
      </c>
    </row>
    <row r="534" spans="1:4" x14ac:dyDescent="0.2">
      <c r="A534">
        <f t="shared" si="18"/>
        <v>-1.4309999999999827</v>
      </c>
      <c r="C534">
        <f t="shared" si="17"/>
        <v>-0.97639794897562704</v>
      </c>
      <c r="D534">
        <f t="shared" si="17"/>
        <v>-1.8425645574086609</v>
      </c>
    </row>
    <row r="535" spans="1:4" x14ac:dyDescent="0.2">
      <c r="A535">
        <f t="shared" si="18"/>
        <v>-1.4279999999999828</v>
      </c>
      <c r="C535">
        <f t="shared" si="17"/>
        <v>-0.98059621725869317</v>
      </c>
      <c r="D535">
        <f t="shared" si="17"/>
        <v>-1.847574117032827</v>
      </c>
    </row>
    <row r="536" spans="1:4" x14ac:dyDescent="0.2">
      <c r="A536">
        <f t="shared" si="18"/>
        <v>-1.4249999999999829</v>
      </c>
      <c r="C536">
        <f t="shared" si="17"/>
        <v>-0.98480296145168622</v>
      </c>
      <c r="D536">
        <f t="shared" si="17"/>
        <v>-1.8526016743998226</v>
      </c>
    </row>
    <row r="537" spans="1:4" x14ac:dyDescent="0.2">
      <c r="A537">
        <f t="shared" si="18"/>
        <v>-1.4219999999999831</v>
      </c>
      <c r="C537">
        <f t="shared" si="17"/>
        <v>-0.98901829524359453</v>
      </c>
      <c r="D537">
        <f t="shared" si="17"/>
        <v>-1.8576473491313494</v>
      </c>
    </row>
    <row r="538" spans="1:4" x14ac:dyDescent="0.2">
      <c r="A538">
        <f t="shared" si="18"/>
        <v>-1.4189999999999832</v>
      </c>
      <c r="C538">
        <f t="shared" si="17"/>
        <v>-0.99324233251009353</v>
      </c>
      <c r="D538">
        <f t="shared" si="17"/>
        <v>-1.8627112618311794</v>
      </c>
    </row>
    <row r="539" spans="1:4" x14ac:dyDescent="0.2">
      <c r="A539">
        <f t="shared" si="18"/>
        <v>-1.4159999999999833</v>
      </c>
      <c r="C539">
        <f t="shared" si="17"/>
        <v>-0.99747518732934981</v>
      </c>
      <c r="D539">
        <f t="shared" si="17"/>
        <v>-1.867793534095745</v>
      </c>
    </row>
    <row r="540" spans="1:4" x14ac:dyDescent="0.2">
      <c r="A540">
        <f t="shared" si="18"/>
        <v>-1.4129999999999834</v>
      </c>
      <c r="C540">
        <f t="shared" si="17"/>
        <v>-1.001716973997709</v>
      </c>
      <c r="D540">
        <f t="shared" si="17"/>
        <v>-1.8728942885248583</v>
      </c>
    </row>
    <row r="541" spans="1:4" x14ac:dyDescent="0.2">
      <c r="A541">
        <f t="shared" si="18"/>
        <v>-1.4099999999999835</v>
      </c>
      <c r="C541">
        <f t="shared" si="17"/>
        <v>-1.0059678070452729</v>
      </c>
      <c r="D541">
        <f t="shared" si="17"/>
        <v>-1.8780136487325698</v>
      </c>
    </row>
    <row r="542" spans="1:4" x14ac:dyDescent="0.2">
      <c r="A542">
        <f t="shared" si="18"/>
        <v>-1.4069999999999836</v>
      </c>
      <c r="C542">
        <f t="shared" si="17"/>
        <v>-1.010227801251375</v>
      </c>
      <c r="D542">
        <f t="shared" si="17"/>
        <v>-1.8831517393581623</v>
      </c>
    </row>
    <row r="543" spans="1:4" x14ac:dyDescent="0.2">
      <c r="A543">
        <f t="shared" si="18"/>
        <v>-1.4039999999999837</v>
      </c>
      <c r="C543">
        <f t="shared" si="17"/>
        <v>-1.0144970716599604</v>
      </c>
      <c r="D543">
        <f t="shared" si="17"/>
        <v>-1.8883086860772866</v>
      </c>
    </row>
    <row r="544" spans="1:4" x14ac:dyDescent="0.2">
      <c r="A544">
        <f t="shared" si="18"/>
        <v>-1.4009999999999838</v>
      </c>
      <c r="C544">
        <f t="shared" si="17"/>
        <v>-1.0187757335948759</v>
      </c>
      <c r="D544">
        <f t="shared" si="17"/>
        <v>-1.8934846156132348</v>
      </c>
    </row>
    <row r="545" spans="1:4" x14ac:dyDescent="0.2">
      <c r="A545">
        <f t="shared" si="18"/>
        <v>-1.3979999999999839</v>
      </c>
      <c r="C545">
        <f t="shared" si="17"/>
        <v>-1.0230639026750783</v>
      </c>
      <c r="D545">
        <f t="shared" si="17"/>
        <v>-1.8986796557483612</v>
      </c>
    </row>
    <row r="546" spans="1:4" x14ac:dyDescent="0.2">
      <c r="A546">
        <f t="shared" si="18"/>
        <v>-1.394999999999984</v>
      </c>
      <c r="C546">
        <f t="shared" si="17"/>
        <v>-1.0273616948297664</v>
      </c>
      <c r="D546">
        <f t="shared" si="17"/>
        <v>-1.9038939353356461</v>
      </c>
    </row>
    <row r="547" spans="1:4" x14ac:dyDescent="0.2">
      <c r="A547">
        <f t="shared" si="18"/>
        <v>-1.3919999999999841</v>
      </c>
      <c r="C547">
        <f t="shared" si="17"/>
        <v>-1.0316692263134424</v>
      </c>
      <c r="D547">
        <f t="shared" si="17"/>
        <v>-1.909127584310409</v>
      </c>
    </row>
    <row r="548" spans="1:4" x14ac:dyDescent="0.2">
      <c r="A548">
        <f t="shared" si="18"/>
        <v>-1.3889999999999842</v>
      </c>
      <c r="C548">
        <f t="shared" si="17"/>
        <v>-1.0359866137209113</v>
      </c>
      <c r="D548">
        <f t="shared" si="17"/>
        <v>-1.9143807337021734</v>
      </c>
    </row>
    <row r="549" spans="1:4" x14ac:dyDescent="0.2">
      <c r="A549">
        <f t="shared" si="18"/>
        <v>-1.3859999999999844</v>
      </c>
      <c r="C549">
        <f t="shared" si="17"/>
        <v>-1.0403139740022209</v>
      </c>
      <c r="D549">
        <f t="shared" si="17"/>
        <v>-1.9196535156466807</v>
      </c>
    </row>
    <row r="550" spans="1:4" x14ac:dyDescent="0.2">
      <c r="A550">
        <f t="shared" si="18"/>
        <v>-1.3829999999999845</v>
      </c>
      <c r="C550">
        <f t="shared" si="17"/>
        <v>-1.0446514244775511</v>
      </c>
      <c r="D550">
        <f t="shared" si="17"/>
        <v>-1.9249460633980624</v>
      </c>
    </row>
    <row r="551" spans="1:4" x14ac:dyDescent="0.2">
      <c r="A551">
        <f t="shared" si="18"/>
        <v>-1.3799999999999846</v>
      </c>
      <c r="C551">
        <f t="shared" si="17"/>
        <v>-1.0489990828520555</v>
      </c>
      <c r="D551">
        <f t="shared" si="17"/>
        <v>-1.9302585113411679</v>
      </c>
    </row>
    <row r="552" spans="1:4" x14ac:dyDescent="0.2">
      <c r="A552">
        <f t="shared" si="18"/>
        <v>-1.3769999999999847</v>
      </c>
      <c r="C552">
        <f t="shared" si="17"/>
        <v>-1.0533570672306656</v>
      </c>
      <c r="D552">
        <f t="shared" si="17"/>
        <v>-1.9355909950040515</v>
      </c>
    </row>
    <row r="553" spans="1:4" x14ac:dyDescent="0.2">
      <c r="A553">
        <f t="shared" si="18"/>
        <v>-1.3739999999999848</v>
      </c>
      <c r="C553">
        <f t="shared" si="17"/>
        <v>-1.0577254961328562</v>
      </c>
      <c r="D553">
        <f t="shared" si="17"/>
        <v>-1.9409436510706251</v>
      </c>
    </row>
    <row r="554" spans="1:4" x14ac:dyDescent="0.2">
      <c r="A554">
        <f t="shared" si="18"/>
        <v>-1.3709999999999849</v>
      </c>
      <c r="C554">
        <f t="shared" si="17"/>
        <v>-1.0621044885073856</v>
      </c>
      <c r="D554">
        <f t="shared" si="17"/>
        <v>-1.946316617393469</v>
      </c>
    </row>
    <row r="555" spans="1:4" x14ac:dyDescent="0.2">
      <c r="A555">
        <f t="shared" si="18"/>
        <v>-1.367999999999985</v>
      </c>
      <c r="C555">
        <f t="shared" si="17"/>
        <v>-1.0664941637470089</v>
      </c>
      <c r="D555">
        <f t="shared" si="17"/>
        <v>-1.9517100330068171</v>
      </c>
    </row>
    <row r="556" spans="1:4" x14ac:dyDescent="0.2">
      <c r="A556">
        <f t="shared" si="18"/>
        <v>-1.3649999999999851</v>
      </c>
      <c r="C556">
        <f t="shared" si="17"/>
        <v>-1.0708946417031731</v>
      </c>
      <c r="D556">
        <f t="shared" si="17"/>
        <v>-1.9571240381397075</v>
      </c>
    </row>
    <row r="557" spans="1:4" x14ac:dyDescent="0.2">
      <c r="A557">
        <f t="shared" si="18"/>
        <v>-1.3619999999999852</v>
      </c>
      <c r="C557">
        <f t="shared" si="17"/>
        <v>-1.0753060427007</v>
      </c>
      <c r="D557">
        <f t="shared" si="17"/>
        <v>-1.9625587742293067</v>
      </c>
    </row>
    <row r="558" spans="1:4" x14ac:dyDescent="0.2">
      <c r="A558">
        <f t="shared" si="18"/>
        <v>-1.3589999999999853</v>
      </c>
      <c r="C558">
        <f t="shared" si="17"/>
        <v>-1.0797284875524598</v>
      </c>
      <c r="D558">
        <f t="shared" si="17"/>
        <v>-1.9680143839344075</v>
      </c>
    </row>
    <row r="559" spans="1:4" x14ac:dyDescent="0.2">
      <c r="A559">
        <f t="shared" si="18"/>
        <v>-1.3559999999999854</v>
      </c>
      <c r="C559">
        <f t="shared" si="17"/>
        <v>-1.084162097574042</v>
      </c>
      <c r="D559">
        <f t="shared" si="17"/>
        <v>-1.9734910111491084</v>
      </c>
    </row>
    <row r="560" spans="1:4" x14ac:dyDescent="0.2">
      <c r="A560">
        <f t="shared" si="18"/>
        <v>-1.3529999999999855</v>
      </c>
      <c r="C560">
        <f t="shared" si="17"/>
        <v>-1.0886069945984271</v>
      </c>
      <c r="D560">
        <f t="shared" si="17"/>
        <v>-1.9789888010166692</v>
      </c>
    </row>
    <row r="561" spans="1:4" x14ac:dyDescent="0.2">
      <c r="A561">
        <f t="shared" si="18"/>
        <v>-1.3499999999999857</v>
      </c>
      <c r="C561">
        <f t="shared" si="17"/>
        <v>-1.0930633009906661</v>
      </c>
      <c r="D561">
        <f t="shared" si="17"/>
        <v>-1.9845078999435544</v>
      </c>
    </row>
    <row r="562" spans="1:4" x14ac:dyDescent="0.2">
      <c r="A562">
        <f t="shared" si="18"/>
        <v>-1.3469999999999858</v>
      </c>
      <c r="C562">
        <f t="shared" si="17"/>
        <v>-1.097531139662572</v>
      </c>
      <c r="D562">
        <f t="shared" si="17"/>
        <v>-1.990048455613658</v>
      </c>
    </row>
    <row r="563" spans="1:4" x14ac:dyDescent="0.2">
      <c r="A563">
        <f t="shared" si="18"/>
        <v>-1.3439999999999859</v>
      </c>
      <c r="C563">
        <f t="shared" si="17"/>
        <v>-1.1020106340874258</v>
      </c>
      <c r="D563">
        <f t="shared" si="17"/>
        <v>-1.9956106170027212</v>
      </c>
    </row>
    <row r="564" spans="1:4" x14ac:dyDescent="0.2">
      <c r="A564">
        <f t="shared" si="18"/>
        <v>-1.340999999999986</v>
      </c>
      <c r="C564">
        <f t="shared" si="17"/>
        <v>-1.1065019083147045</v>
      </c>
      <c r="D564">
        <f t="shared" si="17"/>
        <v>-2.0011945343929427</v>
      </c>
    </row>
    <row r="565" spans="1:4" x14ac:dyDescent="0.2">
      <c r="A565">
        <f t="shared" si="18"/>
        <v>-1.3379999999999861</v>
      </c>
      <c r="C565">
        <f t="shared" si="17"/>
        <v>-1.111005086984838</v>
      </c>
      <c r="D565">
        <f t="shared" si="17"/>
        <v>-2.0068003593877797</v>
      </c>
    </row>
    <row r="566" spans="1:4" x14ac:dyDescent="0.2">
      <c r="A566">
        <f t="shared" si="18"/>
        <v>-1.3349999999999862</v>
      </c>
      <c r="C566">
        <f t="shared" si="17"/>
        <v>-1.1155202953439916</v>
      </c>
      <c r="D566">
        <f t="shared" si="17"/>
        <v>-2.0124282449269533</v>
      </c>
    </row>
    <row r="567" spans="1:4" x14ac:dyDescent="0.2">
      <c r="A567">
        <f t="shared" si="18"/>
        <v>-1.3319999999999863</v>
      </c>
      <c r="C567">
        <f t="shared" si="17"/>
        <v>-1.1200476592588862</v>
      </c>
      <c r="D567">
        <f t="shared" si="17"/>
        <v>-2.0180783453016504</v>
      </c>
    </row>
    <row r="568" spans="1:4" x14ac:dyDescent="0.2">
      <c r="A568">
        <f t="shared" si="18"/>
        <v>-1.3289999999999864</v>
      </c>
      <c r="C568">
        <f t="shared" si="17"/>
        <v>-1.12458730523166</v>
      </c>
      <c r="D568">
        <f t="shared" si="17"/>
        <v>-2.0237508161699322</v>
      </c>
    </row>
    <row r="569" spans="1:4" x14ac:dyDescent="0.2">
      <c r="A569">
        <f t="shared" si="18"/>
        <v>-1.3259999999999865</v>
      </c>
      <c r="C569">
        <f t="shared" si="17"/>
        <v>-1.1291393604147726</v>
      </c>
      <c r="D569">
        <f t="shared" si="17"/>
        <v>-2.0294458145723508</v>
      </c>
    </row>
    <row r="570" spans="1:4" x14ac:dyDescent="0.2">
      <c r="A570">
        <f t="shared" si="18"/>
        <v>-1.3229999999999866</v>
      </c>
      <c r="C570">
        <f t="shared" si="17"/>
        <v>-1.1337039526259571</v>
      </c>
      <c r="D570">
        <f t="shared" si="17"/>
        <v>-2.0351634989477789</v>
      </c>
    </row>
    <row r="571" spans="1:4" x14ac:dyDescent="0.2">
      <c r="A571">
        <f t="shared" si="18"/>
        <v>-1.3199999999999867</v>
      </c>
      <c r="C571">
        <f t="shared" si="17"/>
        <v>-1.1382812103632292</v>
      </c>
      <c r="D571">
        <f t="shared" si="17"/>
        <v>-2.040904029149448</v>
      </c>
    </row>
    <row r="572" spans="1:4" x14ac:dyDescent="0.2">
      <c r="A572">
        <f t="shared" si="18"/>
        <v>-1.3169999999999868</v>
      </c>
      <c r="C572">
        <f t="shared" si="17"/>
        <v>-1.1428712628199511</v>
      </c>
      <c r="D572">
        <f t="shared" si="17"/>
        <v>-2.0466675664612115</v>
      </c>
    </row>
    <row r="573" spans="1:4" x14ac:dyDescent="0.2">
      <c r="A573">
        <f t="shared" si="18"/>
        <v>-1.313999999999987</v>
      </c>
      <c r="C573">
        <f t="shared" si="17"/>
        <v>-1.1474742398999587</v>
      </c>
      <c r="D573">
        <f t="shared" si="17"/>
        <v>-2.0524542736140248</v>
      </c>
    </row>
    <row r="574" spans="1:4" x14ac:dyDescent="0.2">
      <c r="A574">
        <f t="shared" si="18"/>
        <v>-1.3109999999999871</v>
      </c>
      <c r="C574">
        <f t="shared" si="17"/>
        <v>-1.1520902722327577</v>
      </c>
      <c r="D574">
        <f t="shared" si="17"/>
        <v>-2.0582643148026531</v>
      </c>
    </row>
    <row r="575" spans="1:4" x14ac:dyDescent="0.2">
      <c r="A575">
        <f t="shared" si="18"/>
        <v>-1.3079999999999872</v>
      </c>
      <c r="C575">
        <f t="shared" si="17"/>
        <v>-1.1567194911887868</v>
      </c>
      <c r="D575">
        <f t="shared" si="17"/>
        <v>-2.0640978557026077</v>
      </c>
    </row>
    <row r="576" spans="1:4" x14ac:dyDescent="0.2">
      <c r="A576">
        <f t="shared" si="18"/>
        <v>-1.3049999999999873</v>
      </c>
      <c r="C576">
        <f t="shared" si="17"/>
        <v>-1.1613620288947619</v>
      </c>
      <c r="D576">
        <f t="shared" si="17"/>
        <v>-2.0699550634873103</v>
      </c>
    </row>
    <row r="577" spans="1:4" x14ac:dyDescent="0.2">
      <c r="A577">
        <f t="shared" si="18"/>
        <v>-1.3019999999999874</v>
      </c>
      <c r="C577">
        <f t="shared" si="17"/>
        <v>-1.1660180182490958</v>
      </c>
      <c r="D577">
        <f t="shared" si="17"/>
        <v>-2.0758361068455007</v>
      </c>
    </row>
    <row r="578" spans="1:4" x14ac:dyDescent="0.2">
      <c r="A578">
        <f t="shared" si="18"/>
        <v>-1.2989999999999875</v>
      </c>
      <c r="C578">
        <f t="shared" si="17"/>
        <v>-1.1706875929374061</v>
      </c>
      <c r="D578">
        <f t="shared" si="17"/>
        <v>-2.0817411559988792</v>
      </c>
    </row>
    <row r="579" spans="1:4" x14ac:dyDescent="0.2">
      <c r="A579">
        <f t="shared" si="18"/>
        <v>-1.2959999999999876</v>
      </c>
      <c r="C579">
        <f t="shared" si="17"/>
        <v>-1.1753708874481088</v>
      </c>
      <c r="D579">
        <f t="shared" si="17"/>
        <v>-2.0876703827199945</v>
      </c>
    </row>
    <row r="580" spans="1:4" x14ac:dyDescent="0.2">
      <c r="A580">
        <f t="shared" si="18"/>
        <v>-1.2929999999999877</v>
      </c>
      <c r="C580">
        <f t="shared" si="17"/>
        <v>-1.1800680370881083</v>
      </c>
      <c r="D580">
        <f t="shared" si="17"/>
        <v>-2.0936239603503792</v>
      </c>
    </row>
    <row r="581" spans="1:4" x14ac:dyDescent="0.2">
      <c r="A581">
        <f t="shared" si="18"/>
        <v>-1.2899999999999878</v>
      </c>
      <c r="C581">
        <f t="shared" si="17"/>
        <v>-1.1847791779985832</v>
      </c>
      <c r="D581">
        <f t="shared" si="17"/>
        <v>-2.099602063818939</v>
      </c>
    </row>
    <row r="582" spans="1:4" x14ac:dyDescent="0.2">
      <c r="A582">
        <f t="shared" si="18"/>
        <v>-1.2869999999999879</v>
      </c>
      <c r="C582">
        <f t="shared" si="17"/>
        <v>-1.1895044471708756</v>
      </c>
      <c r="D582">
        <f t="shared" si="17"/>
        <v>-2.1056048696605929</v>
      </c>
    </row>
    <row r="583" spans="1:4" x14ac:dyDescent="0.2">
      <c r="A583">
        <f t="shared" si="18"/>
        <v>-1.283999999999988</v>
      </c>
      <c r="C583">
        <f t="shared" si="17"/>
        <v>-1.1942439824624846</v>
      </c>
      <c r="D583">
        <f t="shared" si="17"/>
        <v>-2.1116325560351816</v>
      </c>
    </row>
    <row r="584" spans="1:4" x14ac:dyDescent="0.2">
      <c r="A584">
        <f t="shared" si="18"/>
        <v>-1.2809999999999881</v>
      </c>
      <c r="C584">
        <f t="shared" si="17"/>
        <v>-1.1989979226131746</v>
      </c>
      <c r="D584">
        <f t="shared" si="17"/>
        <v>-2.1176853027466316</v>
      </c>
    </row>
    <row r="585" spans="1:4" x14ac:dyDescent="0.2">
      <c r="A585">
        <f t="shared" si="18"/>
        <v>-1.2779999999999883</v>
      </c>
      <c r="C585">
        <f t="shared" si="17"/>
        <v>-1.2037664072611955</v>
      </c>
      <c r="D585">
        <f t="shared" si="17"/>
        <v>-2.1237632912623963</v>
      </c>
    </row>
    <row r="586" spans="1:4" x14ac:dyDescent="0.2">
      <c r="A586">
        <f t="shared" si="18"/>
        <v>-1.2749999999999884</v>
      </c>
      <c r="C586">
        <f t="shared" si="17"/>
        <v>-1.2085495769596246</v>
      </c>
      <c r="D586">
        <f t="shared" si="17"/>
        <v>-2.1298667047331619</v>
      </c>
    </row>
    <row r="587" spans="1:4" x14ac:dyDescent="0.2">
      <c r="A587">
        <f t="shared" si="18"/>
        <v>-1.2719999999999885</v>
      </c>
      <c r="C587">
        <f t="shared" si="17"/>
        <v>-1.2133475731928314</v>
      </c>
      <c r="D587">
        <f t="shared" si="17"/>
        <v>-2.1359957280128397</v>
      </c>
    </row>
    <row r="588" spans="1:4" x14ac:dyDescent="0.2">
      <c r="A588">
        <f t="shared" si="18"/>
        <v>-1.2689999999999886</v>
      </c>
      <c r="C588">
        <f t="shared" ref="C588:D651" si="19">POWER($A588,$B$5)*POWER(POWER(C$8,2)-POWER($A588,2),$B$4)</f>
        <v>-1.2181605383930743</v>
      </c>
      <c r="D588">
        <f t="shared" si="19"/>
        <v>-2.1421505476788356</v>
      </c>
    </row>
    <row r="589" spans="1:4" x14ac:dyDescent="0.2">
      <c r="A589">
        <f t="shared" ref="A589:A652" si="20">A588+B$3</f>
        <v>-1.2659999999999887</v>
      </c>
      <c r="C589">
        <f t="shared" si="19"/>
        <v>-1.222988615957225</v>
      </c>
      <c r="D589">
        <f t="shared" si="19"/>
        <v>-2.1483313520526064</v>
      </c>
    </row>
    <row r="590" spans="1:4" x14ac:dyDescent="0.2">
      <c r="A590">
        <f t="shared" si="20"/>
        <v>-1.2629999999999888</v>
      </c>
      <c r="C590">
        <f t="shared" si="19"/>
        <v>-1.2278319502636381</v>
      </c>
      <c r="D590">
        <f t="shared" si="19"/>
        <v>-2.1545383312205124</v>
      </c>
    </row>
    <row r="591" spans="1:4" x14ac:dyDescent="0.2">
      <c r="A591">
        <f t="shared" si="20"/>
        <v>-1.2599999999999889</v>
      </c>
      <c r="C591">
        <f t="shared" si="19"/>
        <v>-1.232690686689156</v>
      </c>
      <c r="D591">
        <f t="shared" si="19"/>
        <v>-2.1607716770549619</v>
      </c>
    </row>
    <row r="592" spans="1:4" x14ac:dyDescent="0.2">
      <c r="A592">
        <f t="shared" si="20"/>
        <v>-1.256999999999989</v>
      </c>
      <c r="C592">
        <f t="shared" si="19"/>
        <v>-1.2375649716262642</v>
      </c>
      <c r="D592">
        <f t="shared" si="19"/>
        <v>-2.1670315832358584</v>
      </c>
    </row>
    <row r="593" spans="1:4" x14ac:dyDescent="0.2">
      <c r="A593">
        <f t="shared" si="20"/>
        <v>-1.2539999999999891</v>
      </c>
      <c r="C593">
        <f t="shared" si="19"/>
        <v>-1.2424549525003981</v>
      </c>
      <c r="D593">
        <f t="shared" si="19"/>
        <v>-2.173318245272359</v>
      </c>
    </row>
    <row r="594" spans="1:4" x14ac:dyDescent="0.2">
      <c r="A594">
        <f t="shared" si="20"/>
        <v>-1.2509999999999892</v>
      </c>
      <c r="C594">
        <f t="shared" si="19"/>
        <v>-1.2473607777874056</v>
      </c>
      <c r="D594">
        <f t="shared" si="19"/>
        <v>-2.1796318605249385</v>
      </c>
    </row>
    <row r="595" spans="1:4" x14ac:dyDescent="0.2">
      <c r="A595">
        <f t="shared" si="20"/>
        <v>-1.2479999999999893</v>
      </c>
      <c r="C595">
        <f t="shared" si="19"/>
        <v>-1.25228259703117</v>
      </c>
      <c r="D595">
        <f t="shared" si="19"/>
        <v>-2.1859726282277747</v>
      </c>
    </row>
    <row r="596" spans="1:4" x14ac:dyDescent="0.2">
      <c r="A596">
        <f t="shared" si="20"/>
        <v>-1.2449999999999894</v>
      </c>
      <c r="C596">
        <f t="shared" si="19"/>
        <v>-1.2572205608613971</v>
      </c>
      <c r="D596">
        <f t="shared" si="19"/>
        <v>-2.1923407495114562</v>
      </c>
    </row>
    <row r="597" spans="1:4" x14ac:dyDescent="0.2">
      <c r="A597">
        <f t="shared" si="20"/>
        <v>-1.2419999999999896</v>
      </c>
      <c r="C597">
        <f t="shared" si="19"/>
        <v>-1.2621748210115775</v>
      </c>
      <c r="D597">
        <f t="shared" si="19"/>
        <v>-2.1987364274260153</v>
      </c>
    </row>
    <row r="598" spans="1:4" x14ac:dyDescent="0.2">
      <c r="A598">
        <f t="shared" si="20"/>
        <v>-1.2389999999999897</v>
      </c>
      <c r="C598">
        <f t="shared" si="19"/>
        <v>-1.2671455303371166</v>
      </c>
      <c r="D598">
        <f t="shared" si="19"/>
        <v>-2.2051598669642973</v>
      </c>
    </row>
    <row r="599" spans="1:4" x14ac:dyDescent="0.2">
      <c r="A599">
        <f t="shared" si="20"/>
        <v>-1.2359999999999898</v>
      </c>
      <c r="C599">
        <f t="shared" si="19"/>
        <v>-1.2721328428336514</v>
      </c>
      <c r="D599">
        <f t="shared" si="19"/>
        <v>-2.2116112750856698</v>
      </c>
    </row>
    <row r="600" spans="1:4" x14ac:dyDescent="0.2">
      <c r="A600">
        <f t="shared" si="20"/>
        <v>-1.2329999999999899</v>
      </c>
      <c r="C600">
        <f t="shared" si="19"/>
        <v>-1.2771369136555473</v>
      </c>
      <c r="D600">
        <f t="shared" si="19"/>
        <v>-2.2180908607400731</v>
      </c>
    </row>
    <row r="601" spans="1:4" x14ac:dyDescent="0.2">
      <c r="A601">
        <f t="shared" si="20"/>
        <v>-1.22999999999999</v>
      </c>
      <c r="C601">
        <f t="shared" si="19"/>
        <v>-1.2821578991345866</v>
      </c>
      <c r="D601">
        <f t="shared" si="19"/>
        <v>-2.2245988348924257</v>
      </c>
    </row>
    <row r="602" spans="1:4" x14ac:dyDescent="0.2">
      <c r="A602">
        <f t="shared" si="20"/>
        <v>-1.2269999999999901</v>
      </c>
      <c r="C602">
        <f t="shared" si="19"/>
        <v>-1.2871959567988507</v>
      </c>
      <c r="D602">
        <f t="shared" si="19"/>
        <v>-2.2311354105473842</v>
      </c>
    </row>
    <row r="603" spans="1:4" x14ac:dyDescent="0.2">
      <c r="A603">
        <f t="shared" si="20"/>
        <v>-1.2239999999999902</v>
      </c>
      <c r="C603">
        <f t="shared" si="19"/>
        <v>-1.292251245391804</v>
      </c>
      <c r="D603">
        <f t="shared" si="19"/>
        <v>-2.2377008027744694</v>
      </c>
    </row>
    <row r="604" spans="1:4" x14ac:dyDescent="0.2">
      <c r="A604">
        <f t="shared" si="20"/>
        <v>-1.2209999999999903</v>
      </c>
      <c r="C604">
        <f t="shared" si="19"/>
        <v>-1.2973239248915791</v>
      </c>
      <c r="D604">
        <f t="shared" si="19"/>
        <v>-2.2442952287335562</v>
      </c>
    </row>
    <row r="605" spans="1:4" x14ac:dyDescent="0.2">
      <c r="A605">
        <f t="shared" si="20"/>
        <v>-1.2179999999999904</v>
      </c>
      <c r="C605">
        <f t="shared" si="19"/>
        <v>-1.3024141565304745</v>
      </c>
      <c r="D605">
        <f t="shared" si="19"/>
        <v>-2.2509189077007461</v>
      </c>
    </row>
    <row r="606" spans="1:4" x14ac:dyDescent="0.2">
      <c r="A606">
        <f t="shared" si="20"/>
        <v>-1.2149999999999905</v>
      </c>
      <c r="C606">
        <f t="shared" si="19"/>
        <v>-1.3075221028146669</v>
      </c>
      <c r="D606">
        <f t="shared" si="19"/>
        <v>-2.2575720610946171</v>
      </c>
    </row>
    <row r="607" spans="1:4" x14ac:dyDescent="0.2">
      <c r="A607">
        <f t="shared" si="20"/>
        <v>-1.2119999999999906</v>
      </c>
      <c r="C607">
        <f t="shared" si="19"/>
        <v>-1.3126479275441427</v>
      </c>
      <c r="D607">
        <f t="shared" si="19"/>
        <v>-2.2642549125028633</v>
      </c>
    </row>
    <row r="608" spans="1:4" x14ac:dyDescent="0.2">
      <c r="A608">
        <f t="shared" si="20"/>
        <v>-1.2089999999999907</v>
      </c>
      <c r="C608">
        <f t="shared" si="19"/>
        <v>-1.3177917958328582</v>
      </c>
      <c r="D608">
        <f t="shared" si="19"/>
        <v>-2.2709676877093332</v>
      </c>
    </row>
    <row r="609" spans="1:4" x14ac:dyDescent="0.2">
      <c r="A609">
        <f t="shared" si="20"/>
        <v>-1.2059999999999909</v>
      </c>
      <c r="C609">
        <f t="shared" si="19"/>
        <v>-1.3229538741291249</v>
      </c>
      <c r="D609">
        <f t="shared" si="19"/>
        <v>-2.2777106147214652</v>
      </c>
    </row>
    <row r="610" spans="1:4" x14ac:dyDescent="0.2">
      <c r="A610">
        <f t="shared" si="20"/>
        <v>-1.202999999999991</v>
      </c>
      <c r="C610">
        <f t="shared" si="19"/>
        <v>-1.3281343302362394</v>
      </c>
      <c r="D610">
        <f t="shared" si="19"/>
        <v>-2.28448392379814</v>
      </c>
    </row>
    <row r="611" spans="1:4" x14ac:dyDescent="0.2">
      <c r="A611">
        <f t="shared" si="20"/>
        <v>-1.1999999999999911</v>
      </c>
      <c r="C611">
        <f t="shared" si="19"/>
        <v>-1.3333333333333488</v>
      </c>
      <c r="D611">
        <f t="shared" si="19"/>
        <v>-2.2912878474779403</v>
      </c>
    </row>
    <row r="612" spans="1:4" x14ac:dyDescent="0.2">
      <c r="A612">
        <f t="shared" si="20"/>
        <v>-1.1969999999999912</v>
      </c>
      <c r="C612">
        <f t="shared" si="19"/>
        <v>-1.3385510539965666</v>
      </c>
      <c r="D612">
        <f t="shared" si="19"/>
        <v>-2.2981226206078449</v>
      </c>
    </row>
    <row r="613" spans="1:4" x14ac:dyDescent="0.2">
      <c r="A613">
        <f t="shared" si="20"/>
        <v>-1.1939999999999913</v>
      </c>
      <c r="C613">
        <f t="shared" si="19"/>
        <v>-1.3437876642203421</v>
      </c>
      <c r="D613">
        <f t="shared" si="19"/>
        <v>-2.3049884803723462</v>
      </c>
    </row>
    <row r="614" spans="1:4" x14ac:dyDescent="0.2">
      <c r="A614">
        <f t="shared" si="20"/>
        <v>-1.1909999999999914</v>
      </c>
      <c r="C614">
        <f t="shared" si="19"/>
        <v>-1.3490433374390891</v>
      </c>
      <c r="D614">
        <f t="shared" si="19"/>
        <v>-2.3118856663230112</v>
      </c>
    </row>
    <row r="615" spans="1:4" x14ac:dyDescent="0.2">
      <c r="A615">
        <f t="shared" si="20"/>
        <v>-1.1879999999999915</v>
      </c>
      <c r="C615">
        <f t="shared" si="19"/>
        <v>-1.3543182485490783</v>
      </c>
      <c r="D615">
        <f t="shared" si="19"/>
        <v>-2.3188144204084868</v>
      </c>
    </row>
    <row r="616" spans="1:4" x14ac:dyDescent="0.2">
      <c r="A616">
        <f t="shared" si="20"/>
        <v>-1.1849999999999916</v>
      </c>
      <c r="C616">
        <f t="shared" si="19"/>
        <v>-1.3596125739306029</v>
      </c>
      <c r="D616">
        <f t="shared" si="19"/>
        <v>-2.3257749870049658</v>
      </c>
    </row>
    <row r="617" spans="1:4" x14ac:dyDescent="0.2">
      <c r="A617">
        <f t="shared" si="20"/>
        <v>-1.1819999999999917</v>
      </c>
      <c r="C617">
        <f t="shared" si="19"/>
        <v>-1.3649264914704191</v>
      </c>
      <c r="D617">
        <f t="shared" si="19"/>
        <v>-2.3327676129471047</v>
      </c>
    </row>
    <row r="618" spans="1:4" x14ac:dyDescent="0.2">
      <c r="A618">
        <f t="shared" si="20"/>
        <v>-1.1789999999999918</v>
      </c>
      <c r="C618">
        <f t="shared" si="19"/>
        <v>-1.3702601805844725</v>
      </c>
      <c r="D618">
        <f t="shared" si="19"/>
        <v>-2.3397925475594263</v>
      </c>
    </row>
    <row r="619" spans="1:4" x14ac:dyDescent="0.2">
      <c r="A619">
        <f t="shared" si="20"/>
        <v>-1.1759999999999919</v>
      </c>
      <c r="C619">
        <f t="shared" si="19"/>
        <v>-1.3756138222409113</v>
      </c>
      <c r="D619">
        <f t="shared" si="19"/>
        <v>-2.3468500426881906</v>
      </c>
    </row>
    <row r="620" spans="1:4" x14ac:dyDescent="0.2">
      <c r="A620">
        <f t="shared" si="20"/>
        <v>-1.172999999999992</v>
      </c>
      <c r="C620">
        <f t="shared" si="19"/>
        <v>-1.380987598983398</v>
      </c>
      <c r="D620">
        <f t="shared" si="19"/>
        <v>-2.3539403527337615</v>
      </c>
    </row>
    <row r="621" spans="1:4" x14ac:dyDescent="0.2">
      <c r="A621">
        <f t="shared" si="20"/>
        <v>-1.1699999999999922</v>
      </c>
      <c r="C621">
        <f t="shared" si="19"/>
        <v>-1.3863816949547212</v>
      </c>
      <c r="D621">
        <f t="shared" si="19"/>
        <v>-2.3610637346834653</v>
      </c>
    </row>
    <row r="622" spans="1:4" x14ac:dyDescent="0.2">
      <c r="A622">
        <f t="shared" si="20"/>
        <v>-1.1669999999999923</v>
      </c>
      <c r="C622">
        <f t="shared" si="19"/>
        <v>-1.3917962959207166</v>
      </c>
      <c r="D622">
        <f t="shared" si="19"/>
        <v>-2.3682204481449594</v>
      </c>
    </row>
    <row r="623" spans="1:4" x14ac:dyDescent="0.2">
      <c r="A623">
        <f t="shared" si="20"/>
        <v>-1.1639999999999924</v>
      </c>
      <c r="C623">
        <f t="shared" si="19"/>
        <v>-1.397231589294506</v>
      </c>
      <c r="D623">
        <f t="shared" si="19"/>
        <v>-2.3754107553801123</v>
      </c>
    </row>
    <row r="624" spans="1:4" x14ac:dyDescent="0.2">
      <c r="A624">
        <f t="shared" si="20"/>
        <v>-1.1609999999999925</v>
      </c>
      <c r="C624">
        <f t="shared" si="19"/>
        <v>-1.4026877641610556</v>
      </c>
      <c r="D624">
        <f t="shared" si="19"/>
        <v>-2.3826349213394127</v>
      </c>
    </row>
    <row r="625" spans="1:4" x14ac:dyDescent="0.2">
      <c r="A625">
        <f t="shared" si="20"/>
        <v>-1.1579999999999926</v>
      </c>
      <c r="C625">
        <f t="shared" si="19"/>
        <v>-1.408165011302065</v>
      </c>
      <c r="D625">
        <f t="shared" si="19"/>
        <v>-2.3898932136969062</v>
      </c>
    </row>
    <row r="626" spans="1:4" x14ac:dyDescent="0.2">
      <c r="A626">
        <f t="shared" si="20"/>
        <v>-1.1549999999999927</v>
      </c>
      <c r="C626">
        <f t="shared" si="19"/>
        <v>-1.4136635232211918</v>
      </c>
      <c r="D626">
        <f t="shared" si="19"/>
        <v>-2.3971859028856821</v>
      </c>
    </row>
    <row r="627" spans="1:4" x14ac:dyDescent="0.2">
      <c r="A627">
        <f t="shared" si="20"/>
        <v>-1.1519999999999928</v>
      </c>
      <c r="C627">
        <f t="shared" si="19"/>
        <v>-1.4191834941696211</v>
      </c>
      <c r="D627">
        <f t="shared" si="19"/>
        <v>-2.4045132621339111</v>
      </c>
    </row>
    <row r="628" spans="1:4" x14ac:dyDescent="0.2">
      <c r="A628">
        <f t="shared" si="20"/>
        <v>-1.1489999999999929</v>
      </c>
      <c r="C628">
        <f t="shared" si="19"/>
        <v>-1.4247251201719822</v>
      </c>
      <c r="D628">
        <f t="shared" si="19"/>
        <v>-2.4118755675014425</v>
      </c>
    </row>
    <row r="629" spans="1:4" x14ac:dyDescent="0.2">
      <c r="A629">
        <f t="shared" si="20"/>
        <v>-1.145999999999993</v>
      </c>
      <c r="C629">
        <f t="shared" si="19"/>
        <v>-1.4302885990526286</v>
      </c>
      <c r="D629">
        <f t="shared" si="19"/>
        <v>-2.4192730979169847</v>
      </c>
    </row>
    <row r="630" spans="1:4" x14ac:dyDescent="0.2">
      <c r="A630">
        <f t="shared" si="20"/>
        <v>-1.1429999999999931</v>
      </c>
      <c r="C630">
        <f t="shared" si="19"/>
        <v>-1.4358741304622777</v>
      </c>
      <c r="D630">
        <f t="shared" si="19"/>
        <v>-2.4267061352158619</v>
      </c>
    </row>
    <row r="631" spans="1:4" x14ac:dyDescent="0.2">
      <c r="A631">
        <f t="shared" si="20"/>
        <v>-1.1399999999999932</v>
      </c>
      <c r="C631">
        <f t="shared" si="19"/>
        <v>-1.4414819159050281</v>
      </c>
      <c r="D631">
        <f t="shared" si="19"/>
        <v>-2.4341749641783701</v>
      </c>
    </row>
    <row r="632" spans="1:4" x14ac:dyDescent="0.2">
      <c r="A632">
        <f t="shared" si="20"/>
        <v>-1.1369999999999933</v>
      </c>
      <c r="C632">
        <f t="shared" si="19"/>
        <v>-1.4471121587657558</v>
      </c>
      <c r="D632">
        <f t="shared" si="19"/>
        <v>-2.4416798725687392</v>
      </c>
    </row>
    <row r="633" spans="1:4" x14ac:dyDescent="0.2">
      <c r="A633">
        <f t="shared" si="20"/>
        <v>-1.1339999999999935</v>
      </c>
      <c r="C633">
        <f t="shared" si="19"/>
        <v>-1.4527650643378993</v>
      </c>
      <c r="D633">
        <f t="shared" si="19"/>
        <v>-2.4492211511747106</v>
      </c>
    </row>
    <row r="634" spans="1:4" x14ac:dyDescent="0.2">
      <c r="A634">
        <f t="shared" si="20"/>
        <v>-1.1309999999999936</v>
      </c>
      <c r="C634">
        <f t="shared" si="19"/>
        <v>-1.4584408398516435</v>
      </c>
      <c r="D634">
        <f t="shared" si="19"/>
        <v>-2.4567990938477502</v>
      </c>
    </row>
    <row r="635" spans="1:4" x14ac:dyDescent="0.2">
      <c r="A635">
        <f t="shared" si="20"/>
        <v>-1.1279999999999937</v>
      </c>
      <c r="C635">
        <f t="shared" si="19"/>
        <v>-1.464139694502506</v>
      </c>
      <c r="D635">
        <f t="shared" si="19"/>
        <v>-2.4644139975438901</v>
      </c>
    </row>
    <row r="636" spans="1:4" x14ac:dyDescent="0.2">
      <c r="A636">
        <f t="shared" si="20"/>
        <v>-1.1249999999999938</v>
      </c>
      <c r="C636">
        <f t="shared" si="19"/>
        <v>-1.46986183948034</v>
      </c>
      <c r="D636">
        <f t="shared" si="19"/>
        <v>-2.4720661623652371</v>
      </c>
    </row>
    <row r="637" spans="1:4" x14ac:dyDescent="0.2">
      <c r="A637">
        <f t="shared" si="20"/>
        <v>-1.1219999999999939</v>
      </c>
      <c r="C637">
        <f t="shared" si="19"/>
        <v>-1.4756074879987573</v>
      </c>
      <c r="D637">
        <f t="shared" si="19"/>
        <v>-2.4797558916021365</v>
      </c>
    </row>
    <row r="638" spans="1:4" x14ac:dyDescent="0.2">
      <c r="A638">
        <f t="shared" si="20"/>
        <v>-1.118999999999994</v>
      </c>
      <c r="C638">
        <f t="shared" si="19"/>
        <v>-1.4813768553249835</v>
      </c>
      <c r="D638">
        <f t="shared" si="19"/>
        <v>-2.4874834917760174</v>
      </c>
    </row>
    <row r="639" spans="1:4" x14ac:dyDescent="0.2">
      <c r="A639">
        <f t="shared" si="20"/>
        <v>-1.1159999999999941</v>
      </c>
      <c r="C639">
        <f t="shared" si="19"/>
        <v>-1.4871701588101522</v>
      </c>
      <c r="D639">
        <f t="shared" si="19"/>
        <v>-2.4952492726829276</v>
      </c>
    </row>
    <row r="640" spans="1:4" x14ac:dyDescent="0.2">
      <c r="A640">
        <f t="shared" si="20"/>
        <v>-1.1129999999999942</v>
      </c>
      <c r="C640">
        <f t="shared" si="19"/>
        <v>-1.492987617920049</v>
      </c>
      <c r="D640">
        <f t="shared" si="19"/>
        <v>-2.5030535474377711</v>
      </c>
    </row>
    <row r="641" spans="1:4" x14ac:dyDescent="0.2">
      <c r="A641">
        <f t="shared" si="20"/>
        <v>-1.1099999999999943</v>
      </c>
      <c r="C641">
        <f t="shared" si="19"/>
        <v>-1.4988294542663125</v>
      </c>
      <c r="D641">
        <f t="shared" si="19"/>
        <v>-2.5108966325192617</v>
      </c>
    </row>
    <row r="642" spans="1:4" x14ac:dyDescent="0.2">
      <c r="A642">
        <f t="shared" si="20"/>
        <v>-1.1069999999999944</v>
      </c>
      <c r="C642">
        <f t="shared" si="19"/>
        <v>-1.5046958916381052</v>
      </c>
      <c r="D642">
        <f t="shared" si="19"/>
        <v>-2.5187788478156099</v>
      </c>
    </row>
    <row r="643" spans="1:4" x14ac:dyDescent="0.2">
      <c r="A643">
        <f t="shared" si="20"/>
        <v>-1.1039999999999945</v>
      </c>
      <c r="C643">
        <f t="shared" si="19"/>
        <v>-1.5105871560342581</v>
      </c>
      <c r="D643">
        <f t="shared" si="19"/>
        <v>-2.5267005166709513</v>
      </c>
    </row>
    <row r="644" spans="1:4" x14ac:dyDescent="0.2">
      <c r="A644">
        <f t="shared" si="20"/>
        <v>-1.1009999999999946</v>
      </c>
      <c r="C644">
        <f t="shared" si="19"/>
        <v>-1.5165034756959055</v>
      </c>
      <c r="D644">
        <f t="shared" si="19"/>
        <v>-2.5346619659325316</v>
      </c>
    </row>
    <row r="645" spans="1:4" x14ac:dyDescent="0.2">
      <c r="A645">
        <f t="shared" si="20"/>
        <v>-1.0979999999999948</v>
      </c>
      <c r="C645">
        <f t="shared" si="19"/>
        <v>-1.522445081139616</v>
      </c>
      <c r="D645">
        <f t="shared" si="19"/>
        <v>-2.5426635259986674</v>
      </c>
    </row>
    <row r="646" spans="1:4" x14ac:dyDescent="0.2">
      <c r="A646">
        <f t="shared" si="20"/>
        <v>-1.0949999999999949</v>
      </c>
      <c r="C646">
        <f t="shared" si="19"/>
        <v>-1.5284122051910303</v>
      </c>
      <c r="D646">
        <f t="shared" si="19"/>
        <v>-2.5507055308674977</v>
      </c>
    </row>
    <row r="647" spans="1:4" x14ac:dyDescent="0.2">
      <c r="A647">
        <f t="shared" si="20"/>
        <v>-1.091999999999995</v>
      </c>
      <c r="C647">
        <f t="shared" si="19"/>
        <v>-1.5344050830190163</v>
      </c>
      <c r="D647">
        <f t="shared" si="19"/>
        <v>-2.5587883181865272</v>
      </c>
    </row>
    <row r="648" spans="1:4" x14ac:dyDescent="0.2">
      <c r="A648">
        <f t="shared" si="20"/>
        <v>-1.0889999999999951</v>
      </c>
      <c r="C648">
        <f t="shared" si="19"/>
        <v>-1.5404239521703538</v>
      </c>
      <c r="D648">
        <f t="shared" si="19"/>
        <v>-2.566912229303</v>
      </c>
    </row>
    <row r="649" spans="1:4" x14ac:dyDescent="0.2">
      <c r="A649">
        <f t="shared" si="20"/>
        <v>-1.0859999999999952</v>
      </c>
      <c r="C649">
        <f t="shared" si="19"/>
        <v>-1.5464690526049589</v>
      </c>
      <c r="D649">
        <f t="shared" si="19"/>
        <v>-2.5750776093151013</v>
      </c>
    </row>
    <row r="650" spans="1:4" x14ac:dyDescent="0.2">
      <c r="A650">
        <f t="shared" si="20"/>
        <v>-1.0829999999999953</v>
      </c>
      <c r="C650">
        <f t="shared" si="19"/>
        <v>-1.5525406267316557</v>
      </c>
      <c r="D650">
        <f t="shared" si="19"/>
        <v>-2.5832848071240084</v>
      </c>
    </row>
    <row r="651" spans="1:4" x14ac:dyDescent="0.2">
      <c r="A651">
        <f t="shared" si="20"/>
        <v>-1.0799999999999954</v>
      </c>
      <c r="C651">
        <f t="shared" si="19"/>
        <v>-1.558638919444514</v>
      </c>
      <c r="D651">
        <f t="shared" si="19"/>
        <v>-2.5915341754868129</v>
      </c>
    </row>
    <row r="652" spans="1:4" x14ac:dyDescent="0.2">
      <c r="A652">
        <f t="shared" si="20"/>
        <v>-1.0769999999999955</v>
      </c>
      <c r="C652">
        <f t="shared" ref="B652:D715" si="21">POWER($A652,$B$5)*POWER(POWER(C$8,2)-POWER($A652,2),$B$4)</f>
        <v>-1.5647641781597563</v>
      </c>
      <c r="D652">
        <f t="shared" si="21"/>
        <v>-2.5998260710703227</v>
      </c>
    </row>
    <row r="653" spans="1:4" x14ac:dyDescent="0.2">
      <c r="A653">
        <f t="shared" ref="A653:A716" si="22">A652+B$3</f>
        <v>-1.0739999999999956</v>
      </c>
      <c r="C653">
        <f t="shared" si="21"/>
        <v>-1.5709166528532528</v>
      </c>
      <c r="D653">
        <f t="shared" si="21"/>
        <v>-2.6081608545057668</v>
      </c>
    </row>
    <row r="654" spans="1:4" x14ac:dyDescent="0.2">
      <c r="A654">
        <f t="shared" si="22"/>
        <v>-1.0709999999999957</v>
      </c>
      <c r="C654">
        <f t="shared" si="21"/>
        <v>-1.5770965960986107</v>
      </c>
      <c r="D654">
        <f t="shared" si="21"/>
        <v>-2.616538890444418</v>
      </c>
    </row>
    <row r="655" spans="1:4" x14ac:dyDescent="0.2">
      <c r="A655">
        <f t="shared" si="22"/>
        <v>-1.0679999999999958</v>
      </c>
      <c r="C655">
        <f t="shared" si="21"/>
        <v>-1.5833042631058776</v>
      </c>
      <c r="D655">
        <f t="shared" si="21"/>
        <v>-2.6249605476141546</v>
      </c>
    </row>
    <row r="656" spans="1:4" x14ac:dyDescent="0.2">
      <c r="A656">
        <f t="shared" si="22"/>
        <v>-1.0649999999999959</v>
      </c>
      <c r="C656">
        <f t="shared" si="21"/>
        <v>-1.5895399117608593</v>
      </c>
      <c r="D656">
        <f t="shared" si="21"/>
        <v>-2.6334261988769727</v>
      </c>
    </row>
    <row r="657" spans="1:4" x14ac:dyDescent="0.2">
      <c r="A657">
        <f t="shared" si="22"/>
        <v>-1.0619999999999961</v>
      </c>
      <c r="C657">
        <f t="shared" si="21"/>
        <v>-1.5958038026650823</v>
      </c>
      <c r="D657">
        <f t="shared" si="21"/>
        <v>-2.641936221287478</v>
      </c>
    </row>
    <row r="658" spans="1:4" x14ac:dyDescent="0.2">
      <c r="A658">
        <f t="shared" si="22"/>
        <v>-1.0589999999999962</v>
      </c>
      <c r="C658">
        <f t="shared" si="21"/>
        <v>-1.6020961991763942</v>
      </c>
      <c r="D658">
        <f t="shared" si="21"/>
        <v>-2.6504909961523659</v>
      </c>
    </row>
    <row r="659" spans="1:4" x14ac:dyDescent="0.2">
      <c r="A659">
        <f t="shared" si="22"/>
        <v>-1.0559999999999963</v>
      </c>
      <c r="C659">
        <f t="shared" si="21"/>
        <v>-1.6084173674502351</v>
      </c>
      <c r="D659">
        <f t="shared" si="21"/>
        <v>-2.6590909090909198</v>
      </c>
    </row>
    <row r="660" spans="1:4" x14ac:dyDescent="0.2">
      <c r="A660">
        <f t="shared" si="22"/>
        <v>-1.0529999999999964</v>
      </c>
      <c r="C660">
        <f t="shared" si="21"/>
        <v>-1.6147675764815754</v>
      </c>
      <c r="D660">
        <f t="shared" si="21"/>
        <v>-2.6677363500965394</v>
      </c>
    </row>
    <row r="661" spans="1:4" x14ac:dyDescent="0.2">
      <c r="A661">
        <f t="shared" si="22"/>
        <v>-1.0499999999999965</v>
      </c>
      <c r="C661">
        <f t="shared" si="21"/>
        <v>-1.6211470981475504</v>
      </c>
      <c r="D661">
        <f t="shared" si="21"/>
        <v>-2.6764277135993235</v>
      </c>
    </row>
    <row r="662" spans="1:4" x14ac:dyDescent="0.2">
      <c r="A662">
        <f t="shared" si="22"/>
        <v>-1.0469999999999966</v>
      </c>
      <c r="C662">
        <f t="shared" si="21"/>
        <v>-1.6275562072507934</v>
      </c>
      <c r="D662">
        <f t="shared" si="21"/>
        <v>-2.6851653985297301</v>
      </c>
    </row>
    <row r="663" spans="1:4" x14ac:dyDescent="0.2">
      <c r="A663">
        <f t="shared" si="22"/>
        <v>-1.0439999999999967</v>
      </c>
      <c r="C663">
        <f t="shared" si="21"/>
        <v>-1.6339951815634886</v>
      </c>
      <c r="D663">
        <f t="shared" si="21"/>
        <v>-2.6939498083833282</v>
      </c>
    </row>
    <row r="664" spans="1:4" x14ac:dyDescent="0.2">
      <c r="A664">
        <f t="shared" si="22"/>
        <v>-1.0409999999999968</v>
      </c>
      <c r="C664">
        <f t="shared" si="21"/>
        <v>-1.6404643018721583</v>
      </c>
      <c r="D664">
        <f t="shared" si="21"/>
        <v>-2.7027813512866783</v>
      </c>
    </row>
    <row r="665" spans="1:4" x14ac:dyDescent="0.2">
      <c r="A665">
        <f t="shared" si="22"/>
        <v>-1.0379999999999969</v>
      </c>
      <c r="C665">
        <f t="shared" si="21"/>
        <v>-1.6469638520231971</v>
      </c>
      <c r="D665">
        <f t="shared" si="21"/>
        <v>-2.7116604400643429</v>
      </c>
    </row>
    <row r="666" spans="1:4" x14ac:dyDescent="0.2">
      <c r="A666">
        <f t="shared" si="22"/>
        <v>-1.034999999999997</v>
      </c>
      <c r="C666">
        <f t="shared" si="21"/>
        <v>-1.6534941189691705</v>
      </c>
      <c r="D666">
        <f t="shared" si="21"/>
        <v>-2.7205874923070703</v>
      </c>
    </row>
    <row r="667" spans="1:4" x14ac:dyDescent="0.2">
      <c r="A667">
        <f t="shared" si="22"/>
        <v>-1.0319999999999971</v>
      </c>
      <c r="C667">
        <f t="shared" si="21"/>
        <v>-1.660055392815895</v>
      </c>
      <c r="D667">
        <f t="shared" si="21"/>
        <v>-2.7295629304411637</v>
      </c>
    </row>
    <row r="668" spans="1:4" x14ac:dyDescent="0.2">
      <c r="A668">
        <f t="shared" si="22"/>
        <v>-1.0289999999999973</v>
      </c>
      <c r="C668">
        <f t="shared" si="21"/>
        <v>-1.6666479668703129</v>
      </c>
      <c r="D668">
        <f t="shared" si="21"/>
        <v>-2.7385871817990628</v>
      </c>
    </row>
    <row r="669" spans="1:4" x14ac:dyDescent="0.2">
      <c r="A669">
        <f t="shared" si="22"/>
        <v>-1.0259999999999974</v>
      </c>
      <c r="C669">
        <f t="shared" si="21"/>
        <v>-1.6732721376891824</v>
      </c>
      <c r="D669">
        <f t="shared" si="21"/>
        <v>-2.747660678691163</v>
      </c>
    </row>
    <row r="670" spans="1:4" x14ac:dyDescent="0.2">
      <c r="A670">
        <f t="shared" si="22"/>
        <v>-1.0229999999999975</v>
      </c>
      <c r="C670">
        <f t="shared" si="21"/>
        <v>-1.6799282051285962</v>
      </c>
      <c r="D670">
        <f t="shared" si="21"/>
        <v>-2.7567838584789013</v>
      </c>
    </row>
    <row r="671" spans="1:4" x14ac:dyDescent="0.2">
      <c r="A671">
        <f t="shared" si="22"/>
        <v>-1.0199999999999976</v>
      </c>
      <c r="C671">
        <f t="shared" si="21"/>
        <v>-1.6866164723943493</v>
      </c>
      <c r="D671">
        <f t="shared" si="21"/>
        <v>-2.7659571636491243</v>
      </c>
    </row>
    <row r="672" spans="1:4" x14ac:dyDescent="0.2">
      <c r="A672">
        <f t="shared" si="22"/>
        <v>-1.0169999999999977</v>
      </c>
      <c r="C672">
        <f t="shared" si="21"/>
        <v>-1.6933372460931748</v>
      </c>
      <c r="D672">
        <f t="shared" si="21"/>
        <v>-2.7751810418897791</v>
      </c>
    </row>
    <row r="673" spans="1:4" x14ac:dyDescent="0.2">
      <c r="A673">
        <f t="shared" si="22"/>
        <v>-1.0139999999999978</v>
      </c>
      <c r="C673">
        <f t="shared" si="21"/>
        <v>-1.7000908362848577</v>
      </c>
      <c r="D673">
        <f t="shared" si="21"/>
        <v>-2.7844559461669403</v>
      </c>
    </row>
    <row r="674" spans="1:4" x14ac:dyDescent="0.2">
      <c r="A674">
        <f t="shared" si="22"/>
        <v>-1.0109999999999979</v>
      </c>
      <c r="C674">
        <f t="shared" si="21"/>
        <v>-1.7068775565352601</v>
      </c>
      <c r="D674">
        <f t="shared" si="21"/>
        <v>-2.7937823348032151</v>
      </c>
    </row>
    <row r="675" spans="1:4" x14ac:dyDescent="0.2">
      <c r="A675">
        <f t="shared" si="22"/>
        <v>-1.007999999999998</v>
      </c>
      <c r="C675">
        <f t="shared" si="21"/>
        <v>-1.7136977239702622</v>
      </c>
      <c r="D675">
        <f t="shared" si="21"/>
        <v>-2.8031606715575417</v>
      </c>
    </row>
    <row r="676" spans="1:4" x14ac:dyDescent="0.2">
      <c r="A676">
        <f t="shared" si="22"/>
        <v>-1.0049999999999981</v>
      </c>
      <c r="C676">
        <f t="shared" si="21"/>
        <v>-1.7205516593306491</v>
      </c>
      <c r="D676">
        <f t="shared" si="21"/>
        <v>-2.8125914257064184</v>
      </c>
    </row>
    <row r="677" spans="1:4" x14ac:dyDescent="0.2">
      <c r="A677">
        <f t="shared" si="22"/>
        <v>-1.0019999999999982</v>
      </c>
      <c r="C677">
        <f t="shared" si="21"/>
        <v>-1.7274396870279574</v>
      </c>
      <c r="D677">
        <f t="shared" si="21"/>
        <v>-2.8220750721265917</v>
      </c>
    </row>
    <row r="678" spans="1:4" x14ac:dyDescent="0.2">
      <c r="A678">
        <f t="shared" si="22"/>
        <v>-0.99899999999999822</v>
      </c>
      <c r="B678">
        <f t="shared" si="21"/>
        <v>-4.4754932745000829E-2</v>
      </c>
      <c r="C678">
        <f t="shared" si="21"/>
        <v>-1.7343621352013077</v>
      </c>
      <c r="D678">
        <f t="shared" si="21"/>
        <v>-2.8316120913792355</v>
      </c>
    </row>
    <row r="679" spans="1:4" x14ac:dyDescent="0.2">
      <c r="A679">
        <f t="shared" si="22"/>
        <v>-0.99599999999999822</v>
      </c>
      <c r="B679">
        <f t="shared" si="21"/>
        <v>-8.9712079934512759E-2</v>
      </c>
      <c r="C679">
        <f t="shared" si="21"/>
        <v>-1.741319335775235</v>
      </c>
      <c r="D679">
        <f t="shared" si="21"/>
        <v>-2.8412029697956442</v>
      </c>
    </row>
    <row r="680" spans="1:4" x14ac:dyDescent="0.2">
      <c r="A680">
        <f t="shared" si="22"/>
        <v>-0.99299999999999822</v>
      </c>
      <c r="B680">
        <f t="shared" si="21"/>
        <v>-0.11894698023352998</v>
      </c>
      <c r="C680">
        <f t="shared" si="21"/>
        <v>-1.7483116245185533</v>
      </c>
      <c r="D680">
        <f t="shared" si="21"/>
        <v>-2.8508481995644881</v>
      </c>
    </row>
    <row r="681" spans="1:4" x14ac:dyDescent="0.2">
      <c r="A681">
        <f t="shared" si="22"/>
        <v>-0.98999999999999821</v>
      </c>
      <c r="B681">
        <f t="shared" si="21"/>
        <v>-0.14249228262290081</v>
      </c>
      <c r="C681">
        <f t="shared" si="21"/>
        <v>-1.7553393411042602</v>
      </c>
      <c r="D681">
        <f t="shared" si="21"/>
        <v>-2.8605482788206462</v>
      </c>
    </row>
    <row r="682" spans="1:4" x14ac:dyDescent="0.2">
      <c r="A682">
        <f t="shared" si="22"/>
        <v>-0.98699999999999821</v>
      </c>
      <c r="B682">
        <f t="shared" si="21"/>
        <v>-0.16283713663368923</v>
      </c>
      <c r="C682">
        <f t="shared" si="21"/>
        <v>-1.7624028291705152</v>
      </c>
      <c r="D682">
        <f t="shared" si="21"/>
        <v>-2.870303711735664</v>
      </c>
    </row>
    <row r="683" spans="1:4" x14ac:dyDescent="0.2">
      <c r="A683">
        <f t="shared" si="22"/>
        <v>-0.98399999999999821</v>
      </c>
      <c r="B683">
        <f t="shared" si="21"/>
        <v>-0.18106550773432009</v>
      </c>
      <c r="C683">
        <f t="shared" si="21"/>
        <v>-1.7695024363827105</v>
      </c>
      <c r="D683">
        <f t="shared" si="21"/>
        <v>-2.8801150086098617</v>
      </c>
    </row>
    <row r="684" spans="1:4" x14ac:dyDescent="0.2">
      <c r="A684">
        <f t="shared" si="22"/>
        <v>-0.98099999999999821</v>
      </c>
      <c r="B684">
        <f t="shared" si="21"/>
        <v>-0.19776527197216934</v>
      </c>
      <c r="C684">
        <f t="shared" si="21"/>
        <v>-1.7766385144966617</v>
      </c>
      <c r="D684">
        <f t="shared" si="21"/>
        <v>-2.8899826859661353</v>
      </c>
    </row>
    <row r="685" spans="1:4" x14ac:dyDescent="0.2">
      <c r="A685">
        <f t="shared" si="22"/>
        <v>-0.9779999999999982</v>
      </c>
      <c r="B685">
        <f t="shared" si="21"/>
        <v>-0.21329743321455211</v>
      </c>
      <c r="C685">
        <f t="shared" si="21"/>
        <v>-1.7838114194229346</v>
      </c>
      <c r="D685">
        <f t="shared" si="21"/>
        <v>-2.8999072666454775</v>
      </c>
    </row>
    <row r="686" spans="1:4" x14ac:dyDescent="0.2">
      <c r="A686">
        <f t="shared" si="22"/>
        <v>-0.9749999999999982</v>
      </c>
      <c r="B686">
        <f t="shared" si="21"/>
        <v>-0.22790242095681845</v>
      </c>
      <c r="C686">
        <f t="shared" si="21"/>
        <v>-1.7910215112923449</v>
      </c>
      <c r="D686">
        <f t="shared" si="21"/>
        <v>-2.9098892799042728</v>
      </c>
    </row>
    <row r="687" spans="1:4" x14ac:dyDescent="0.2">
      <c r="A687">
        <f t="shared" si="22"/>
        <v>-0.9719999999999982</v>
      </c>
      <c r="B687">
        <f t="shared" si="21"/>
        <v>-0.241749845970782</v>
      </c>
      <c r="C687">
        <f t="shared" si="21"/>
        <v>-1.7982691545226448</v>
      </c>
      <c r="D687">
        <f t="shared" si="21"/>
        <v>-2.9199292615133796</v>
      </c>
    </row>
    <row r="688" spans="1:4" x14ac:dyDescent="0.2">
      <c r="A688">
        <f t="shared" si="22"/>
        <v>-0.9689999999999982</v>
      </c>
      <c r="B688">
        <f t="shared" si="21"/>
        <v>-0.25496462464523661</v>
      </c>
      <c r="C688">
        <f t="shared" si="21"/>
        <v>-1.8055547178864297</v>
      </c>
      <c r="D688">
        <f t="shared" si="21"/>
        <v>-2.9300277538590613</v>
      </c>
    </row>
    <row r="689" spans="1:4" x14ac:dyDescent="0.2">
      <c r="A689">
        <f t="shared" si="22"/>
        <v>-0.96599999999999819</v>
      </c>
      <c r="B689">
        <f t="shared" si="21"/>
        <v>-0.26764189048627757</v>
      </c>
      <c r="C689">
        <f t="shared" si="21"/>
        <v>-1.8128785745802929</v>
      </c>
      <c r="D689">
        <f t="shared" si="21"/>
        <v>-2.9401853060457976</v>
      </c>
    </row>
    <row r="690" spans="1:4" x14ac:dyDescent="0.2">
      <c r="A690">
        <f t="shared" si="22"/>
        <v>-0.96299999999999819</v>
      </c>
      <c r="B690">
        <f t="shared" si="21"/>
        <v>-0.27985606590040696</v>
      </c>
      <c r="C690">
        <f t="shared" si="21"/>
        <v>-1.8202411022952458</v>
      </c>
      <c r="D690">
        <f t="shared" si="21"/>
        <v>-2.9504024740010095</v>
      </c>
    </row>
    <row r="691" spans="1:4" x14ac:dyDescent="0.2">
      <c r="A691">
        <f t="shared" si="22"/>
        <v>-0.95999999999999819</v>
      </c>
      <c r="B691">
        <f t="shared" si="21"/>
        <v>-0.29166666666667368</v>
      </c>
      <c r="C691">
        <f t="shared" si="21"/>
        <v>-1.8276426832884469</v>
      </c>
      <c r="D691">
        <f t="shared" si="21"/>
        <v>-2.9606798205817593</v>
      </c>
    </row>
    <row r="692" spans="1:4" x14ac:dyDescent="0.2">
      <c r="A692">
        <f t="shared" si="22"/>
        <v>-0.95699999999999819</v>
      </c>
      <c r="B692">
        <f t="shared" si="21"/>
        <v>-0.30312217106345335</v>
      </c>
      <c r="C692">
        <f t="shared" si="21"/>
        <v>-1.8350837044562536</v>
      </c>
      <c r="D692">
        <f t="shared" si="21"/>
        <v>-2.9710179156834435</v>
      </c>
    </row>
    <row r="693" spans="1:4" x14ac:dyDescent="0.2">
      <c r="A693">
        <f t="shared" si="22"/>
        <v>-0.95399999999999818</v>
      </c>
      <c r="B693">
        <f t="shared" si="21"/>
        <v>-0.31426268797714668</v>
      </c>
      <c r="C693">
        <f t="shared" si="21"/>
        <v>-1.8425645574086369</v>
      </c>
      <c r="D693">
        <f t="shared" si="21"/>
        <v>-2.9814173363505474</v>
      </c>
    </row>
    <row r="694" spans="1:4" x14ac:dyDescent="0.2">
      <c r="A694">
        <f t="shared" si="22"/>
        <v>-0.95099999999999818</v>
      </c>
      <c r="B694">
        <f t="shared" si="21"/>
        <v>-0.32512185021557838</v>
      </c>
      <c r="C694">
        <f t="shared" si="21"/>
        <v>-1.8500856385449849</v>
      </c>
      <c r="D694">
        <f t="shared" si="21"/>
        <v>-2.9918786668894866</v>
      </c>
    </row>
    <row r="695" spans="1:4" x14ac:dyDescent="0.2">
      <c r="A695">
        <f t="shared" si="22"/>
        <v>-0.94799999999999818</v>
      </c>
      <c r="B695">
        <f t="shared" si="21"/>
        <v>-0.33572819130013476</v>
      </c>
      <c r="C695">
        <f t="shared" si="21"/>
        <v>-1.8576473491313252</v>
      </c>
      <c r="D695">
        <f t="shared" si="21"/>
        <v>-3.0024024989835953</v>
      </c>
    </row>
    <row r="696" spans="1:4" x14ac:dyDescent="0.2">
      <c r="A696">
        <f t="shared" si="22"/>
        <v>-0.94499999999999817</v>
      </c>
      <c r="B696">
        <f t="shared" si="21"/>
        <v>-0.34610616807252037</v>
      </c>
      <c r="C696">
        <f t="shared" si="21"/>
        <v>-1.8652500953790014</v>
      </c>
      <c r="D696">
        <f t="shared" si="21"/>
        <v>-3.0129894318103063</v>
      </c>
    </row>
    <row r="697" spans="1:4" x14ac:dyDescent="0.2">
      <c r="A697">
        <f t="shared" si="22"/>
        <v>-0.94199999999999817</v>
      </c>
      <c r="B697">
        <f t="shared" si="21"/>
        <v>-0.35627693441652458</v>
      </c>
      <c r="C697">
        <f t="shared" si="21"/>
        <v>-1.8728942885248345</v>
      </c>
      <c r="D697">
        <f t="shared" si="21"/>
        <v>-3.0236400721605619</v>
      </c>
    </row>
    <row r="698" spans="1:4" x14ac:dyDescent="0.2">
      <c r="A698">
        <f t="shared" si="22"/>
        <v>-0.93899999999999817</v>
      </c>
      <c r="B698">
        <f t="shared" si="21"/>
        <v>-0.36625893629792405</v>
      </c>
      <c r="C698">
        <f t="shared" si="21"/>
        <v>-1.8805803449128</v>
      </c>
      <c r="D698">
        <f t="shared" si="21"/>
        <v>-3.0343550345605208</v>
      </c>
    </row>
    <row r="699" spans="1:4" x14ac:dyDescent="0.2">
      <c r="A699">
        <f t="shared" si="22"/>
        <v>-0.93599999999999817</v>
      </c>
      <c r="B699">
        <f t="shared" si="21"/>
        <v>-0.37606837606838212</v>
      </c>
      <c r="C699">
        <f t="shared" si="21"/>
        <v>-1.8883086860772635</v>
      </c>
      <c r="D699">
        <f t="shared" si="21"/>
        <v>-3.0451349413956015</v>
      </c>
    </row>
    <row r="700" spans="1:4" x14ac:dyDescent="0.2">
      <c r="A700">
        <f t="shared" si="22"/>
        <v>-0.93299999999999816</v>
      </c>
      <c r="B700">
        <f t="shared" si="21"/>
        <v>-0.38571957948530472</v>
      </c>
      <c r="C700">
        <f t="shared" si="21"/>
        <v>-1.8960797388277955</v>
      </c>
      <c r="D700">
        <f t="shared" si="21"/>
        <v>-3.0559804230369152</v>
      </c>
    </row>
    <row r="701" spans="1:4" x14ac:dyDescent="0.2">
      <c r="A701">
        <f t="shared" si="22"/>
        <v>-0.92999999999999816</v>
      </c>
      <c r="B701">
        <f t="shared" si="21"/>
        <v>-0.39522528923633066</v>
      </c>
      <c r="C701">
        <f t="shared" si="21"/>
        <v>-1.903893935335623</v>
      </c>
      <c r="D701">
        <f t="shared" si="21"/>
        <v>-3.0668921179701565</v>
      </c>
    </row>
    <row r="702" spans="1:4" x14ac:dyDescent="0.2">
      <c r="A702">
        <f t="shared" si="22"/>
        <v>-0.92699999999999816</v>
      </c>
      <c r="B702">
        <f t="shared" si="21"/>
        <v>-0.40459690217740579</v>
      </c>
      <c r="C702">
        <f t="shared" si="21"/>
        <v>-1.9117517132217283</v>
      </c>
      <c r="D702">
        <f t="shared" si="21"/>
        <v>-3.0778706729269798</v>
      </c>
    </row>
    <row r="703" spans="1:4" x14ac:dyDescent="0.2">
      <c r="A703">
        <f t="shared" si="22"/>
        <v>-0.92399999999999816</v>
      </c>
      <c r="B703">
        <f t="shared" si="21"/>
        <v>-0.41384466292758149</v>
      </c>
      <c r="C703">
        <f t="shared" si="21"/>
        <v>-1.9196535156466583</v>
      </c>
      <c r="D703">
        <f t="shared" si="21"/>
        <v>-3.0889167430189493</v>
      </c>
    </row>
    <row r="704" spans="1:4" x14ac:dyDescent="0.2">
      <c r="A704">
        <f t="shared" si="22"/>
        <v>-0.92099999999999815</v>
      </c>
      <c r="B704">
        <f t="shared" si="21"/>
        <v>-0.42297782324055844</v>
      </c>
      <c r="C704">
        <f t="shared" si="21"/>
        <v>-1.9275997914020651</v>
      </c>
      <c r="D704">
        <f t="shared" si="21"/>
        <v>-3.1000309918740956</v>
      </c>
    </row>
    <row r="705" spans="1:4" x14ac:dyDescent="0.2">
      <c r="A705">
        <f t="shared" si="22"/>
        <v>-0.91799999999999815</v>
      </c>
      <c r="B705">
        <f t="shared" si="21"/>
        <v>-0.432004774262012</v>
      </c>
      <c r="C705">
        <f t="shared" si="21"/>
        <v>-1.9355909950040293</v>
      </c>
      <c r="D705">
        <f t="shared" si="21"/>
        <v>-3.1112140917761586</v>
      </c>
    </row>
    <row r="706" spans="1:4" x14ac:dyDescent="0.2">
      <c r="A706">
        <f t="shared" si="22"/>
        <v>-0.91499999999999815</v>
      </c>
      <c r="B706">
        <f t="shared" si="21"/>
        <v>-0.44093315710097131</v>
      </c>
      <c r="C706">
        <f t="shared" si="21"/>
        <v>-1.9436275867881991</v>
      </c>
      <c r="D706">
        <f t="shared" si="21"/>
        <v>-3.1224667238065593</v>
      </c>
    </row>
    <row r="707" spans="1:4" x14ac:dyDescent="0.2">
      <c r="A707">
        <f t="shared" si="22"/>
        <v>-0.91199999999999815</v>
      </c>
      <c r="B707">
        <f t="shared" si="21"/>
        <v>-0.44976995590506758</v>
      </c>
      <c r="C707">
        <f t="shared" si="21"/>
        <v>-1.9517100330067954</v>
      </c>
      <c r="D707">
        <f t="shared" si="21"/>
        <v>-3.1337895779891825</v>
      </c>
    </row>
    <row r="708" spans="1:4" x14ac:dyDescent="0.2">
      <c r="A708">
        <f t="shared" si="22"/>
        <v>-0.90899999999999814</v>
      </c>
      <c r="B708">
        <f t="shared" si="21"/>
        <v>-0.45852157670587934</v>
      </c>
      <c r="C708">
        <f t="shared" si="21"/>
        <v>-1.9598388059275136</v>
      </c>
      <c r="D708">
        <f t="shared" si="21"/>
        <v>-3.1451833534380169</v>
      </c>
    </row>
    <row r="709" spans="1:4" x14ac:dyDescent="0.2">
      <c r="A709">
        <f t="shared" si="22"/>
        <v>-0.90599999999999814</v>
      </c>
      <c r="B709">
        <f t="shared" si="21"/>
        <v>-0.46719391460416088</v>
      </c>
      <c r="C709">
        <f t="shared" si="21"/>
        <v>-1.9680143839343858</v>
      </c>
      <c r="D709">
        <f t="shared" si="21"/>
        <v>-3.1566487585077376</v>
      </c>
    </row>
    <row r="710" spans="1:4" x14ac:dyDescent="0.2">
      <c r="A710">
        <f t="shared" si="22"/>
        <v>-0.90299999999999814</v>
      </c>
      <c r="B710">
        <f t="shared" si="21"/>
        <v>-0.47579241133412842</v>
      </c>
      <c r="C710">
        <f t="shared" si="21"/>
        <v>-1.9762372516306279</v>
      </c>
      <c r="D710">
        <f t="shared" si="21"/>
        <v>-3.1681865109472795</v>
      </c>
    </row>
    <row r="711" spans="1:4" x14ac:dyDescent="0.2">
      <c r="A711">
        <f t="shared" si="22"/>
        <v>-0.89999999999999813</v>
      </c>
      <c r="B711">
        <f t="shared" si="21"/>
        <v>-0.48432210483785787</v>
      </c>
      <c r="C711">
        <f t="shared" si="21"/>
        <v>-1.9845078999435333</v>
      </c>
      <c r="D711">
        <f t="shared" si="21"/>
        <v>-3.1797973380564928</v>
      </c>
    </row>
    <row r="712" spans="1:4" x14ac:dyDescent="0.2">
      <c r="A712">
        <f t="shared" si="22"/>
        <v>-0.89699999999999813</v>
      </c>
      <c r="B712">
        <f t="shared" si="21"/>
        <v>-0.49278767216411989</v>
      </c>
      <c r="C712">
        <f t="shared" si="21"/>
        <v>-1.9928268262314537</v>
      </c>
      <c r="D712">
        <f t="shared" si="21"/>
        <v>-3.1914819768459273</v>
      </c>
    </row>
    <row r="713" spans="1:4" x14ac:dyDescent="0.2">
      <c r="A713">
        <f t="shared" si="22"/>
        <v>-0.89399999999999813</v>
      </c>
      <c r="B713">
        <f t="shared" si="21"/>
        <v>-0.50119346675812304</v>
      </c>
      <c r="C713">
        <f t="shared" si="21"/>
        <v>-2.0011945343929218</v>
      </c>
      <c r="D713">
        <f t="shared" si="21"/>
        <v>-3.2032411741998494</v>
      </c>
    </row>
    <row r="714" spans="1:4" x14ac:dyDescent="0.2">
      <c r="A714">
        <f t="shared" si="22"/>
        <v>-0.89099999999999813</v>
      </c>
      <c r="B714">
        <f t="shared" si="21"/>
        <v>-0.5095435510131765</v>
      </c>
      <c r="C714">
        <f t="shared" si="21"/>
        <v>-2.0096115349779597</v>
      </c>
      <c r="D714">
        <f t="shared" si="21"/>
        <v>-3.2150756870425394</v>
      </c>
    </row>
    <row r="715" spans="1:4" x14ac:dyDescent="0.2">
      <c r="A715">
        <f t="shared" si="22"/>
        <v>-0.88799999999999812</v>
      </c>
      <c r="B715">
        <f t="shared" si="21"/>
        <v>-0.51784172480000212</v>
      </c>
      <c r="C715">
        <f t="shared" si="21"/>
        <v>-2.01807834530163</v>
      </c>
      <c r="D715">
        <f t="shared" si="21"/>
        <v>-3.2269862825079643</v>
      </c>
    </row>
    <row r="716" spans="1:4" x14ac:dyDescent="0.2">
      <c r="A716">
        <f t="shared" si="22"/>
        <v>-0.88499999999999812</v>
      </c>
      <c r="B716">
        <f t="shared" ref="B716:D779" si="23">POWER($A716,$B$5)*POWER(POWER(B$8,2)-POWER($A716,2),$B$4)</f>
        <v>-0.52609155056521961</v>
      </c>
      <c r="C716">
        <f t="shared" si="23"/>
        <v>-2.0265954895598846</v>
      </c>
      <c r="D716">
        <f t="shared" si="23"/>
        <v>-3.2389737381129002</v>
      </c>
    </row>
    <row r="717" spans="1:4" x14ac:dyDescent="0.2">
      <c r="A717">
        <f t="shared" ref="A717:A780" si="24">A716+B$3</f>
        <v>-0.88199999999999812</v>
      </c>
      <c r="B717">
        <f t="shared" si="23"/>
        <v>-0.53429637549053333</v>
      </c>
      <c r="C717">
        <f t="shared" si="23"/>
        <v>-2.0351634989477589</v>
      </c>
      <c r="D717">
        <f t="shared" si="23"/>
        <v>-3.2510388419335889</v>
      </c>
    </row>
    <row r="718" spans="1:4" x14ac:dyDescent="0.2">
      <c r="A718">
        <f t="shared" si="24"/>
        <v>-0.87899999999999812</v>
      </c>
      <c r="B718">
        <f t="shared" si="23"/>
        <v>-0.54245935112315791</v>
      </c>
      <c r="C718">
        <f t="shared" si="23"/>
        <v>-2.0437829117799744</v>
      </c>
      <c r="D718">
        <f t="shared" si="23"/>
        <v>-3.2631823927860082</v>
      </c>
    </row>
    <row r="719" spans="1:4" x14ac:dyDescent="0.2">
      <c r="A719">
        <f t="shared" si="24"/>
        <v>-0.87599999999999811</v>
      </c>
      <c r="B719">
        <f t="shared" si="23"/>
        <v>-0.55058345082203319</v>
      </c>
      <c r="C719">
        <f t="shared" si="23"/>
        <v>-2.0524542736140048</v>
      </c>
      <c r="D719">
        <f t="shared" si="23"/>
        <v>-3.2754052004098488</v>
      </c>
    </row>
    <row r="720" spans="1:4" x14ac:dyDescent="0.2">
      <c r="A720">
        <f t="shared" si="24"/>
        <v>-0.87299999999999811</v>
      </c>
      <c r="B720">
        <f t="shared" si="23"/>
        <v>-0.55867148531033473</v>
      </c>
      <c r="C720">
        <f t="shared" si="23"/>
        <v>-2.0611781373756664</v>
      </c>
      <c r="D720">
        <f t="shared" si="23"/>
        <v>-3.2877080856562828</v>
      </c>
    </row>
    <row r="721" spans="1:4" x14ac:dyDescent="0.2">
      <c r="A721">
        <f t="shared" si="24"/>
        <v>-0.86999999999999811</v>
      </c>
      <c r="B721">
        <f t="shared" si="23"/>
        <v>-0.56672611658028338</v>
      </c>
      <c r="C721">
        <f t="shared" si="23"/>
        <v>-2.0699550634872912</v>
      </c>
      <c r="D721">
        <f t="shared" si="23"/>
        <v>-3.3000918806796156</v>
      </c>
    </row>
    <row r="722" spans="1:4" x14ac:dyDescent="0.2">
      <c r="A722">
        <f t="shared" si="24"/>
        <v>-0.86699999999999811</v>
      </c>
      <c r="B722">
        <f t="shared" si="23"/>
        <v>-0.57474987035943403</v>
      </c>
      <c r="C722">
        <f t="shared" si="23"/>
        <v>-2.0787856199985475</v>
      </c>
      <c r="D722">
        <f t="shared" si="23"/>
        <v>-3.3125574291329163</v>
      </c>
    </row>
    <row r="723" spans="1:4" x14ac:dyDescent="0.2">
      <c r="A723">
        <f t="shared" si="24"/>
        <v>-0.8639999999999981</v>
      </c>
      <c r="B723">
        <f t="shared" si="23"/>
        <v>-0.58274514731702598</v>
      </c>
      <c r="C723">
        <f t="shared" si="23"/>
        <v>-2.0876703827199754</v>
      </c>
      <c r="D723">
        <f t="shared" si="23"/>
        <v>-3.3251055863677288</v>
      </c>
    </row>
    <row r="724" spans="1:4" x14ac:dyDescent="0.2">
      <c r="A724">
        <f t="shared" si="24"/>
        <v>-0.8609999999999981</v>
      </c>
      <c r="B724">
        <f t="shared" si="23"/>
        <v>-0.59071423316340466</v>
      </c>
      <c r="C724">
        <f t="shared" si="23"/>
        <v>-2.0966099353592975</v>
      </c>
      <c r="D724">
        <f t="shared" si="23"/>
        <v>-3.3377372196379484</v>
      </c>
    </row>
    <row r="725" spans="1:4" x14ac:dyDescent="0.2">
      <c r="A725">
        <f t="shared" si="24"/>
        <v>-0.8579999999999981</v>
      </c>
      <c r="B725">
        <f t="shared" si="23"/>
        <v>-0.5986593077741138</v>
      </c>
      <c r="C725">
        <f t="shared" si="23"/>
        <v>-2.1056048696605743</v>
      </c>
      <c r="D725">
        <f t="shared" si="23"/>
        <v>-3.3504532083079792</v>
      </c>
    </row>
    <row r="726" spans="1:4" x14ac:dyDescent="0.2">
      <c r="A726">
        <f t="shared" si="24"/>
        <v>-0.85499999999999809</v>
      </c>
      <c r="B726">
        <f t="shared" si="23"/>
        <v>-0.60658245345220163</v>
      </c>
      <c r="C726">
        <f t="shared" si="23"/>
        <v>-2.1146557855462835</v>
      </c>
      <c r="D726">
        <f t="shared" si="23"/>
        <v>-3.3632544440652765</v>
      </c>
    </row>
    <row r="727" spans="1:4" x14ac:dyDescent="0.2">
      <c r="A727">
        <f t="shared" si="24"/>
        <v>-0.85199999999999809</v>
      </c>
      <c r="B727">
        <f t="shared" si="23"/>
        <v>-0.61448566242704339</v>
      </c>
      <c r="C727">
        <f t="shared" si="23"/>
        <v>-2.1237632912623781</v>
      </c>
      <c r="D727">
        <f t="shared" si="23"/>
        <v>-3.3761418311373745</v>
      </c>
    </row>
    <row r="728" spans="1:4" x14ac:dyDescent="0.2">
      <c r="A728">
        <f t="shared" si="24"/>
        <v>-0.84899999999999809</v>
      </c>
      <c r="B728">
        <f t="shared" si="23"/>
        <v>-0.62237084367505069</v>
      </c>
      <c r="C728">
        <f t="shared" si="23"/>
        <v>-2.1329280035264149</v>
      </c>
      <c r="D728">
        <f t="shared" si="23"/>
        <v>-3.3891162865135134</v>
      </c>
    </row>
    <row r="729" spans="1:4" x14ac:dyDescent="0.2">
      <c r="A729">
        <f t="shared" si="24"/>
        <v>-0.84599999999999809</v>
      </c>
      <c r="B729">
        <f t="shared" si="23"/>
        <v>-0.63023982913662679</v>
      </c>
      <c r="C729">
        <f t="shared" si="23"/>
        <v>-2.1421505476788174</v>
      </c>
      <c r="D729">
        <f t="shared" si="23"/>
        <v>-3.4021787401709922</v>
      </c>
    </row>
    <row r="730" spans="1:4" x14ac:dyDescent="0.2">
      <c r="A730">
        <f t="shared" si="24"/>
        <v>-0.84299999999999808</v>
      </c>
      <c r="B730">
        <f t="shared" si="23"/>
        <v>-0.63809437939432023</v>
      </c>
      <c r="C730">
        <f t="shared" si="23"/>
        <v>-2.15143155783736</v>
      </c>
      <c r="D730">
        <f t="shared" si="23"/>
        <v>-3.4153301353063372</v>
      </c>
    </row>
    <row r="731" spans="1:4" x14ac:dyDescent="0.2">
      <c r="A731">
        <f t="shared" si="24"/>
        <v>-0.83999999999999808</v>
      </c>
      <c r="B731">
        <f t="shared" si="23"/>
        <v>-0.64593618886907811</v>
      </c>
      <c r="C731">
        <f t="shared" si="23"/>
        <v>-2.1607716770549446</v>
      </c>
      <c r="D731">
        <f t="shared" si="23"/>
        <v>-3.4285714285714368</v>
      </c>
    </row>
    <row r="732" spans="1:4" x14ac:dyDescent="0.2">
      <c r="A732">
        <f t="shared" si="24"/>
        <v>-0.83699999999999808</v>
      </c>
      <c r="B732">
        <f t="shared" si="23"/>
        <v>-0.65376689058457194</v>
      </c>
      <c r="C732">
        <f t="shared" si="23"/>
        <v>-2.1701715574807627</v>
      </c>
      <c r="D732">
        <f t="shared" si="23"/>
        <v>-3.4419035903147517</v>
      </c>
    </row>
    <row r="733" spans="1:4" x14ac:dyDescent="0.2">
      <c r="A733">
        <f t="shared" si="24"/>
        <v>-0.83399999999999808</v>
      </c>
      <c r="B733">
        <f t="shared" si="23"/>
        <v>-0.66158806054359298</v>
      </c>
      <c r="C733">
        <f t="shared" si="23"/>
        <v>-2.1796318605249216</v>
      </c>
      <c r="D733">
        <f t="shared" si="23"/>
        <v>-3.4553276048277239</v>
      </c>
    </row>
    <row r="734" spans="1:4" x14ac:dyDescent="0.2">
      <c r="A734">
        <f t="shared" si="24"/>
        <v>-0.83099999999999807</v>
      </c>
      <c r="B734">
        <f t="shared" si="23"/>
        <v>-0.66940122175536165</v>
      </c>
      <c r="C734">
        <f t="shared" si="23"/>
        <v>-2.1891532570266254</v>
      </c>
      <c r="D734">
        <f t="shared" si="23"/>
        <v>-3.4688444705965322</v>
      </c>
    </row>
    <row r="735" spans="1:4" x14ac:dyDescent="0.2">
      <c r="A735">
        <f t="shared" si="24"/>
        <v>-0.82799999999999807</v>
      </c>
      <c r="B735">
        <f t="shared" si="23"/>
        <v>-0.67720784794811084</v>
      </c>
      <c r="C735">
        <f t="shared" si="23"/>
        <v>-2.1987364274259993</v>
      </c>
      <c r="D735">
        <f t="shared" si="23"/>
        <v>-3.482455200559313</v>
      </c>
    </row>
    <row r="736" spans="1:4" x14ac:dyDescent="0.2">
      <c r="A736">
        <f t="shared" si="24"/>
        <v>-0.82499999999999807</v>
      </c>
      <c r="B736">
        <f t="shared" si="23"/>
        <v>-0.6850093669974181</v>
      </c>
      <c r="C736">
        <f t="shared" si="23"/>
        <v>-2.2083820619396488</v>
      </c>
      <c r="D736">
        <f t="shared" si="23"/>
        <v>-3.4961608223689926</v>
      </c>
    </row>
    <row r="737" spans="1:4" x14ac:dyDescent="0.2">
      <c r="A737">
        <f t="shared" si="24"/>
        <v>-0.82199999999999807</v>
      </c>
      <c r="B737">
        <f t="shared" si="23"/>
        <v>-0.69280716409737142</v>
      </c>
      <c r="C737">
        <f t="shared" si="23"/>
        <v>-2.2180908607400576</v>
      </c>
      <c r="D737">
        <f t="shared" si="23"/>
        <v>-3.5099623786618825</v>
      </c>
    </row>
    <row r="738" spans="1:4" x14ac:dyDescent="0.2">
      <c r="A738">
        <f t="shared" si="24"/>
        <v>-0.81899999999999806</v>
      </c>
      <c r="B738">
        <f t="shared" si="23"/>
        <v>-0.70060258469868619</v>
      </c>
      <c r="C738">
        <f t="shared" si="23"/>
        <v>-2.227863534138911</v>
      </c>
      <c r="D738">
        <f t="shared" si="23"/>
        <v>-3.5238609273321666</v>
      </c>
    </row>
    <row r="739" spans="1:4" x14ac:dyDescent="0.2">
      <c r="A739">
        <f t="shared" si="24"/>
        <v>-0.81599999999999806</v>
      </c>
      <c r="B739">
        <f t="shared" si="23"/>
        <v>-0.70839693723530417</v>
      </c>
      <c r="C739">
        <f t="shared" si="23"/>
        <v>-2.2377008027744543</v>
      </c>
      <c r="D739">
        <f t="shared" si="23"/>
        <v>-3.5378575418124507</v>
      </c>
    </row>
    <row r="740" spans="1:4" x14ac:dyDescent="0.2">
      <c r="A740">
        <f t="shared" si="24"/>
        <v>-0.81299999999999806</v>
      </c>
      <c r="B740">
        <f t="shared" si="23"/>
        <v>-0.71619149565872631</v>
      </c>
      <c r="C740">
        <f t="shared" si="23"/>
        <v>-2.2476033978029872</v>
      </c>
      <c r="D740">
        <f t="shared" si="23"/>
        <v>-3.551953311360518</v>
      </c>
    </row>
    <row r="741" spans="1:4" x14ac:dyDescent="0.2">
      <c r="A741">
        <f t="shared" si="24"/>
        <v>-0.80999999999999805</v>
      </c>
      <c r="B741">
        <f t="shared" si="23"/>
        <v>-0.72398750179732607</v>
      </c>
      <c r="C741">
        <f t="shared" si="23"/>
        <v>-2.2575720610946028</v>
      </c>
      <c r="D741">
        <f t="shared" si="23"/>
        <v>-3.5661493413524621</v>
      </c>
    </row>
    <row r="742" spans="1:4" x14ac:dyDescent="0.2">
      <c r="A742">
        <f t="shared" si="24"/>
        <v>-0.80699999999999805</v>
      </c>
      <c r="B742">
        <f t="shared" si="23"/>
        <v>-0.73178616755612935</v>
      </c>
      <c r="C742">
        <f t="shared" si="23"/>
        <v>-2.2676075454332807</v>
      </c>
      <c r="D742">
        <f t="shared" si="23"/>
        <v>-3.5804467535823497</v>
      </c>
    </row>
    <row r="743" spans="1:4" x14ac:dyDescent="0.2">
      <c r="A743">
        <f t="shared" si="24"/>
        <v>-0.80399999999999805</v>
      </c>
      <c r="B743">
        <f t="shared" si="23"/>
        <v>-0.73958867697098574</v>
      </c>
      <c r="C743">
        <f t="shared" si="23"/>
        <v>-2.2777106147214514</v>
      </c>
      <c r="D743">
        <f t="shared" si="23"/>
        <v>-3.5948466865685997</v>
      </c>
    </row>
    <row r="744" spans="1:4" x14ac:dyDescent="0.2">
      <c r="A744">
        <f t="shared" si="24"/>
        <v>-0.80099999999999805</v>
      </c>
      <c r="B744">
        <f t="shared" si="23"/>
        <v>-0.74739618812967679</v>
      </c>
      <c r="C744">
        <f t="shared" si="23"/>
        <v>-2.2878820441891414</v>
      </c>
      <c r="D744">
        <f t="shared" si="23"/>
        <v>-3.6093502958672414</v>
      </c>
    </row>
    <row r="745" spans="1:4" x14ac:dyDescent="0.2">
      <c r="A745">
        <f t="shared" si="24"/>
        <v>-0.79799999999999804</v>
      </c>
      <c r="B745">
        <f t="shared" si="23"/>
        <v>-0.75520983497128236</v>
      </c>
      <c r="C745">
        <f t="shared" si="23"/>
        <v>-2.2981226206078311</v>
      </c>
      <c r="D745">
        <f t="shared" si="23"/>
        <v>-3.6239587543922411</v>
      </c>
    </row>
    <row r="746" spans="1:4" x14ac:dyDescent="0.2">
      <c r="A746">
        <f t="shared" si="24"/>
        <v>-0.79499999999999804</v>
      </c>
      <c r="B746">
        <f t="shared" si="23"/>
        <v>-0.76303072897404112</v>
      </c>
      <c r="C746">
        <f t="shared" si="23"/>
        <v>-2.3084331425091404</v>
      </c>
      <c r="D746">
        <f t="shared" si="23"/>
        <v>-3.6386732527430801</v>
      </c>
    </row>
    <row r="747" spans="1:4" x14ac:dyDescent="0.2">
      <c r="A747">
        <f t="shared" si="24"/>
        <v>-0.79199999999999804</v>
      </c>
      <c r="B747">
        <f t="shared" si="23"/>
        <v>-0.77085996074097118</v>
      </c>
      <c r="C747">
        <f t="shared" si="23"/>
        <v>-2.318814420408474</v>
      </c>
      <c r="D747">
        <f t="shared" si="23"/>
        <v>-3.6534949995397756</v>
      </c>
    </row>
    <row r="748" spans="1:4" x14ac:dyDescent="0.2">
      <c r="A748">
        <f t="shared" si="24"/>
        <v>-0.78899999999999804</v>
      </c>
      <c r="B748">
        <f t="shared" si="23"/>
        <v>-0.77869860149165959</v>
      </c>
      <c r="C748">
        <f t="shared" si="23"/>
        <v>-2.3292672770337597</v>
      </c>
      <c r="D748">
        <f t="shared" si="23"/>
        <v>-3.668425221765546</v>
      </c>
    </row>
    <row r="749" spans="1:4" x14ac:dyDescent="0.2">
      <c r="A749">
        <f t="shared" si="24"/>
        <v>-0.78599999999999803</v>
      </c>
      <c r="B749">
        <f t="shared" si="23"/>
        <v>-0.78654770446784905</v>
      </c>
      <c r="C749">
        <f t="shared" si="23"/>
        <v>-2.3397925475594139</v>
      </c>
      <c r="D749">
        <f t="shared" si="23"/>
        <v>-3.6834651651173229</v>
      </c>
    </row>
    <row r="750" spans="1:4" x14ac:dyDescent="0.2">
      <c r="A750">
        <f t="shared" si="24"/>
        <v>-0.78299999999999803</v>
      </c>
      <c r="B750">
        <f t="shared" si="23"/>
        <v>-0.79440830625977876</v>
      </c>
      <c r="C750">
        <f t="shared" si="23"/>
        <v>-2.3503910798456755</v>
      </c>
      <c r="D750">
        <f t="shared" si="23"/>
        <v>-3.6986160943643194</v>
      </c>
    </row>
    <row r="751" spans="1:4" x14ac:dyDescent="0.2">
      <c r="A751">
        <f t="shared" si="24"/>
        <v>-0.77999999999999803</v>
      </c>
      <c r="B751">
        <f t="shared" si="23"/>
        <v>-0.80228142805959579</v>
      </c>
      <c r="C751">
        <f t="shared" si="23"/>
        <v>-2.3610637346834533</v>
      </c>
      <c r="D751">
        <f t="shared" si="23"/>
        <v>-3.713879293714875</v>
      </c>
    </row>
    <row r="752" spans="1:4" x14ac:dyDescent="0.2">
      <c r="A752">
        <f t="shared" si="24"/>
        <v>-0.77699999999999803</v>
      </c>
      <c r="B752">
        <f t="shared" si="23"/>
        <v>-0.81016807684762404</v>
      </c>
      <c r="C752">
        <f t="shared" si="23"/>
        <v>-2.3718113860448327</v>
      </c>
      <c r="D752">
        <f t="shared" si="23"/>
        <v>-3.7292560671917929</v>
      </c>
    </row>
    <row r="753" spans="1:4" x14ac:dyDescent="0.2">
      <c r="A753">
        <f t="shared" si="24"/>
        <v>-0.77399999999999802</v>
      </c>
      <c r="B753">
        <f t="shared" si="23"/>
        <v>-0.81806924651676272</v>
      </c>
      <c r="C753">
        <f t="shared" si="23"/>
        <v>-2.3826349213394011</v>
      </c>
      <c r="D753">
        <f t="shared" si="23"/>
        <v>-3.7447477390164128</v>
      </c>
    </row>
    <row r="754" spans="1:4" x14ac:dyDescent="0.2">
      <c r="A754">
        <f t="shared" si="24"/>
        <v>-0.77099999999999802</v>
      </c>
      <c r="B754">
        <f t="shared" si="23"/>
        <v>-0.82598591893984685</v>
      </c>
      <c r="C754">
        <f t="shared" si="23"/>
        <v>-2.3935352416765485</v>
      </c>
      <c r="D754">
        <f t="shared" si="23"/>
        <v>-3.7603556540016441</v>
      </c>
    </row>
    <row r="755" spans="1:4" x14ac:dyDescent="0.2">
      <c r="A755">
        <f t="shared" si="24"/>
        <v>-0.76799999999999802</v>
      </c>
      <c r="B755">
        <f t="shared" si="23"/>
        <v>-0.83391906498439838</v>
      </c>
      <c r="C755">
        <f t="shared" si="23"/>
        <v>-2.4045132621339005</v>
      </c>
      <c r="D755">
        <f t="shared" si="23"/>
        <v>-3.7760811779542127</v>
      </c>
    </row>
    <row r="756" spans="1:4" x14ac:dyDescent="0.2">
      <c r="A756">
        <f t="shared" si="24"/>
        <v>-0.76499999999999801</v>
      </c>
      <c r="B756">
        <f t="shared" si="23"/>
        <v>-0.84186964547882903</v>
      </c>
      <c r="C756">
        <f t="shared" si="23"/>
        <v>-2.4155699120320651</v>
      </c>
      <c r="D756">
        <f t="shared" si="23"/>
        <v>-3.7919256980863754</v>
      </c>
    </row>
    <row r="757" spans="1:4" x14ac:dyDescent="0.2">
      <c r="A757">
        <f t="shared" si="24"/>
        <v>-0.76199999999999801</v>
      </c>
      <c r="B757">
        <f t="shared" si="23"/>
        <v>-0.84983861213383605</v>
      </c>
      <c r="C757">
        <f t="shared" si="23"/>
        <v>-2.4267061352158521</v>
      </c>
      <c r="D757">
        <f t="shared" si="23"/>
        <v>-3.8078906234373489</v>
      </c>
    </row>
    <row r="758" spans="1:4" x14ac:dyDescent="0.2">
      <c r="A758">
        <f t="shared" si="24"/>
        <v>-0.75899999999999801</v>
      </c>
      <c r="B758">
        <f t="shared" si="23"/>
        <v>-0.85782690842242071</v>
      </c>
      <c r="C758">
        <f t="shared" si="23"/>
        <v>-2.4379228903421604</v>
      </c>
      <c r="D758">
        <f t="shared" si="23"/>
        <v>-3.8239773853047447</v>
      </c>
    </row>
    <row r="759" spans="1:4" x14ac:dyDescent="0.2">
      <c r="A759">
        <f t="shared" si="24"/>
        <v>-0.75599999999999801</v>
      </c>
      <c r="B759">
        <f t="shared" si="23"/>
        <v>-0.86583547042170983</v>
      </c>
      <c r="C759">
        <f t="shared" si="23"/>
        <v>-2.4492211511747022</v>
      </c>
      <c r="D759">
        <f t="shared" si="23"/>
        <v>-3.8401874376862719</v>
      </c>
    </row>
    <row r="760" spans="1:4" x14ac:dyDescent="0.2">
      <c r="A760">
        <f t="shared" si="24"/>
        <v>-0.752999999999998</v>
      </c>
      <c r="B760">
        <f t="shared" si="23"/>
        <v>-0.87386522761949437</v>
      </c>
      <c r="C760">
        <f t="shared" si="23"/>
        <v>-2.4606019068857692</v>
      </c>
      <c r="D760">
        <f t="shared" si="23"/>
        <v>-3.8565222577319891</v>
      </c>
    </row>
    <row r="761" spans="1:4" x14ac:dyDescent="0.2">
      <c r="A761">
        <f t="shared" si="24"/>
        <v>-0.749999999999998</v>
      </c>
      <c r="B761">
        <f t="shared" si="23"/>
        <v>-0.8819171036882022</v>
      </c>
      <c r="C761">
        <f t="shared" si="23"/>
        <v>-2.4720661623652287</v>
      </c>
      <c r="D761">
        <f t="shared" si="23"/>
        <v>-3.8729833462074281</v>
      </c>
    </row>
    <row r="762" spans="1:4" x14ac:dyDescent="0.2">
      <c r="A762">
        <f t="shared" si="24"/>
        <v>-0.746999999999998</v>
      </c>
      <c r="B762">
        <f t="shared" si="23"/>
        <v>-0.88999201722879706</v>
      </c>
      <c r="C762">
        <f t="shared" si="23"/>
        <v>-2.4836149385369568</v>
      </c>
      <c r="D762">
        <f t="shared" si="23"/>
        <v>-3.8895722279678586</v>
      </c>
    </row>
    <row r="763" spans="1:4" x14ac:dyDescent="0.2">
      <c r="A763">
        <f t="shared" si="24"/>
        <v>-0.743999999999998</v>
      </c>
      <c r="B763">
        <f t="shared" si="23"/>
        <v>-0.89809088248693458</v>
      </c>
      <c r="C763">
        <f t="shared" si="23"/>
        <v>-2.4952492726829205</v>
      </c>
      <c r="D763">
        <f t="shared" si="23"/>
        <v>-3.9062904524440381</v>
      </c>
    </row>
    <row r="764" spans="1:4" x14ac:dyDescent="0.2">
      <c r="A764">
        <f t="shared" si="24"/>
        <v>-0.74099999999999799</v>
      </c>
      <c r="B764">
        <f t="shared" si="23"/>
        <v>-0.90621461004352477</v>
      </c>
      <c r="C764">
        <f t="shared" si="23"/>
        <v>-2.5069702187751157</v>
      </c>
      <c r="D764">
        <f t="shared" si="23"/>
        <v>-3.9231395941397551</v>
      </c>
    </row>
    <row r="765" spans="1:4" x14ac:dyDescent="0.2">
      <c r="A765">
        <f t="shared" si="24"/>
        <v>-0.73799999999999799</v>
      </c>
      <c r="B765">
        <f t="shared" si="23"/>
        <v>-0.91436410748171038</v>
      </c>
      <c r="C765">
        <f t="shared" si="23"/>
        <v>-2.5187788478156032</v>
      </c>
      <c r="D765">
        <f t="shared" si="23"/>
        <v>-3.94012125314151</v>
      </c>
    </row>
    <row r="766" spans="1:4" x14ac:dyDescent="0.2">
      <c r="A766">
        <f t="shared" si="24"/>
        <v>-0.73499999999999799</v>
      </c>
      <c r="B766">
        <f t="shared" si="23"/>
        <v>-0.92254028003212118</v>
      </c>
      <c r="C766">
        <f t="shared" si="23"/>
        <v>-2.5306762481848559</v>
      </c>
      <c r="D766">
        <f t="shared" si="23"/>
        <v>-3.957237055640678</v>
      </c>
    </row>
    <row r="767" spans="1:4" x14ac:dyDescent="0.2">
      <c r="A767">
        <f t="shared" si="24"/>
        <v>-0.73199999999999799</v>
      </c>
      <c r="B767">
        <f t="shared" si="23"/>
        <v>-0.93074403119815219</v>
      </c>
      <c r="C767">
        <f t="shared" si="23"/>
        <v>-2.5426635259986616</v>
      </c>
      <c r="D767">
        <f t="shared" si="23"/>
        <v>-3.9744886544685074</v>
      </c>
    </row>
    <row r="768" spans="1:4" x14ac:dyDescent="0.2">
      <c r="A768">
        <f t="shared" si="24"/>
        <v>-0.72899999999999798</v>
      </c>
      <c r="B768">
        <f t="shared" si="23"/>
        <v>-0.93897626336288786</v>
      </c>
      <c r="C768">
        <f t="shared" si="23"/>
        <v>-2.5547418054738378</v>
      </c>
      <c r="D768">
        <f t="shared" si="23"/>
        <v>-3.9918777296443309</v>
      </c>
    </row>
    <row r="769" spans="1:4" x14ac:dyDescent="0.2">
      <c r="A769">
        <f t="shared" si="24"/>
        <v>-0.72599999999999798</v>
      </c>
      <c r="B769">
        <f t="shared" si="23"/>
        <v>-0.94723787837919482</v>
      </c>
      <c r="C769">
        <f t="shared" si="23"/>
        <v>-2.5669122293029951</v>
      </c>
      <c r="D769">
        <f t="shared" si="23"/>
        <v>-4.0094059889373721</v>
      </c>
    </row>
    <row r="770" spans="1:4" x14ac:dyDescent="0.2">
      <c r="A770">
        <f t="shared" si="24"/>
        <v>-0.72299999999999798</v>
      </c>
      <c r="B770">
        <f t="shared" si="23"/>
        <v>-0.9555297781444122</v>
      </c>
      <c r="C770">
        <f t="shared" si="23"/>
        <v>-2.5791759590386301</v>
      </c>
      <c r="D770">
        <f t="shared" si="23"/>
        <v>-4.0270751684425248</v>
      </c>
    </row>
    <row r="771" spans="1:4" x14ac:dyDescent="0.2">
      <c r="A771">
        <f t="shared" si="24"/>
        <v>-0.71999999999999797</v>
      </c>
      <c r="B771">
        <f t="shared" si="23"/>
        <v>-0.96385286516097635</v>
      </c>
      <c r="C771">
        <f t="shared" si="23"/>
        <v>-2.5915341754868089</v>
      </c>
      <c r="D771">
        <f t="shared" si="23"/>
        <v>-4.0448870331705447</v>
      </c>
    </row>
    <row r="772" spans="1:4" x14ac:dyDescent="0.2">
      <c r="A772">
        <f t="shared" si="24"/>
        <v>-0.71699999999999797</v>
      </c>
      <c r="B772">
        <f t="shared" si="23"/>
        <v>-0.97220804308423991</v>
      </c>
      <c r="C772">
        <f t="shared" si="23"/>
        <v>-2.6039880791107222</v>
      </c>
      <c r="D772">
        <f t="shared" si="23"/>
        <v>-4.062843377653043</v>
      </c>
    </row>
    <row r="773" spans="1:4" x14ac:dyDescent="0.2">
      <c r="A773">
        <f t="shared" si="24"/>
        <v>-0.71399999999999797</v>
      </c>
      <c r="B773">
        <f t="shared" si="23"/>
        <v>-0.98059621725867463</v>
      </c>
      <c r="C773">
        <f t="shared" si="23"/>
        <v>-2.6165388904444145</v>
      </c>
      <c r="D773">
        <f t="shared" si="23"/>
        <v>-4.0809460265627377</v>
      </c>
    </row>
    <row r="774" spans="1:4" x14ac:dyDescent="0.2">
      <c r="A774">
        <f t="shared" si="24"/>
        <v>-0.71099999999999797</v>
      </c>
      <c r="B774">
        <f t="shared" si="23"/>
        <v>-0.98901829524357643</v>
      </c>
      <c r="C774">
        <f t="shared" si="23"/>
        <v>-2.6291878505169692</v>
      </c>
      <c r="D774">
        <f t="shared" si="23"/>
        <v>-4.0991968353494075</v>
      </c>
    </row>
    <row r="775" spans="1:4" x14ac:dyDescent="0.2">
      <c r="A775">
        <f t="shared" si="24"/>
        <v>-0.70799999999999796</v>
      </c>
      <c r="B775">
        <f t="shared" si="23"/>
        <v>-0.99747518732933194</v>
      </c>
      <c r="C775">
        <f t="shared" si="23"/>
        <v>-2.6419362212874753</v>
      </c>
      <c r="D775">
        <f t="shared" si="23"/>
        <v>-4.1175976908920058</v>
      </c>
    </row>
    <row r="776" spans="1:4" x14ac:dyDescent="0.2">
      <c r="A776">
        <f t="shared" si="24"/>
        <v>-0.70499999999999796</v>
      </c>
      <c r="B776">
        <f t="shared" si="23"/>
        <v>-1.0059678070452551</v>
      </c>
      <c r="C776">
        <f t="shared" si="23"/>
        <v>-2.6547852860910912</v>
      </c>
      <c r="D776">
        <f t="shared" si="23"/>
        <v>-4.1361505121674371</v>
      </c>
    </row>
    <row r="777" spans="1:4" x14ac:dyDescent="0.2">
      <c r="A777">
        <f t="shared" si="24"/>
        <v>-0.70199999999999796</v>
      </c>
      <c r="B777">
        <f t="shared" si="23"/>
        <v>-1.0144970716599431</v>
      </c>
      <c r="C777">
        <f t="shared" si="23"/>
        <v>-2.6677363500965381</v>
      </c>
      <c r="D777">
        <f t="shared" si="23"/>
        <v>-4.1548572509364741</v>
      </c>
    </row>
    <row r="778" spans="1:4" x14ac:dyDescent="0.2">
      <c r="A778">
        <f t="shared" si="24"/>
        <v>-0.69899999999999796</v>
      </c>
      <c r="B778">
        <f t="shared" si="23"/>
        <v>-1.0230639026750612</v>
      </c>
      <c r="C778">
        <f t="shared" si="23"/>
        <v>-2.6807907407753611</v>
      </c>
      <c r="D778">
        <f t="shared" si="23"/>
        <v>-4.1737198924473295</v>
      </c>
    </row>
    <row r="779" spans="1:4" x14ac:dyDescent="0.2">
      <c r="A779">
        <f t="shared" si="24"/>
        <v>-0.69599999999999795</v>
      </c>
      <c r="B779">
        <f t="shared" si="23"/>
        <v>-1.0316692263134255</v>
      </c>
      <c r="C779">
        <f t="shared" si="23"/>
        <v>-2.6939498083833273</v>
      </c>
      <c r="D779">
        <f t="shared" si="23"/>
        <v>-4.1927404561574368</v>
      </c>
    </row>
    <row r="780" spans="1:4" x14ac:dyDescent="0.2">
      <c r="A780">
        <f t="shared" si="24"/>
        <v>-0.69299999999999795</v>
      </c>
      <c r="B780">
        <f t="shared" ref="B780:D843" si="25">POWER($A780,$B$5)*POWER(POWER(B$8,2)-POWER($A780,2),$B$4)</f>
        <v>-1.0403139740022043</v>
      </c>
      <c r="C780">
        <f t="shared" si="25"/>
        <v>-2.7072149264543142</v>
      </c>
      <c r="D780">
        <f t="shared" si="25"/>
        <v>-4.2119209964739754</v>
      </c>
    </row>
    <row r="781" spans="1:4" x14ac:dyDescent="0.2">
      <c r="A781">
        <f t="shared" ref="A781:A844" si="26">A780+B$3</f>
        <v>-0.68999999999999795</v>
      </c>
      <c r="B781">
        <f t="shared" si="25"/>
        <v>-1.048999082852039</v>
      </c>
      <c r="C781">
        <f t="shared" si="25"/>
        <v>-2.7205874923070708</v>
      </c>
      <c r="D781">
        <f t="shared" si="25"/>
        <v>-4.2312636035137032</v>
      </c>
    </row>
    <row r="782" spans="1:4" x14ac:dyDescent="0.2">
      <c r="A782">
        <f t="shared" si="26"/>
        <v>-0.68699999999999795</v>
      </c>
      <c r="B782">
        <f t="shared" si="25"/>
        <v>-1.0577254961328399</v>
      </c>
      <c r="C782">
        <f t="shared" si="25"/>
        <v>-2.7340689275652599</v>
      </c>
      <c r="D782">
        <f t="shared" si="25"/>
        <v>-4.2507704038827079</v>
      </c>
    </row>
    <row r="783" spans="1:4" x14ac:dyDescent="0.2">
      <c r="A783">
        <f t="shared" si="26"/>
        <v>-0.68399999999999794</v>
      </c>
      <c r="B783">
        <f t="shared" si="25"/>
        <v>-1.0664941637469929</v>
      </c>
      <c r="C783">
        <f t="shared" si="25"/>
        <v>-2.7476606786911648</v>
      </c>
      <c r="D783">
        <f t="shared" si="25"/>
        <v>-4.2704435614766743</v>
      </c>
    </row>
    <row r="784" spans="1:4" x14ac:dyDescent="0.2">
      <c r="A784">
        <f t="shared" si="26"/>
        <v>-0.68099999999999794</v>
      </c>
      <c r="B784">
        <f t="shared" si="25"/>
        <v>-1.0753060427006842</v>
      </c>
      <c r="C784">
        <f t="shared" si="25"/>
        <v>-2.7613642175335045</v>
      </c>
      <c r="D784">
        <f t="shared" si="25"/>
        <v>-4.2902852783023011</v>
      </c>
    </row>
    <row r="785" spans="1:4" x14ac:dyDescent="0.2">
      <c r="A785">
        <f t="shared" si="26"/>
        <v>-0.67799999999999794</v>
      </c>
      <c r="B785">
        <f t="shared" si="25"/>
        <v>-1.0841620975740265</v>
      </c>
      <c r="C785">
        <f t="shared" si="25"/>
        <v>-2.7751810418897813</v>
      </c>
      <c r="D785">
        <f t="shared" si="25"/>
        <v>-4.3102977953205297</v>
      </c>
    </row>
    <row r="786" spans="1:4" x14ac:dyDescent="0.2">
      <c r="A786">
        <f t="shared" si="26"/>
        <v>-0.67499999999999793</v>
      </c>
      <c r="B786">
        <f t="shared" si="25"/>
        <v>-1.093063300990651</v>
      </c>
      <c r="C786">
        <f t="shared" si="25"/>
        <v>-2.7891126760836169</v>
      </c>
      <c r="D786">
        <f t="shared" si="25"/>
        <v>-4.330483393312254</v>
      </c>
    </row>
    <row r="787" spans="1:4" x14ac:dyDescent="0.2">
      <c r="A787">
        <f t="shared" si="26"/>
        <v>-0.67199999999999793</v>
      </c>
      <c r="B787">
        <f t="shared" si="25"/>
        <v>-1.1020106340874105</v>
      </c>
      <c r="C787">
        <f t="shared" si="25"/>
        <v>-2.8031606715575448</v>
      </c>
      <c r="D787">
        <f t="shared" si="25"/>
        <v>-4.3508443937672183</v>
      </c>
    </row>
    <row r="788" spans="1:4" x14ac:dyDescent="0.2">
      <c r="A788">
        <f t="shared" si="26"/>
        <v>-0.66899999999999793</v>
      </c>
      <c r="B788">
        <f t="shared" si="25"/>
        <v>-1.1110050869848236</v>
      </c>
      <c r="C788">
        <f t="shared" si="25"/>
        <v>-2.8173266074817489</v>
      </c>
      <c r="D788">
        <f t="shared" si="25"/>
        <v>-4.3713831597968396</v>
      </c>
    </row>
    <row r="789" spans="1:4" x14ac:dyDescent="0.2">
      <c r="A789">
        <f t="shared" si="26"/>
        <v>-0.66599999999999793</v>
      </c>
      <c r="B789">
        <f t="shared" si="25"/>
        <v>-1.1200476592588717</v>
      </c>
      <c r="C789">
        <f t="shared" si="25"/>
        <v>-2.8316120913792395</v>
      </c>
      <c r="D789">
        <f t="shared" si="25"/>
        <v>-4.3921020970716853</v>
      </c>
    </row>
    <row r="790" spans="1:4" x14ac:dyDescent="0.2">
      <c r="A790">
        <f t="shared" si="26"/>
        <v>-0.66299999999999792</v>
      </c>
      <c r="B790">
        <f t="shared" si="25"/>
        <v>-1.1291393604147582</v>
      </c>
      <c r="C790">
        <f t="shared" si="25"/>
        <v>-2.8460187597680022</v>
      </c>
      <c r="D790">
        <f t="shared" si="25"/>
        <v>-4.4130036547844194</v>
      </c>
    </row>
    <row r="791" spans="1:4" x14ac:dyDescent="0.2">
      <c r="A791">
        <f t="shared" si="26"/>
        <v>-0.65999999999999792</v>
      </c>
      <c r="B791">
        <f t="shared" si="25"/>
        <v>-1.1382812103632154</v>
      </c>
      <c r="C791">
        <f t="shared" si="25"/>
        <v>-2.8605482788206507</v>
      </c>
      <c r="D791">
        <f t="shared" si="25"/>
        <v>-4.4340903266389962</v>
      </c>
    </row>
    <row r="792" spans="1:4" x14ac:dyDescent="0.2">
      <c r="A792">
        <f t="shared" si="26"/>
        <v>-0.65699999999999792</v>
      </c>
      <c r="B792">
        <f t="shared" si="25"/>
        <v>-1.1474742398999453</v>
      </c>
      <c r="C792">
        <f t="shared" si="25"/>
        <v>-2.8752023450421409</v>
      </c>
      <c r="D792">
        <f t="shared" si="25"/>
        <v>-4.4553646518669616</v>
      </c>
    </row>
    <row r="793" spans="1:4" x14ac:dyDescent="0.2">
      <c r="A793">
        <f t="shared" si="26"/>
        <v>-0.65399999999999792</v>
      </c>
      <c r="B793">
        <f t="shared" si="25"/>
        <v>-1.1567194911887735</v>
      </c>
      <c r="C793">
        <f t="shared" si="25"/>
        <v>-2.8899826859661393</v>
      </c>
      <c r="D793">
        <f t="shared" si="25"/>
        <v>-4.4768292162717289</v>
      </c>
    </row>
    <row r="794" spans="1:4" x14ac:dyDescent="0.2">
      <c r="A794">
        <f t="shared" si="26"/>
        <v>-0.65099999999999791</v>
      </c>
      <c r="B794">
        <f t="shared" si="25"/>
        <v>-1.1660180182490829</v>
      </c>
      <c r="C794">
        <f t="shared" si="25"/>
        <v>-2.904891060870626</v>
      </c>
      <c r="D794">
        <f t="shared" si="25"/>
        <v>-4.4984866533017147</v>
      </c>
    </row>
    <row r="795" spans="1:4" x14ac:dyDescent="0.2">
      <c r="A795">
        <f t="shared" si="26"/>
        <v>-0.64799999999999791</v>
      </c>
      <c r="B795">
        <f t="shared" si="25"/>
        <v>-1.1753708874480959</v>
      </c>
      <c r="C795">
        <f t="shared" si="25"/>
        <v>-2.9199292615133845</v>
      </c>
      <c r="D795">
        <f t="shared" si="25"/>
        <v>-4.5203396451533067</v>
      </c>
    </row>
    <row r="796" spans="1:4" x14ac:dyDescent="0.2">
      <c r="A796">
        <f t="shared" si="26"/>
        <v>-0.64499999999999791</v>
      </c>
      <c r="B796">
        <f t="shared" si="25"/>
        <v>-1.1847791779985706</v>
      </c>
      <c r="C796">
        <f t="shared" si="25"/>
        <v>-2.9350991128879915</v>
      </c>
      <c r="D796">
        <f t="shared" si="25"/>
        <v>-4.5423909239045814</v>
      </c>
    </row>
    <row r="797" spans="1:4" x14ac:dyDescent="0.2">
      <c r="A797">
        <f t="shared" si="26"/>
        <v>-0.64199999999999791</v>
      </c>
      <c r="B797">
        <f t="shared" si="25"/>
        <v>-1.1942439824624722</v>
      </c>
      <c r="C797">
        <f t="shared" si="25"/>
        <v>-2.950402474001014</v>
      </c>
      <c r="D797">
        <f t="shared" si="25"/>
        <v>-4.5646432726808381</v>
      </c>
    </row>
    <row r="798" spans="1:4" x14ac:dyDescent="0.2">
      <c r="A798">
        <f t="shared" si="26"/>
        <v>-0.6389999999999979</v>
      </c>
      <c r="B798">
        <f t="shared" si="25"/>
        <v>-1.2037664072611836</v>
      </c>
      <c r="C798">
        <f t="shared" si="25"/>
        <v>-2.9658412386710777</v>
      </c>
      <c r="D798">
        <f t="shared" si="25"/>
        <v>-4.5870995268529411</v>
      </c>
    </row>
    <row r="799" spans="1:4" x14ac:dyDescent="0.2">
      <c r="A799">
        <f t="shared" si="26"/>
        <v>-0.6359999999999979</v>
      </c>
      <c r="B799">
        <f t="shared" si="25"/>
        <v>-1.2133475731928198</v>
      </c>
      <c r="C799">
        <f t="shared" si="25"/>
        <v>-2.9814173363505523</v>
      </c>
      <c r="D799">
        <f t="shared" si="25"/>
        <v>-4.6097625752695919</v>
      </c>
    </row>
    <row r="800" spans="1:4" x14ac:dyDescent="0.2">
      <c r="A800">
        <f t="shared" si="26"/>
        <v>-0.6329999999999979</v>
      </c>
      <c r="B800">
        <f t="shared" si="25"/>
        <v>-1.2229886159572136</v>
      </c>
      <c r="C800">
        <f t="shared" si="25"/>
        <v>-2.997132732970591</v>
      </c>
      <c r="D800">
        <f t="shared" si="25"/>
        <v>-4.632635361524633</v>
      </c>
    </row>
    <row r="801" spans="1:4" x14ac:dyDescent="0.2">
      <c r="A801">
        <f t="shared" si="26"/>
        <v>-0.6299999999999979</v>
      </c>
      <c r="B801">
        <f t="shared" si="25"/>
        <v>-1.2326906866891447</v>
      </c>
      <c r="C801">
        <f t="shared" si="25"/>
        <v>-3.0129894318103112</v>
      </c>
      <c r="D801">
        <f t="shared" si="25"/>
        <v>-4.6557208852605632</v>
      </c>
    </row>
    <row r="802" spans="1:4" x14ac:dyDescent="0.2">
      <c r="A802">
        <f t="shared" si="26"/>
        <v>-0.62699999999999789</v>
      </c>
      <c r="B802">
        <f t="shared" si="25"/>
        <v>-1.2424549525003872</v>
      </c>
      <c r="C802">
        <f t="shared" si="25"/>
        <v>-3.028989474390916</v>
      </c>
      <c r="D802">
        <f t="shared" si="25"/>
        <v>-4.6790222035094748</v>
      </c>
    </row>
    <row r="803" spans="1:4" x14ac:dyDescent="0.2">
      <c r="A803">
        <f t="shared" si="26"/>
        <v>-0.62399999999999789</v>
      </c>
      <c r="B803">
        <f t="shared" si="25"/>
        <v>-1.2522825970311593</v>
      </c>
      <c r="C803">
        <f t="shared" si="25"/>
        <v>-3.0451349413956059</v>
      </c>
      <c r="D803">
        <f t="shared" si="25"/>
        <v>-4.7025424320726703</v>
      </c>
    </row>
    <row r="804" spans="1:4" x14ac:dyDescent="0.2">
      <c r="A804">
        <f t="shared" si="26"/>
        <v>-0.62099999999999789</v>
      </c>
      <c r="B804">
        <f t="shared" si="25"/>
        <v>-1.2621748210115671</v>
      </c>
      <c r="C804">
        <f t="shared" si="25"/>
        <v>-3.0614279536161431</v>
      </c>
      <c r="D804">
        <f t="shared" si="25"/>
        <v>-4.7262847469402676</v>
      </c>
    </row>
    <row r="805" spans="1:4" x14ac:dyDescent="0.2">
      <c r="A805">
        <f t="shared" si="26"/>
        <v>-0.61799999999999788</v>
      </c>
      <c r="B805">
        <f t="shared" si="25"/>
        <v>-1.2721328428336414</v>
      </c>
      <c r="C805">
        <f t="shared" si="25"/>
        <v>-3.0778706729269847</v>
      </c>
      <c r="D805">
        <f t="shared" si="25"/>
        <v>-4.7502523857521535</v>
      </c>
    </row>
    <row r="806" spans="1:4" x14ac:dyDescent="0.2">
      <c r="A806">
        <f t="shared" si="26"/>
        <v>-0.61499999999999788</v>
      </c>
      <c r="B806">
        <f t="shared" si="25"/>
        <v>-1.2821578991345768</v>
      </c>
      <c r="C806">
        <f t="shared" si="25"/>
        <v>-3.0944653032879144</v>
      </c>
      <c r="D806">
        <f t="shared" si="25"/>
        <v>-4.7744486493016893</v>
      </c>
    </row>
    <row r="807" spans="1:4" x14ac:dyDescent="0.2">
      <c r="A807">
        <f t="shared" si="26"/>
        <v>-0.61199999999999788</v>
      </c>
      <c r="B807">
        <f t="shared" si="25"/>
        <v>-1.2922512453917949</v>
      </c>
      <c r="C807">
        <f t="shared" si="25"/>
        <v>-3.1112140917761639</v>
      </c>
      <c r="D807">
        <f t="shared" si="25"/>
        <v>-4.7988769030836584</v>
      </c>
    </row>
    <row r="808" spans="1:4" x14ac:dyDescent="0.2">
      <c r="A808">
        <f t="shared" si="26"/>
        <v>-0.60899999999999788</v>
      </c>
      <c r="B808">
        <f t="shared" si="25"/>
        <v>-1.3024141565304654</v>
      </c>
      <c r="C808">
        <f t="shared" si="25"/>
        <v>-3.1281193296490231</v>
      </c>
      <c r="D808">
        <f t="shared" si="25"/>
        <v>-4.8235405788879477</v>
      </c>
    </row>
    <row r="809" spans="1:4" x14ac:dyDescent="0.2">
      <c r="A809">
        <f t="shared" si="26"/>
        <v>-0.60599999999999787</v>
      </c>
      <c r="B809">
        <f t="shared" si="25"/>
        <v>-1.3126479275441341</v>
      </c>
      <c r="C809">
        <f t="shared" si="25"/>
        <v>-3.1451833534380218</v>
      </c>
      <c r="D809">
        <f t="shared" si="25"/>
        <v>-4.8484431764405773</v>
      </c>
    </row>
    <row r="810" spans="1:4" x14ac:dyDescent="0.2">
      <c r="A810">
        <f t="shared" si="26"/>
        <v>-0.60299999999999787</v>
      </c>
      <c r="B810">
        <f t="shared" si="25"/>
        <v>-1.3229538741291165</v>
      </c>
      <c r="C810">
        <f t="shared" si="25"/>
        <v>-3.1624085460757518</v>
      </c>
      <c r="D810">
        <f t="shared" si="25"/>
        <v>-4.873588265093713</v>
      </c>
    </row>
    <row r="811" spans="1:4" x14ac:dyDescent="0.2">
      <c r="A811">
        <f t="shared" si="26"/>
        <v>-0.59999999999999787</v>
      </c>
      <c r="B811">
        <f t="shared" si="25"/>
        <v>-1.3333333333333406</v>
      </c>
      <c r="C811">
        <f t="shared" si="25"/>
        <v>-3.1797973380564977</v>
      </c>
      <c r="D811">
        <f t="shared" si="25"/>
        <v>-4.8989794855663744</v>
      </c>
    </row>
    <row r="812" spans="1:4" x14ac:dyDescent="0.2">
      <c r="A812">
        <f t="shared" si="26"/>
        <v>-0.59699999999999787</v>
      </c>
      <c r="B812">
        <f t="shared" si="25"/>
        <v>-1.3437876642203344</v>
      </c>
      <c r="C812">
        <f t="shared" si="25"/>
        <v>-3.19735220863185</v>
      </c>
      <c r="D812">
        <f t="shared" si="25"/>
        <v>-4.9246205517376342</v>
      </c>
    </row>
    <row r="813" spans="1:4" x14ac:dyDescent="0.2">
      <c r="A813">
        <f t="shared" si="26"/>
        <v>-0.59399999999999786</v>
      </c>
      <c r="B813">
        <f t="shared" si="25"/>
        <v>-1.3543182485490708</v>
      </c>
      <c r="C813">
        <f t="shared" si="25"/>
        <v>-3.2150756870425452</v>
      </c>
      <c r="D813">
        <f t="shared" si="25"/>
        <v>-4.9505152524941494</v>
      </c>
    </row>
    <row r="814" spans="1:4" x14ac:dyDescent="0.2">
      <c r="A814">
        <f t="shared" si="26"/>
        <v>-0.59099999999999786</v>
      </c>
      <c r="B814">
        <f t="shared" si="25"/>
        <v>-1.3649264914704118</v>
      </c>
      <c r="C814">
        <f t="shared" si="25"/>
        <v>-3.2329703537878154</v>
      </c>
      <c r="D814">
        <f t="shared" si="25"/>
        <v>-4.9766674536339632</v>
      </c>
    </row>
    <row r="815" spans="1:4" x14ac:dyDescent="0.2">
      <c r="A815">
        <f t="shared" si="26"/>
        <v>-0.58799999999999786</v>
      </c>
      <c r="B815">
        <f t="shared" si="25"/>
        <v>-1.3756138222409044</v>
      </c>
      <c r="C815">
        <f t="shared" si="25"/>
        <v>-3.2510388419335938</v>
      </c>
      <c r="D815">
        <f t="shared" si="25"/>
        <v>-5.0030810998285924</v>
      </c>
    </row>
    <row r="816" spans="1:4" x14ac:dyDescent="0.2">
      <c r="A816">
        <f t="shared" si="26"/>
        <v>-0.58499999999999786</v>
      </c>
      <c r="B816">
        <f t="shared" si="25"/>
        <v>-1.3863816949547147</v>
      </c>
      <c r="C816">
        <f t="shared" si="25"/>
        <v>-3.2692838384609604</v>
      </c>
      <c r="D816">
        <f t="shared" si="25"/>
        <v>-5.0297602166454789</v>
      </c>
    </row>
    <row r="817" spans="1:4" x14ac:dyDescent="0.2">
      <c r="A817">
        <f t="shared" si="26"/>
        <v>-0.58199999999999785</v>
      </c>
      <c r="B817">
        <f t="shared" si="25"/>
        <v>-1.3972315892945</v>
      </c>
      <c r="C817">
        <f t="shared" si="25"/>
        <v>-3.2877080856562881</v>
      </c>
      <c r="D817">
        <f t="shared" si="25"/>
        <v>-5.0567089126329892</v>
      </c>
    </row>
    <row r="818" spans="1:4" x14ac:dyDescent="0.2">
      <c r="A818">
        <f t="shared" si="26"/>
        <v>-0.57899999999999785</v>
      </c>
      <c r="B818">
        <f t="shared" si="25"/>
        <v>-1.4081650113020594</v>
      </c>
      <c r="C818">
        <f t="shared" si="25"/>
        <v>-3.3063143825446053</v>
      </c>
      <c r="D818">
        <f t="shared" si="25"/>
        <v>-5.0839313814702454</v>
      </c>
    </row>
    <row r="819" spans="1:4" x14ac:dyDescent="0.2">
      <c r="A819">
        <f t="shared" si="26"/>
        <v>-0.57599999999999785</v>
      </c>
      <c r="B819">
        <f t="shared" si="25"/>
        <v>-1.4191834941696155</v>
      </c>
      <c r="C819">
        <f t="shared" si="25"/>
        <v>-3.325105586367735</v>
      </c>
      <c r="D819">
        <f t="shared" si="25"/>
        <v>-5.111431904184121</v>
      </c>
    </row>
    <row r="820" spans="1:4" x14ac:dyDescent="0.2">
      <c r="A820">
        <f t="shared" si="26"/>
        <v>-0.57299999999999784</v>
      </c>
      <c r="B820">
        <f t="shared" si="25"/>
        <v>-1.4302885990526237</v>
      </c>
      <c r="C820">
        <f t="shared" si="25"/>
        <v>-3.3440846141088696</v>
      </c>
      <c r="D820">
        <f t="shared" si="25"/>
        <v>-5.1392148514358942</v>
      </c>
    </row>
    <row r="821" spans="1:4" x14ac:dyDescent="0.2">
      <c r="A821">
        <f t="shared" si="26"/>
        <v>-0.56999999999999784</v>
      </c>
      <c r="B821">
        <f t="shared" si="25"/>
        <v>-1.4414819159050236</v>
      </c>
      <c r="C821">
        <f t="shared" si="25"/>
        <v>-3.3632544440652818</v>
      </c>
      <c r="D821">
        <f t="shared" si="25"/>
        <v>-5.1672846858800954</v>
      </c>
    </row>
    <row r="822" spans="1:4" x14ac:dyDescent="0.2">
      <c r="A822">
        <f t="shared" si="26"/>
        <v>-0.56699999999999784</v>
      </c>
      <c r="B822">
        <f t="shared" si="25"/>
        <v>-1.4527650643378953</v>
      </c>
      <c r="C822">
        <f t="shared" si="25"/>
        <v>-3.3826181174709564</v>
      </c>
      <c r="D822">
        <f t="shared" si="25"/>
        <v>-5.1956459645982616</v>
      </c>
    </row>
    <row r="823" spans="1:4" x14ac:dyDescent="0.2">
      <c r="A823">
        <f t="shared" si="26"/>
        <v>-0.56399999999999784</v>
      </c>
      <c r="B823">
        <f t="shared" si="25"/>
        <v>-1.464139694502502</v>
      </c>
      <c r="C823">
        <f t="shared" si="25"/>
        <v>-3.402178740170998</v>
      </c>
      <c r="D823">
        <f t="shared" si="25"/>
        <v>-5.2243033416103355</v>
      </c>
    </row>
    <row r="824" spans="1:4" x14ac:dyDescent="0.2">
      <c r="A824">
        <f t="shared" si="26"/>
        <v>-0.56099999999999783</v>
      </c>
      <c r="B824">
        <f t="shared" si="25"/>
        <v>-1.475607487998754</v>
      </c>
      <c r="C824">
        <f t="shared" si="25"/>
        <v>-3.4219394843497697</v>
      </c>
      <c r="D824">
        <f t="shared" si="25"/>
        <v>-5.2532615704666696</v>
      </c>
    </row>
    <row r="825" spans="1:4" x14ac:dyDescent="0.2">
      <c r="A825">
        <f t="shared" si="26"/>
        <v>-0.55799999999999783</v>
      </c>
      <c r="B825">
        <f t="shared" si="25"/>
        <v>-1.4871701588101491</v>
      </c>
      <c r="C825">
        <f t="shared" si="25"/>
        <v>-3.4419035903147575</v>
      </c>
      <c r="D825">
        <f t="shared" si="25"/>
        <v>-5.2825255069236183</v>
      </c>
    </row>
    <row r="826" spans="1:4" x14ac:dyDescent="0.2">
      <c r="A826">
        <f t="shared" si="26"/>
        <v>-0.55499999999999783</v>
      </c>
      <c r="B826">
        <f t="shared" si="25"/>
        <v>-1.4988294542663101</v>
      </c>
      <c r="C826">
        <f t="shared" si="25"/>
        <v>-3.4620743683382917</v>
      </c>
      <c r="D826">
        <f t="shared" si="25"/>
        <v>-5.3121001117059352</v>
      </c>
    </row>
    <row r="827" spans="1:4" x14ac:dyDescent="0.2">
      <c r="A827">
        <f t="shared" si="26"/>
        <v>-0.55199999999999783</v>
      </c>
      <c r="B827">
        <f t="shared" si="25"/>
        <v>-1.5105871560342556</v>
      </c>
      <c r="C827">
        <f t="shared" si="25"/>
        <v>-3.4824552005593188</v>
      </c>
      <c r="D827">
        <f t="shared" si="25"/>
        <v>-5.3419904533592115</v>
      </c>
    </row>
    <row r="828" spans="1:4" x14ac:dyDescent="0.2">
      <c r="A828">
        <f t="shared" si="26"/>
        <v>-0.54899999999999782</v>
      </c>
      <c r="B828">
        <f t="shared" si="25"/>
        <v>-1.5224450811396146</v>
      </c>
      <c r="C828">
        <f t="shared" si="25"/>
        <v>-3.5030495429475201</v>
      </c>
      <c r="D828">
        <f t="shared" si="25"/>
        <v>-5.3722017111958724</v>
      </c>
    </row>
    <row r="829" spans="1:4" x14ac:dyDescent="0.2">
      <c r="A829">
        <f t="shared" si="26"/>
        <v>-0.54599999999999782</v>
      </c>
      <c r="B829">
        <f t="shared" si="25"/>
        <v>-1.534405083019015</v>
      </c>
      <c r="C829">
        <f t="shared" si="25"/>
        <v>-3.5238609273321728</v>
      </c>
      <c r="D829">
        <f t="shared" si="25"/>
        <v>-5.4027391783382726</v>
      </c>
    </row>
    <row r="830" spans="1:4" x14ac:dyDescent="0.2">
      <c r="A830">
        <f t="shared" si="26"/>
        <v>-0.54299999999999782</v>
      </c>
      <c r="B830">
        <f t="shared" si="25"/>
        <v>-1.5464690526049578</v>
      </c>
      <c r="C830">
        <f t="shared" si="25"/>
        <v>-3.5448929634982642</v>
      </c>
      <c r="D830">
        <f t="shared" si="25"/>
        <v>-5.4336082648626673</v>
      </c>
    </row>
    <row r="831" spans="1:4" x14ac:dyDescent="0.2">
      <c r="A831">
        <f t="shared" si="26"/>
        <v>-0.53999999999999782</v>
      </c>
      <c r="B831">
        <f t="shared" si="25"/>
        <v>-1.5586389194445136</v>
      </c>
      <c r="C831">
        <f t="shared" si="25"/>
        <v>-3.5661493413524683</v>
      </c>
      <c r="D831">
        <f t="shared" si="25"/>
        <v>-5.4648145010479947</v>
      </c>
    </row>
    <row r="832" spans="1:4" x14ac:dyDescent="0.2">
      <c r="A832">
        <f t="shared" si="26"/>
        <v>-0.53699999999999781</v>
      </c>
      <c r="B832">
        <f t="shared" si="25"/>
        <v>-1.5709166528532528</v>
      </c>
      <c r="C832">
        <f t="shared" si="25"/>
        <v>-3.5876338331617217</v>
      </c>
      <c r="D832">
        <f t="shared" si="25"/>
        <v>-5.4963635407335456</v>
      </c>
    </row>
    <row r="833" spans="1:4" x14ac:dyDescent="0.2">
      <c r="A833">
        <f t="shared" si="26"/>
        <v>-0.53399999999999781</v>
      </c>
      <c r="B833">
        <f t="shared" si="25"/>
        <v>-1.5833042631058778</v>
      </c>
      <c r="C833">
        <f t="shared" si="25"/>
        <v>-3.6093502958672476</v>
      </c>
      <c r="D833">
        <f t="shared" si="25"/>
        <v>-5.5282611647898134</v>
      </c>
    </row>
    <row r="834" spans="1:4" x14ac:dyDescent="0.2">
      <c r="A834">
        <f t="shared" si="26"/>
        <v>-0.53099999999999781</v>
      </c>
      <c r="B834">
        <f t="shared" si="25"/>
        <v>-1.5958038026650831</v>
      </c>
      <c r="C834">
        <f t="shared" si="25"/>
        <v>-3.6313026734770206</v>
      </c>
      <c r="D834">
        <f t="shared" si="25"/>
        <v>-5.5605132847070022</v>
      </c>
    </row>
    <row r="835" spans="1:4" x14ac:dyDescent="0.2">
      <c r="A835">
        <f t="shared" si="26"/>
        <v>-0.5279999999999978</v>
      </c>
      <c r="B835">
        <f t="shared" si="25"/>
        <v>-1.6084173674502362</v>
      </c>
      <c r="C835">
        <f t="shared" si="25"/>
        <v>-3.6534949995397823</v>
      </c>
      <c r="D835">
        <f t="shared" si="25"/>
        <v>-5.5931259463058698</v>
      </c>
    </row>
    <row r="836" spans="1:4" x14ac:dyDescent="0.2">
      <c r="A836">
        <f t="shared" si="26"/>
        <v>-0.5249999999999978</v>
      </c>
      <c r="B836">
        <f t="shared" si="25"/>
        <v>-1.6211470981475524</v>
      </c>
      <c r="C836">
        <f t="shared" si="25"/>
        <v>-3.6759313997038792</v>
      </c>
      <c r="D836">
        <f t="shared" si="25"/>
        <v>-5.6261053335757998</v>
      </c>
    </row>
    <row r="837" spans="1:4" x14ac:dyDescent="0.2">
      <c r="A837">
        <f t="shared" si="26"/>
        <v>-0.5219999999999978</v>
      </c>
      <c r="B837">
        <f t="shared" si="25"/>
        <v>-1.6339951815634912</v>
      </c>
      <c r="C837">
        <f t="shared" si="25"/>
        <v>-3.6986160943643269</v>
      </c>
      <c r="D837">
        <f t="shared" si="25"/>
        <v>-5.6594577726452169</v>
      </c>
    </row>
    <row r="838" spans="1:4" x14ac:dyDescent="0.2">
      <c r="A838">
        <f t="shared" si="26"/>
        <v>-0.5189999999999978</v>
      </c>
      <c r="B838">
        <f t="shared" si="25"/>
        <v>-1.6469638520231999</v>
      </c>
      <c r="C838">
        <f t="shared" si="25"/>
        <v>-3.7215534014016765</v>
      </c>
      <c r="D838">
        <f t="shared" si="25"/>
        <v>-5.6931897358897041</v>
      </c>
    </row>
    <row r="839" spans="1:4" x14ac:dyDescent="0.2">
      <c r="A839">
        <f t="shared" si="26"/>
        <v>-0.51599999999999779</v>
      </c>
      <c r="B839">
        <f t="shared" si="25"/>
        <v>-1.6600553928158983</v>
      </c>
      <c r="C839">
        <f t="shared" si="25"/>
        <v>-3.7447477390164199</v>
      </c>
      <c r="D839">
        <f t="shared" si="25"/>
        <v>-5.7273078461834332</v>
      </c>
    </row>
    <row r="840" spans="1:4" x14ac:dyDescent="0.2">
      <c r="A840">
        <f t="shared" si="26"/>
        <v>-0.51299999999999779</v>
      </c>
      <c r="B840">
        <f t="shared" si="25"/>
        <v>-1.6732721376891861</v>
      </c>
      <c r="C840">
        <f t="shared" si="25"/>
        <v>-3.7682036286628349</v>
      </c>
      <c r="D840">
        <f t="shared" si="25"/>
        <v>-5.7618188812997628</v>
      </c>
    </row>
    <row r="841" spans="1:4" x14ac:dyDescent="0.2">
      <c r="A841">
        <f t="shared" si="26"/>
        <v>-0.50999999999999779</v>
      </c>
      <c r="B841">
        <f t="shared" si="25"/>
        <v>-1.6866164723943542</v>
      </c>
      <c r="C841">
        <f t="shared" si="25"/>
        <v>-3.7919256980863829</v>
      </c>
      <c r="D841">
        <f t="shared" si="25"/>
        <v>-5.7967297784671468</v>
      </c>
    </row>
    <row r="842" spans="1:4" x14ac:dyDescent="0.2">
      <c r="A842">
        <f t="shared" si="26"/>
        <v>-0.50699999999999779</v>
      </c>
      <c r="B842">
        <f t="shared" si="25"/>
        <v>-1.7000908362848626</v>
      </c>
      <c r="C842">
        <f t="shared" si="25"/>
        <v>-3.8159186844689255</v>
      </c>
      <c r="D842">
        <f t="shared" si="25"/>
        <v>-5.8320476390867961</v>
      </c>
    </row>
    <row r="843" spans="1:4" x14ac:dyDescent="0.2">
      <c r="A843">
        <f t="shared" si="26"/>
        <v>-0.50399999999999778</v>
      </c>
      <c r="B843">
        <f t="shared" si="25"/>
        <v>-1.7136977239702678</v>
      </c>
      <c r="C843">
        <f t="shared" si="25"/>
        <v>-3.8401874376862781</v>
      </c>
      <c r="D843">
        <f t="shared" si="25"/>
        <v>-5.8677797336188311</v>
      </c>
    </row>
    <row r="844" spans="1:4" x14ac:dyDescent="0.2">
      <c r="A844">
        <f t="shared" si="26"/>
        <v>-0.50099999999999778</v>
      </c>
      <c r="B844">
        <f t="shared" ref="B844:D907" si="27">POWER($A844,$B$5)*POWER(POWER(B$8,2)-POWER($A844,2),$B$4)</f>
        <v>-1.7274396870279636</v>
      </c>
      <c r="C844">
        <f t="shared" si="27"/>
        <v>-3.8647369236827851</v>
      </c>
      <c r="D844">
        <f t="shared" si="27"/>
        <v>-5.9039335066439751</v>
      </c>
    </row>
    <row r="845" spans="1:4" x14ac:dyDescent="0.2">
      <c r="A845">
        <f t="shared" ref="A845:A908" si="28">A844+B$3</f>
        <v>-0.49799999999999778</v>
      </c>
      <c r="B845">
        <f t="shared" si="27"/>
        <v>-1.7413193357752412</v>
      </c>
      <c r="C845">
        <f t="shared" si="27"/>
        <v>-3.8895722279678657</v>
      </c>
      <c r="D845">
        <f t="shared" si="27"/>
        <v>-5.9405165821082049</v>
      </c>
    </row>
    <row r="846" spans="1:4" x14ac:dyDescent="0.2">
      <c r="A846">
        <f t="shared" si="28"/>
        <v>-0.49499999999999778</v>
      </c>
      <c r="B846">
        <f t="shared" si="27"/>
        <v>-1.7553393411042664</v>
      </c>
      <c r="C846">
        <f t="shared" si="27"/>
        <v>-3.9146985592397074</v>
      </c>
      <c r="D846">
        <f t="shared" si="27"/>
        <v>-5.9775367687581173</v>
      </c>
    </row>
    <row r="847" spans="1:4" x14ac:dyDescent="0.2">
      <c r="A847">
        <f t="shared" si="28"/>
        <v>-0.49199999999999777</v>
      </c>
      <c r="B847">
        <f t="shared" si="27"/>
        <v>-1.7695024363827165</v>
      </c>
      <c r="C847">
        <f t="shared" si="27"/>
        <v>-3.9401212531415175</v>
      </c>
      <c r="D847">
        <f t="shared" si="27"/>
        <v>-6.0150020657751515</v>
      </c>
    </row>
    <row r="848" spans="1:4" x14ac:dyDescent="0.2">
      <c r="A848">
        <f t="shared" si="28"/>
        <v>-0.48899999999999777</v>
      </c>
      <c r="B848">
        <f t="shared" si="27"/>
        <v>-1.7838114194229413</v>
      </c>
      <c r="C848">
        <f t="shared" si="27"/>
        <v>-3.9658457761560459</v>
      </c>
      <c r="D848">
        <f t="shared" si="27"/>
        <v>-6.0529206686171921</v>
      </c>
    </row>
    <row r="849" spans="1:4" x14ac:dyDescent="0.2">
      <c r="A849">
        <f t="shared" si="28"/>
        <v>-0.48599999999999777</v>
      </c>
      <c r="B849">
        <f t="shared" si="27"/>
        <v>-1.7982691545226508</v>
      </c>
      <c r="C849">
        <f t="shared" si="27"/>
        <v>-3.9918777296443388</v>
      </c>
      <c r="D849">
        <f t="shared" si="27"/>
        <v>-6.091300975076547</v>
      </c>
    </row>
    <row r="850" spans="1:4" x14ac:dyDescent="0.2">
      <c r="A850">
        <f t="shared" si="28"/>
        <v>-0.48299999999999776</v>
      </c>
      <c r="B850">
        <f t="shared" si="27"/>
        <v>-1.8128785745802993</v>
      </c>
      <c r="C850">
        <f t="shared" si="27"/>
        <v>-4.0182228540350007</v>
      </c>
      <c r="D850">
        <f t="shared" si="27"/>
        <v>-6.1301515915636768</v>
      </c>
    </row>
    <row r="851" spans="1:4" x14ac:dyDescent="0.2">
      <c r="A851">
        <f t="shared" si="28"/>
        <v>-0.47999999999999776</v>
      </c>
      <c r="B851">
        <f t="shared" si="27"/>
        <v>-1.8276426832884536</v>
      </c>
      <c r="C851">
        <f t="shared" si="27"/>
        <v>-4.0448870331705526</v>
      </c>
      <c r="D851">
        <f t="shared" si="27"/>
        <v>-6.1694813396265635</v>
      </c>
    </row>
    <row r="852" spans="1:4" x14ac:dyDescent="0.2">
      <c r="A852">
        <f t="shared" si="28"/>
        <v>-0.47699999999999776</v>
      </c>
      <c r="B852">
        <f t="shared" si="27"/>
        <v>-1.8425645574086433</v>
      </c>
      <c r="C852">
        <f t="shared" si="27"/>
        <v>-4.071876298817787</v>
      </c>
      <c r="D852">
        <f t="shared" si="27"/>
        <v>-6.2092992627160912</v>
      </c>
    </row>
    <row r="853" spans="1:4" x14ac:dyDescent="0.2">
      <c r="A853">
        <f t="shared" si="28"/>
        <v>-0.47399999999999776</v>
      </c>
      <c r="B853">
        <f t="shared" si="27"/>
        <v>-1.8576473491313321</v>
      </c>
      <c r="C853">
        <f t="shared" si="27"/>
        <v>-4.0991968353494155</v>
      </c>
      <c r="D853">
        <f t="shared" si="27"/>
        <v>-6.2496146332083535</v>
      </c>
    </row>
    <row r="854" spans="1:4" x14ac:dyDescent="0.2">
      <c r="A854">
        <f t="shared" si="28"/>
        <v>-0.47099999999999775</v>
      </c>
      <c r="B854">
        <f t="shared" si="27"/>
        <v>-1.8728942885248416</v>
      </c>
      <c r="C854">
        <f t="shared" si="27"/>
        <v>-4.1268549846046074</v>
      </c>
      <c r="D854">
        <f t="shared" si="27"/>
        <v>-6.2904369596953078</v>
      </c>
    </row>
    <row r="855" spans="1:4" x14ac:dyDescent="0.2">
      <c r="A855">
        <f t="shared" si="28"/>
        <v>-0.46799999999999775</v>
      </c>
      <c r="B855">
        <f t="shared" si="27"/>
        <v>-1.88830868607727</v>
      </c>
      <c r="C855">
        <f t="shared" si="27"/>
        <v>-4.1548572509364821</v>
      </c>
      <c r="D855">
        <f t="shared" si="27"/>
        <v>-6.3317759945558558</v>
      </c>
    </row>
    <row r="856" spans="1:4" x14ac:dyDescent="0.2">
      <c r="A856">
        <f t="shared" si="28"/>
        <v>-0.46499999999999775</v>
      </c>
      <c r="B856">
        <f t="shared" si="27"/>
        <v>-1.9038939353356299</v>
      </c>
      <c r="C856">
        <f t="shared" si="27"/>
        <v>-4.1832103064549804</v>
      </c>
      <c r="D856">
        <f t="shared" si="27"/>
        <v>-6.3736417418199878</v>
      </c>
    </row>
    <row r="857" spans="1:4" x14ac:dyDescent="0.2">
      <c r="A857">
        <f t="shared" si="28"/>
        <v>-0.46199999999999775</v>
      </c>
      <c r="B857">
        <f t="shared" si="27"/>
        <v>-1.9196535156466652</v>
      </c>
      <c r="C857">
        <f t="shared" si="27"/>
        <v>-4.2119209964739843</v>
      </c>
      <c r="D857">
        <f t="shared" si="27"/>
        <v>-6.4160444653393274</v>
      </c>
    </row>
    <row r="858" spans="1:4" x14ac:dyDescent="0.2">
      <c r="A858">
        <f t="shared" si="28"/>
        <v>-0.45899999999999774</v>
      </c>
      <c r="B858">
        <f t="shared" si="27"/>
        <v>-1.9355909950040362</v>
      </c>
      <c r="C858">
        <f t="shared" si="27"/>
        <v>-4.2409963451720705</v>
      </c>
      <c r="D858">
        <f t="shared" si="27"/>
        <v>-6.4589946972780856</v>
      </c>
    </row>
    <row r="859" spans="1:4" x14ac:dyDescent="0.2">
      <c r="A859">
        <f t="shared" si="28"/>
        <v>-0.45599999999999774</v>
      </c>
      <c r="B859">
        <f t="shared" si="27"/>
        <v>-1.9517100330068025</v>
      </c>
      <c r="C859">
        <f t="shared" si="27"/>
        <v>-4.2704435614766822</v>
      </c>
      <c r="D859">
        <f t="shared" si="27"/>
        <v>-6.5025032469391908</v>
      </c>
    </row>
    <row r="860" spans="1:4" x14ac:dyDescent="0.2">
      <c r="A860">
        <f t="shared" si="28"/>
        <v>-0.45299999999999774</v>
      </c>
      <c r="B860">
        <f t="shared" si="27"/>
        <v>-1.9680143839343929</v>
      </c>
      <c r="C860">
        <f t="shared" si="27"/>
        <v>-4.3002700451821241</v>
      </c>
      <c r="D860">
        <f t="shared" si="27"/>
        <v>-6.5465812099411096</v>
      </c>
    </row>
    <row r="861" spans="1:4" x14ac:dyDescent="0.2">
      <c r="A861">
        <f t="shared" si="28"/>
        <v>-0.44999999999999774</v>
      </c>
      <c r="B861">
        <f t="shared" si="27"/>
        <v>-1.9845078999435406</v>
      </c>
      <c r="C861">
        <f t="shared" si="27"/>
        <v>-4.330483393312262</v>
      </c>
      <c r="D861">
        <f t="shared" si="27"/>
        <v>-6.5912399777617638</v>
      </c>
    </row>
    <row r="862" spans="1:4" x14ac:dyDescent="0.2">
      <c r="A862">
        <f t="shared" si="28"/>
        <v>-0.44699999999999773</v>
      </c>
      <c r="B862">
        <f t="shared" si="27"/>
        <v>-2.0011945343929294</v>
      </c>
      <c r="C862">
        <f t="shared" si="27"/>
        <v>-4.3610914067394333</v>
      </c>
      <c r="D862">
        <f t="shared" si="27"/>
        <v>-6.6364912476667355</v>
      </c>
    </row>
    <row r="863" spans="1:4" x14ac:dyDescent="0.2">
      <c r="A863">
        <f t="shared" si="28"/>
        <v>-0.44399999999999773</v>
      </c>
      <c r="B863">
        <f t="shared" si="27"/>
        <v>-2.0180783453016375</v>
      </c>
      <c r="C863">
        <f t="shared" si="27"/>
        <v>-4.3921020970716951</v>
      </c>
      <c r="D863">
        <f t="shared" si="27"/>
        <v>-6.6823470330400045</v>
      </c>
    </row>
    <row r="864" spans="1:4" x14ac:dyDescent="0.2">
      <c r="A864">
        <f t="shared" si="28"/>
        <v>-0.44099999999999773</v>
      </c>
      <c r="B864">
        <f t="shared" si="27"/>
        <v>-2.0351634989477665</v>
      </c>
      <c r="C864">
        <f t="shared" si="27"/>
        <v>-4.4235236938211671</v>
      </c>
      <c r="D864">
        <f t="shared" si="27"/>
        <v>-6.7288196741363064</v>
      </c>
    </row>
    <row r="865" spans="1:4" x14ac:dyDescent="0.2">
      <c r="A865">
        <f t="shared" si="28"/>
        <v>-0.43799999999999772</v>
      </c>
      <c r="B865">
        <f t="shared" si="27"/>
        <v>-2.0524542736140123</v>
      </c>
      <c r="C865">
        <f t="shared" si="27"/>
        <v>-4.4553646518669705</v>
      </c>
      <c r="D865">
        <f t="shared" si="27"/>
        <v>-6.7759218492754041</v>
      </c>
    </row>
    <row r="866" spans="1:4" x14ac:dyDescent="0.2">
      <c r="A866">
        <f t="shared" si="28"/>
        <v>-0.43499999999999772</v>
      </c>
      <c r="B866">
        <f t="shared" si="27"/>
        <v>-2.0699550634872987</v>
      </c>
      <c r="C866">
        <f t="shared" si="27"/>
        <v>-4.4876336592269679</v>
      </c>
      <c r="D866">
        <f t="shared" si="27"/>
        <v>-6.8236665864995452</v>
      </c>
    </row>
    <row r="867" spans="1:4" x14ac:dyDescent="0.2">
      <c r="A867">
        <f t="shared" si="28"/>
        <v>-0.43199999999999772</v>
      </c>
      <c r="B867">
        <f t="shared" si="27"/>
        <v>-2.087670382719983</v>
      </c>
      <c r="C867">
        <f t="shared" si="27"/>
        <v>-4.5203396451533155</v>
      </c>
      <c r="D867">
        <f t="shared" si="27"/>
        <v>-6.8720672757166605</v>
      </c>
    </row>
    <row r="868" spans="1:4" x14ac:dyDescent="0.2">
      <c r="A868">
        <f t="shared" si="28"/>
        <v>-0.42899999999999772</v>
      </c>
      <c r="B868">
        <f t="shared" si="27"/>
        <v>-2.1056048696605827</v>
      </c>
      <c r="C868">
        <f t="shared" si="27"/>
        <v>-4.5534917885676958</v>
      </c>
      <c r="D868">
        <f t="shared" si="27"/>
        <v>-6.921137681353061</v>
      </c>
    </row>
    <row r="869" spans="1:4" x14ac:dyDescent="0.2">
      <c r="A869">
        <f t="shared" si="28"/>
        <v>-0.42599999999999771</v>
      </c>
      <c r="B869">
        <f t="shared" si="27"/>
        <v>-2.1237632912623861</v>
      </c>
      <c r="C869">
        <f t="shared" si="27"/>
        <v>-4.5870995268529517</v>
      </c>
      <c r="D869">
        <f t="shared" si="27"/>
        <v>-6.9708919555407531</v>
      </c>
    </row>
    <row r="870" spans="1:4" x14ac:dyDescent="0.2">
      <c r="A870">
        <f t="shared" si="28"/>
        <v>-0.42299999999999771</v>
      </c>
      <c r="B870">
        <f t="shared" si="27"/>
        <v>-2.1421505476788258</v>
      </c>
      <c r="C870">
        <f t="shared" si="27"/>
        <v>-4.6211725650188367</v>
      </c>
      <c r="D870">
        <f t="shared" si="27"/>
        <v>-7.0213446518659266</v>
      </c>
    </row>
    <row r="871" spans="1:4" x14ac:dyDescent="0.2">
      <c r="A871">
        <f t="shared" si="28"/>
        <v>-0.41999999999999771</v>
      </c>
      <c r="B871">
        <f t="shared" si="27"/>
        <v>-2.160771677054953</v>
      </c>
      <c r="C871">
        <f t="shared" si="27"/>
        <v>-4.6557208852605729</v>
      </c>
      <c r="D871">
        <f t="shared" si="27"/>
        <v>-7.0725107397066473</v>
      </c>
    </row>
    <row r="872" spans="1:4" x14ac:dyDescent="0.2">
      <c r="A872">
        <f t="shared" si="28"/>
        <v>-0.41699999999999771</v>
      </c>
      <c r="B872">
        <f t="shared" si="27"/>
        <v>-2.1796318605249301</v>
      </c>
      <c r="C872">
        <f t="shared" si="27"/>
        <v>-4.690754756930005</v>
      </c>
      <c r="D872">
        <f t="shared" si="27"/>
        <v>-7.1244056191894574</v>
      </c>
    </row>
    <row r="873" spans="1:4" x14ac:dyDescent="0.2">
      <c r="A873">
        <f t="shared" si="28"/>
        <v>-0.4139999999999977</v>
      </c>
      <c r="B873">
        <f t="shared" si="27"/>
        <v>-2.1987364274260077</v>
      </c>
      <c r="C873">
        <f t="shared" si="27"/>
        <v>-4.7262847469402791</v>
      </c>
      <c r="D873">
        <f t="shared" si="27"/>
        <v>-7.1770451367962531</v>
      </c>
    </row>
    <row r="874" spans="1:4" x14ac:dyDescent="0.2">
      <c r="A874">
        <f t="shared" si="28"/>
        <v>-0.4109999999999977</v>
      </c>
      <c r="B874">
        <f t="shared" si="27"/>
        <v>-2.218090860740066</v>
      </c>
      <c r="C874">
        <f t="shared" si="27"/>
        <v>-4.7623217306261898</v>
      </c>
      <c r="D874">
        <f t="shared" si="27"/>
        <v>-7.2304456016546768</v>
      </c>
    </row>
    <row r="875" spans="1:4" x14ac:dyDescent="0.2">
      <c r="A875">
        <f t="shared" si="28"/>
        <v>-0.4079999999999977</v>
      </c>
      <c r="B875">
        <f t="shared" si="27"/>
        <v>-2.2377008027744631</v>
      </c>
      <c r="C875">
        <f t="shared" si="27"/>
        <v>-4.7988769030836691</v>
      </c>
      <c r="D875">
        <f t="shared" si="27"/>
        <v>-7.2846238025472054</v>
      </c>
    </row>
    <row r="876" spans="1:4" x14ac:dyDescent="0.2">
      <c r="A876">
        <f t="shared" si="28"/>
        <v>-0.4049999999999977</v>
      </c>
      <c r="B876">
        <f t="shared" si="27"/>
        <v>-2.2575720610946117</v>
      </c>
      <c r="C876">
        <f t="shared" si="27"/>
        <v>-4.8359617910132302</v>
      </c>
      <c r="D876">
        <f t="shared" si="27"/>
        <v>-7.3395970256761887</v>
      </c>
    </row>
    <row r="877" spans="1:4" x14ac:dyDescent="0.2">
      <c r="A877">
        <f t="shared" si="28"/>
        <v>-0.40199999999999769</v>
      </c>
      <c r="B877">
        <f t="shared" si="27"/>
        <v>-2.2777106147214607</v>
      </c>
      <c r="C877">
        <f t="shared" si="27"/>
        <v>-4.8735882650937237</v>
      </c>
      <c r="D877">
        <f t="shared" si="27"/>
        <v>-7.3953830732243562</v>
      </c>
    </row>
    <row r="878" spans="1:4" x14ac:dyDescent="0.2">
      <c r="A878">
        <f t="shared" si="28"/>
        <v>-0.39899999999999769</v>
      </c>
      <c r="B878">
        <f t="shared" si="27"/>
        <v>-2.2981226206078404</v>
      </c>
      <c r="C878">
        <f t="shared" si="27"/>
        <v>-4.911768552914296</v>
      </c>
      <c r="D878">
        <f t="shared" si="27"/>
        <v>-7.4520002827526142</v>
      </c>
    </row>
    <row r="879" spans="1:4" x14ac:dyDescent="0.2">
      <c r="A879">
        <f t="shared" si="28"/>
        <v>-0.39599999999999769</v>
      </c>
      <c r="B879">
        <f t="shared" si="27"/>
        <v>-2.3188144204084833</v>
      </c>
      <c r="C879">
        <f t="shared" si="27"/>
        <v>-4.9505152524941609</v>
      </c>
      <c r="D879">
        <f t="shared" si="27"/>
        <v>-7.5094675474795807</v>
      </c>
    </row>
    <row r="880" spans="1:4" x14ac:dyDescent="0.2">
      <c r="A880">
        <f t="shared" si="28"/>
        <v>-0.39299999999999768</v>
      </c>
      <c r="B880">
        <f t="shared" si="27"/>
        <v>-2.3397925475594232</v>
      </c>
      <c r="C880">
        <f t="shared" si="27"/>
        <v>-4.9898413464215938</v>
      </c>
      <c r="D880">
        <f t="shared" si="27"/>
        <v>-7.5678043374899406</v>
      </c>
    </row>
    <row r="881" spans="1:4" x14ac:dyDescent="0.2">
      <c r="A881">
        <f t="shared" si="28"/>
        <v>-0.38999999999999768</v>
      </c>
      <c r="B881">
        <f t="shared" si="27"/>
        <v>-2.3610637346834631</v>
      </c>
      <c r="C881">
        <f t="shared" si="27"/>
        <v>-5.0297602166454904</v>
      </c>
      <c r="D881">
        <f t="shared" si="27"/>
        <v>-7.627030721921658</v>
      </c>
    </row>
    <row r="882" spans="1:4" x14ac:dyDescent="0.2">
      <c r="A882">
        <f t="shared" si="28"/>
        <v>-0.38699999999999768</v>
      </c>
      <c r="B882">
        <f t="shared" si="27"/>
        <v>-2.3826349213394109</v>
      </c>
      <c r="C882">
        <f t="shared" si="27"/>
        <v>-5.0702856599548953</v>
      </c>
      <c r="D882">
        <f t="shared" si="27"/>
        <v>-7.6871673921851444</v>
      </c>
    </row>
    <row r="883" spans="1:4" x14ac:dyDescent="0.2">
      <c r="A883">
        <f t="shared" si="28"/>
        <v>-0.38399999999999768</v>
      </c>
      <c r="B883">
        <f t="shared" si="27"/>
        <v>-2.4045132621339103</v>
      </c>
      <c r="C883">
        <f t="shared" si="27"/>
        <v>-5.1114319041841343</v>
      </c>
      <c r="D883">
        <f t="shared" si="27"/>
        <v>-7.7482356862708262</v>
      </c>
    </row>
    <row r="884" spans="1:4" x14ac:dyDescent="0.2">
      <c r="A884">
        <f t="shared" si="28"/>
        <v>-0.38099999999999767</v>
      </c>
      <c r="B884">
        <f t="shared" si="27"/>
        <v>-2.4267061352158623</v>
      </c>
      <c r="C884">
        <f t="shared" si="27"/>
        <v>-5.1532136251835343</v>
      </c>
      <c r="D884">
        <f t="shared" si="27"/>
        <v>-7.8102576142051019</v>
      </c>
    </row>
    <row r="885" spans="1:4" x14ac:dyDescent="0.2">
      <c r="A885">
        <f t="shared" si="28"/>
        <v>-0.37799999999999767</v>
      </c>
      <c r="B885">
        <f t="shared" si="27"/>
        <v>-2.4492211511747124</v>
      </c>
      <c r="C885">
        <f t="shared" si="27"/>
        <v>-5.1956459645982749</v>
      </c>
      <c r="D885">
        <f t="shared" si="27"/>
        <v>-7.8732558847184855</v>
      </c>
    </row>
    <row r="886" spans="1:4" x14ac:dyDescent="0.2">
      <c r="A886">
        <f t="shared" si="28"/>
        <v>-0.37499999999999767</v>
      </c>
      <c r="B886">
        <f t="shared" si="27"/>
        <v>-2.4720661623652394</v>
      </c>
      <c r="C886">
        <f t="shared" si="27"/>
        <v>-5.2387445485006046</v>
      </c>
      <c r="D886">
        <f t="shared" si="27"/>
        <v>-7.9372539331938228</v>
      </c>
    </row>
    <row r="887" spans="1:4" x14ac:dyDescent="0.2">
      <c r="A887">
        <f t="shared" si="28"/>
        <v>-0.37199999999999767</v>
      </c>
      <c r="B887">
        <f t="shared" si="27"/>
        <v>-2.4952492726829303</v>
      </c>
      <c r="C887">
        <f t="shared" si="27"/>
        <v>-5.2825255069236325</v>
      </c>
      <c r="D887">
        <f t="shared" si="27"/>
        <v>-8.0022759509668404</v>
      </c>
    </row>
    <row r="888" spans="1:4" x14ac:dyDescent="0.2">
      <c r="A888">
        <f t="shared" si="28"/>
        <v>-0.36899999999999766</v>
      </c>
      <c r="B888">
        <f t="shared" si="27"/>
        <v>-2.5187788478156139</v>
      </c>
      <c r="C888">
        <f t="shared" si="27"/>
        <v>-5.327005494347965</v>
      </c>
      <c r="D888">
        <f t="shared" si="27"/>
        <v>-8.0683469160559884</v>
      </c>
    </row>
    <row r="889" spans="1:4" x14ac:dyDescent="0.2">
      <c r="A889">
        <f t="shared" si="28"/>
        <v>-0.36599999999999766</v>
      </c>
      <c r="B889">
        <f t="shared" si="27"/>
        <v>-2.5426635259986723</v>
      </c>
      <c r="C889">
        <f t="shared" si="27"/>
        <v>-5.3722017111958866</v>
      </c>
      <c r="D889">
        <f t="shared" si="27"/>
        <v>-8.1354926254035789</v>
      </c>
    </row>
    <row r="890" spans="1:4" x14ac:dyDescent="0.2">
      <c r="A890">
        <f t="shared" si="28"/>
        <v>-0.36299999999999766</v>
      </c>
      <c r="B890">
        <f t="shared" si="27"/>
        <v>-2.5669122293030058</v>
      </c>
      <c r="C890">
        <f t="shared" si="27"/>
        <v>-5.4181319263913563</v>
      </c>
      <c r="D890">
        <f t="shared" si="27"/>
        <v>-8.203739728715675</v>
      </c>
    </row>
    <row r="891" spans="1:4" x14ac:dyDescent="0.2">
      <c r="A891">
        <f t="shared" si="28"/>
        <v>-0.35999999999999766</v>
      </c>
      <c r="B891">
        <f t="shared" si="27"/>
        <v>-2.5915341754868195</v>
      </c>
      <c r="C891">
        <f t="shared" si="27"/>
        <v>-5.4648145010480089</v>
      </c>
      <c r="D891">
        <f t="shared" si="27"/>
        <v>-8.2731157639939585</v>
      </c>
    </row>
    <row r="892" spans="1:4" x14ac:dyDescent="0.2">
      <c r="A892">
        <f t="shared" si="28"/>
        <v>-0.35699999999999765</v>
      </c>
      <c r="B892">
        <f t="shared" si="27"/>
        <v>-2.616538890444426</v>
      </c>
      <c r="C892">
        <f t="shared" si="27"/>
        <v>-5.5122684133514941</v>
      </c>
      <c r="D892">
        <f t="shared" si="27"/>
        <v>-8.3436491948591254</v>
      </c>
    </row>
    <row r="893" spans="1:4" x14ac:dyDescent="0.2">
      <c r="A893">
        <f t="shared" si="28"/>
        <v>-0.35399999999999765</v>
      </c>
      <c r="B893">
        <f t="shared" si="27"/>
        <v>-2.6419362212874864</v>
      </c>
      <c r="C893">
        <f t="shared" si="27"/>
        <v>-5.5605132847070164</v>
      </c>
      <c r="D893">
        <f t="shared" si="27"/>
        <v>-8.415369449772081</v>
      </c>
    </row>
    <row r="894" spans="1:4" x14ac:dyDescent="0.2">
      <c r="A894">
        <f t="shared" si="28"/>
        <v>-0.35099999999999765</v>
      </c>
      <c r="B894">
        <f t="shared" si="27"/>
        <v>-2.6677363500965492</v>
      </c>
      <c r="C894">
        <f t="shared" si="27"/>
        <v>-5.6095694072277809</v>
      </c>
      <c r="D894">
        <f t="shared" si="27"/>
        <v>-8.488306963266476</v>
      </c>
    </row>
    <row r="895" spans="1:4" x14ac:dyDescent="0.2">
      <c r="A895">
        <f t="shared" si="28"/>
        <v>-0.34799999999999764</v>
      </c>
      <c r="B895">
        <f t="shared" si="27"/>
        <v>-2.6939498083833393</v>
      </c>
      <c r="C895">
        <f t="shared" si="27"/>
        <v>-5.6594577726452311</v>
      </c>
      <c r="D895">
        <f t="shared" si="27"/>
        <v>-8.5624932193139678</v>
      </c>
    </row>
    <row r="896" spans="1:4" x14ac:dyDescent="0.2">
      <c r="A896">
        <f t="shared" si="28"/>
        <v>-0.34499999999999764</v>
      </c>
      <c r="B896">
        <f t="shared" si="27"/>
        <v>-2.7205874923070827</v>
      </c>
      <c r="C896">
        <f t="shared" si="27"/>
        <v>-5.7102001027276588</v>
      </c>
      <c r="D896">
        <f t="shared" si="27"/>
        <v>-8.6379607969520027</v>
      </c>
    </row>
    <row r="897" spans="1:4" x14ac:dyDescent="0.2">
      <c r="A897">
        <f t="shared" si="28"/>
        <v>-0.34199999999999764</v>
      </c>
      <c r="B897">
        <f t="shared" si="27"/>
        <v>-2.7476606786911764</v>
      </c>
      <c r="C897">
        <f t="shared" si="27"/>
        <v>-5.7618188812997779</v>
      </c>
      <c r="D897">
        <f t="shared" si="27"/>
        <v>-8.7147434183130663</v>
      </c>
    </row>
    <row r="898" spans="1:4" x14ac:dyDescent="0.2">
      <c r="A898">
        <f t="shared" si="28"/>
        <v>-0.33899999999999764</v>
      </c>
      <c r="B898">
        <f t="shared" si="27"/>
        <v>-2.7751810418897938</v>
      </c>
      <c r="C898">
        <f t="shared" si="27"/>
        <v>-5.8143373879624569</v>
      </c>
      <c r="D898">
        <f t="shared" si="27"/>
        <v>-8.7928759992041687</v>
      </c>
    </row>
    <row r="899" spans="1:4" x14ac:dyDescent="0.2">
      <c r="A899">
        <f t="shared" si="28"/>
        <v>-0.33599999999999763</v>
      </c>
      <c r="B899">
        <f t="shared" si="27"/>
        <v>-2.8031606715575577</v>
      </c>
      <c r="C899">
        <f t="shared" si="27"/>
        <v>-5.8677797336188471</v>
      </c>
      <c r="D899">
        <f t="shared" si="27"/>
        <v>-8.8723947023959191</v>
      </c>
    </row>
    <row r="900" spans="1:4" x14ac:dyDescent="0.2">
      <c r="A900">
        <f t="shared" si="28"/>
        <v>-0.33299999999999763</v>
      </c>
      <c r="B900">
        <f t="shared" si="27"/>
        <v>-2.8316120913792524</v>
      </c>
      <c r="C900">
        <f t="shared" si="27"/>
        <v>-5.9221708979208572</v>
      </c>
      <c r="D900">
        <f t="shared" si="27"/>
        <v>-8.9533369937921279</v>
      </c>
    </row>
    <row r="901" spans="1:4" x14ac:dyDescent="0.2">
      <c r="A901">
        <f t="shared" si="28"/>
        <v>-0.32999999999999763</v>
      </c>
      <c r="B901">
        <f t="shared" si="27"/>
        <v>-2.8605482788206635</v>
      </c>
      <c r="C901">
        <f t="shared" si="27"/>
        <v>-5.9775367687581342</v>
      </c>
      <c r="D901">
        <f t="shared" si="27"/>
        <v>-9.0357417016631647</v>
      </c>
    </row>
    <row r="902" spans="1:4" x14ac:dyDescent="0.2">
      <c r="A902">
        <f t="shared" si="28"/>
        <v>-0.32699999999999763</v>
      </c>
      <c r="B902">
        <f t="shared" si="27"/>
        <v>-2.8899826859661522</v>
      </c>
      <c r="C902">
        <f t="shared" si="27"/>
        <v>-6.0339041839207672</v>
      </c>
      <c r="D902">
        <f t="shared" si="27"/>
        <v>-9.119649079139899</v>
      </c>
    </row>
    <row r="903" spans="1:4" x14ac:dyDescent="0.2">
      <c r="A903">
        <f t="shared" si="28"/>
        <v>-0.32399999999999762</v>
      </c>
      <c r="B903">
        <f t="shared" si="27"/>
        <v>-2.9199292615133978</v>
      </c>
      <c r="C903">
        <f t="shared" si="27"/>
        <v>-6.0913009750765648</v>
      </c>
      <c r="D903">
        <f t="shared" si="27"/>
        <v>-9.2051008701795105</v>
      </c>
    </row>
    <row r="904" spans="1:4" x14ac:dyDescent="0.2">
      <c r="A904">
        <f t="shared" si="28"/>
        <v>-0.32099999999999762</v>
      </c>
      <c r="B904">
        <f t="shared" si="27"/>
        <v>-2.9504024740010277</v>
      </c>
      <c r="C904">
        <f t="shared" si="27"/>
        <v>-6.149756014214347</v>
      </c>
      <c r="D904">
        <f t="shared" si="27"/>
        <v>-9.2921403792303128</v>
      </c>
    </row>
    <row r="905" spans="1:4" x14ac:dyDescent="0.2">
      <c r="A905">
        <f t="shared" si="28"/>
        <v>-0.31799999999999762</v>
      </c>
      <c r="B905">
        <f t="shared" si="27"/>
        <v>-2.981417336350566</v>
      </c>
      <c r="C905">
        <f t="shared" si="27"/>
        <v>-6.209299262716109</v>
      </c>
      <c r="D905">
        <f t="shared" si="27"/>
        <v>-9.380812544839884</v>
      </c>
    </row>
    <row r="906" spans="1:4" x14ac:dyDescent="0.2">
      <c r="A906">
        <f t="shared" si="28"/>
        <v>-0.31499999999999762</v>
      </c>
      <c r="B906">
        <f t="shared" si="27"/>
        <v>-3.0129894318103254</v>
      </c>
      <c r="C906">
        <f t="shared" si="27"/>
        <v>-6.2699618232332837</v>
      </c>
      <c r="D906">
        <f t="shared" si="27"/>
        <v>-9.471164017469361</v>
      </c>
    </row>
    <row r="907" spans="1:4" x14ac:dyDescent="0.2">
      <c r="A907">
        <f t="shared" si="28"/>
        <v>-0.31199999999999761</v>
      </c>
      <c r="B907">
        <f t="shared" si="27"/>
        <v>-3.0451349413956201</v>
      </c>
      <c r="C907">
        <f t="shared" si="27"/>
        <v>-6.3317759945558745</v>
      </c>
      <c r="D907">
        <f t="shared" si="27"/>
        <v>-9.5632432417970303</v>
      </c>
    </row>
    <row r="908" spans="1:4" x14ac:dyDescent="0.2">
      <c r="A908">
        <f t="shared" si="28"/>
        <v>-0.30899999999999761</v>
      </c>
      <c r="B908">
        <f t="shared" ref="B908:D971" si="29">POWER($A908,$B$5)*POWER(POWER(B$8,2)-POWER($A908,2),$B$4)</f>
        <v>-3.0778706729269993</v>
      </c>
      <c r="C908">
        <f t="shared" si="29"/>
        <v>-6.3947753296778451</v>
      </c>
      <c r="D908">
        <f t="shared" si="29"/>
        <v>-9.6571005438162896</v>
      </c>
    </row>
    <row r="909" spans="1:4" x14ac:dyDescent="0.2">
      <c r="A909">
        <f t="shared" ref="A909:A972" si="30">A908+B$3</f>
        <v>-0.30599999999999761</v>
      </c>
      <c r="B909">
        <f t="shared" si="29"/>
        <v>-3.1112140917761786</v>
      </c>
      <c r="C909">
        <f t="shared" si="29"/>
        <v>-6.458994697278106</v>
      </c>
      <c r="D909">
        <f t="shared" si="29"/>
        <v>-9.7527882230570384</v>
      </c>
    </row>
    <row r="910" spans="1:4" x14ac:dyDescent="0.2">
      <c r="A910">
        <f t="shared" si="30"/>
        <v>-0.3029999999999976</v>
      </c>
      <c r="B910">
        <f t="shared" si="29"/>
        <v>-3.1451833534380373</v>
      </c>
      <c r="C910">
        <f t="shared" si="29"/>
        <v>-6.524470346853831</v>
      </c>
      <c r="D910">
        <f t="shared" si="29"/>
        <v>-9.8503606502855341</v>
      </c>
    </row>
    <row r="911" spans="1:4" x14ac:dyDescent="0.2">
      <c r="A911">
        <f t="shared" si="30"/>
        <v>-0.2999999999999976</v>
      </c>
      <c r="B911">
        <f t="shared" si="29"/>
        <v>-3.1797973380565137</v>
      </c>
      <c r="C911">
        <f t="shared" si="29"/>
        <v>-6.5912399777617834</v>
      </c>
      <c r="D911">
        <f t="shared" si="29"/>
        <v>-9.9498743710662794</v>
      </c>
    </row>
    <row r="912" spans="1:4" x14ac:dyDescent="0.2">
      <c r="A912">
        <f t="shared" si="30"/>
        <v>-0.2969999999999976</v>
      </c>
      <c r="B912">
        <f t="shared" si="29"/>
        <v>-3.2150756870425607</v>
      </c>
      <c r="C912">
        <f t="shared" si="29"/>
        <v>-6.6593428124439411</v>
      </c>
      <c r="D912">
        <f t="shared" si="29"/>
        <v>-10.051388215600356</v>
      </c>
    </row>
    <row r="913" spans="1:4" x14ac:dyDescent="0.2">
      <c r="A913">
        <f t="shared" si="30"/>
        <v>-0.2939999999999976</v>
      </c>
      <c r="B913">
        <f t="shared" si="29"/>
        <v>-3.2510388419336098</v>
      </c>
      <c r="C913">
        <f t="shared" si="29"/>
        <v>-6.7288196741363278</v>
      </c>
      <c r="D913">
        <f t="shared" si="29"/>
        <v>-10.154963415288567</v>
      </c>
    </row>
    <row r="914" spans="1:4" x14ac:dyDescent="0.2">
      <c r="A914">
        <f t="shared" si="30"/>
        <v>-0.29099999999999759</v>
      </c>
      <c r="B914">
        <f t="shared" si="29"/>
        <v>-3.2877080856563046</v>
      </c>
      <c r="C914">
        <f t="shared" si="29"/>
        <v>-6.7997130693845733</v>
      </c>
      <c r="D914">
        <f t="shared" si="29"/>
        <v>-10.260663726504665</v>
      </c>
    </row>
    <row r="915" spans="1:4" x14ac:dyDescent="0.2">
      <c r="A915">
        <f t="shared" si="30"/>
        <v>-0.28799999999999759</v>
      </c>
      <c r="B915">
        <f t="shared" si="29"/>
        <v>-3.3251055863677519</v>
      </c>
      <c r="C915">
        <f t="shared" si="29"/>
        <v>-6.8720672757166827</v>
      </c>
      <c r="D915">
        <f t="shared" si="29"/>
        <v>-10.368555562104408</v>
      </c>
    </row>
    <row r="916" spans="1:4" x14ac:dyDescent="0.2">
      <c r="A916">
        <f t="shared" si="30"/>
        <v>-0.28499999999999759</v>
      </c>
      <c r="B916">
        <f t="shared" si="29"/>
        <v>-3.3632544440652992</v>
      </c>
      <c r="C916">
        <f t="shared" si="29"/>
        <v>-6.9459284348530357</v>
      </c>
      <c r="D916">
        <f t="shared" si="29"/>
        <v>-10.478708131240456</v>
      </c>
    </row>
    <row r="917" spans="1:4" x14ac:dyDescent="0.2">
      <c r="A917">
        <f t="shared" si="30"/>
        <v>-0.28199999999999759</v>
      </c>
      <c r="B917">
        <f t="shared" si="29"/>
        <v>-3.4021787401710157</v>
      </c>
      <c r="C917">
        <f t="shared" si="29"/>
        <v>-7.0213446518659488</v>
      </c>
      <c r="D917">
        <f t="shared" si="29"/>
        <v>-10.591193588101614</v>
      </c>
    </row>
    <row r="918" spans="1:4" x14ac:dyDescent="0.2">
      <c r="A918">
        <f t="shared" si="30"/>
        <v>-0.27899999999999758</v>
      </c>
      <c r="B918">
        <f t="shared" si="29"/>
        <v>-3.4419035903147757</v>
      </c>
      <c r="C918">
        <f t="shared" si="29"/>
        <v>-7.0983661007366319</v>
      </c>
      <c r="D918">
        <f t="shared" si="29"/>
        <v>-10.706087190248157</v>
      </c>
    </row>
    <row r="919" spans="1:4" x14ac:dyDescent="0.2">
      <c r="A919">
        <f t="shared" si="30"/>
        <v>-0.27599999999999758</v>
      </c>
      <c r="B919">
        <f t="shared" si="29"/>
        <v>-3.482455200559337</v>
      </c>
      <c r="C919">
        <f t="shared" si="29"/>
        <v>-7.1770451367962762</v>
      </c>
      <c r="D919">
        <f t="shared" si="29"/>
        <v>-10.823467467273366</v>
      </c>
    </row>
    <row r="920" spans="1:4" x14ac:dyDescent="0.2">
      <c r="A920">
        <f t="shared" si="30"/>
        <v>-0.27299999999999758</v>
      </c>
      <c r="B920">
        <f t="shared" si="29"/>
        <v>-3.523860927332191</v>
      </c>
      <c r="C920">
        <f t="shared" si="29"/>
        <v>-7.2574364165808545</v>
      </c>
      <c r="D920">
        <f t="shared" si="29"/>
        <v>-10.943416400585624</v>
      </c>
    </row>
    <row r="921" spans="1:4" x14ac:dyDescent="0.2">
      <c r="A921">
        <f t="shared" si="30"/>
        <v>-0.26999999999999758</v>
      </c>
      <c r="B921">
        <f t="shared" si="29"/>
        <v>-3.5661493413524874</v>
      </c>
      <c r="C921">
        <f t="shared" si="29"/>
        <v>-7.3395970256762126</v>
      </c>
      <c r="D921">
        <f t="shared" si="29"/>
        <v>-11.066019615175955</v>
      </c>
    </row>
    <row r="922" spans="1:4" x14ac:dyDescent="0.2">
      <c r="A922">
        <f t="shared" si="30"/>
        <v>-0.26699999999999757</v>
      </c>
      <c r="B922">
        <f t="shared" si="29"/>
        <v>-3.6093502958672672</v>
      </c>
      <c r="C922">
        <f t="shared" si="29"/>
        <v>-7.4235866151819438</v>
      </c>
      <c r="D922">
        <f t="shared" si="29"/>
        <v>-11.191366584313737</v>
      </c>
    </row>
    <row r="923" spans="1:4" x14ac:dyDescent="0.2">
      <c r="A923">
        <f t="shared" si="30"/>
        <v>-0.26399999999999757</v>
      </c>
      <c r="B923">
        <f t="shared" si="29"/>
        <v>-3.6534949995398023</v>
      </c>
      <c r="C923">
        <f t="shared" si="29"/>
        <v>-7.5094675474796047</v>
      </c>
      <c r="D923">
        <f t="shared" si="29"/>
        <v>-11.319550848198926</v>
      </c>
    </row>
    <row r="924" spans="1:4" x14ac:dyDescent="0.2">
      <c r="A924">
        <f t="shared" si="30"/>
        <v>-0.26099999999999757</v>
      </c>
      <c r="B924">
        <f t="shared" si="29"/>
        <v>-3.6986160943643469</v>
      </c>
      <c r="C924">
        <f t="shared" si="29"/>
        <v>-7.5973050520539127</v>
      </c>
      <c r="D924">
        <f t="shared" si="29"/>
        <v>-11.450670247693747</v>
      </c>
    </row>
    <row r="925" spans="1:4" x14ac:dyDescent="0.2">
      <c r="A925">
        <f t="shared" si="30"/>
        <v>-0.25799999999999756</v>
      </c>
      <c r="B925">
        <f t="shared" si="29"/>
        <v>-3.7447477390164403</v>
      </c>
      <c r="C925">
        <f t="shared" si="29"/>
        <v>-7.6871673921851711</v>
      </c>
      <c r="D925">
        <f t="shared" si="29"/>
        <v>-11.584827174361241</v>
      </c>
    </row>
    <row r="926" spans="1:4" x14ac:dyDescent="0.2">
      <c r="A926">
        <f t="shared" si="30"/>
        <v>-0.25499999999999756</v>
      </c>
      <c r="B926">
        <f t="shared" si="29"/>
        <v>-3.7919256980864038</v>
      </c>
      <c r="C926">
        <f t="shared" si="29"/>
        <v>-7.7791260434082341</v>
      </c>
      <c r="D926">
        <f t="shared" si="29"/>
        <v>-11.722128838153612</v>
      </c>
    </row>
    <row r="927" spans="1:4" x14ac:dyDescent="0.2">
      <c r="A927">
        <f t="shared" si="30"/>
        <v>-0.25199999999999756</v>
      </c>
      <c r="B927">
        <f t="shared" si="29"/>
        <v>-3.8401874376863003</v>
      </c>
      <c r="C927">
        <f t="shared" si="29"/>
        <v>-7.873255884718513</v>
      </c>
      <c r="D927">
        <f t="shared" si="29"/>
        <v>-11.862687554221136</v>
      </c>
    </row>
    <row r="928" spans="1:4" x14ac:dyDescent="0.2">
      <c r="A928">
        <f t="shared" si="30"/>
        <v>-0.24899999999999756</v>
      </c>
      <c r="B928">
        <f t="shared" si="29"/>
        <v>-3.8895722279678879</v>
      </c>
      <c r="C928">
        <f t="shared" si="29"/>
        <v>-7.9696354036001127</v>
      </c>
      <c r="D928">
        <f t="shared" si="29"/>
        <v>-12.006621050454275</v>
      </c>
    </row>
    <row r="929" spans="1:4" x14ac:dyDescent="0.2">
      <c r="A929">
        <f t="shared" si="30"/>
        <v>-0.24599999999999755</v>
      </c>
      <c r="B929">
        <f t="shared" si="29"/>
        <v>-3.9401212531415402</v>
      </c>
      <c r="C929">
        <f t="shared" si="29"/>
        <v>-8.0683469160560168</v>
      </c>
      <c r="D929">
        <f t="shared" si="29"/>
        <v>-12.154052797528854</v>
      </c>
    </row>
    <row r="930" spans="1:4" x14ac:dyDescent="0.2">
      <c r="A930">
        <f t="shared" si="30"/>
        <v>-0.24299999999999755</v>
      </c>
      <c r="B930">
        <f t="shared" si="29"/>
        <v>-3.9918777296443628</v>
      </c>
      <c r="C930">
        <f t="shared" si="29"/>
        <v>-8.1694768029368028</v>
      </c>
      <c r="D930">
        <f t="shared" si="29"/>
        <v>-12.305112363399031</v>
      </c>
    </row>
    <row r="931" spans="1:4" x14ac:dyDescent="0.2">
      <c r="A931">
        <f t="shared" si="30"/>
        <v>-0.23999999999999755</v>
      </c>
      <c r="B931">
        <f t="shared" si="29"/>
        <v>-4.0448870331705766</v>
      </c>
      <c r="C931">
        <f t="shared" si="29"/>
        <v>-8.2731157639939905</v>
      </c>
      <c r="D931">
        <f t="shared" si="29"/>
        <v>-12.459935794377243</v>
      </c>
    </row>
    <row r="932" spans="1:4" x14ac:dyDescent="0.2">
      <c r="A932">
        <f t="shared" si="30"/>
        <v>-0.23699999999999755</v>
      </c>
      <c r="B932">
        <f t="shared" si="29"/>
        <v>-4.0991968353494395</v>
      </c>
      <c r="C932">
        <f t="shared" si="29"/>
        <v>-8.3793590912286025</v>
      </c>
      <c r="D932">
        <f t="shared" si="29"/>
        <v>-12.618666025156926</v>
      </c>
    </row>
    <row r="933" spans="1:4" x14ac:dyDescent="0.2">
      <c r="A933">
        <f t="shared" si="30"/>
        <v>-0.23399999999999754</v>
      </c>
      <c r="B933">
        <f t="shared" si="29"/>
        <v>-4.1548572509365078</v>
      </c>
      <c r="C933">
        <f t="shared" si="29"/>
        <v>-8.488306963266508</v>
      </c>
      <c r="D933">
        <f t="shared" si="29"/>
        <v>-12.781453320375467</v>
      </c>
    </row>
    <row r="934" spans="1:4" x14ac:dyDescent="0.2">
      <c r="A934">
        <f t="shared" si="30"/>
        <v>-0.23099999999999754</v>
      </c>
      <c r="B934">
        <f t="shared" si="29"/>
        <v>-4.2119209964740101</v>
      </c>
      <c r="C934">
        <f t="shared" si="29"/>
        <v>-8.6000647626721101</v>
      </c>
      <c r="D934">
        <f t="shared" si="29"/>
        <v>-12.948455750584607</v>
      </c>
    </row>
    <row r="935" spans="1:4" x14ac:dyDescent="0.2">
      <c r="A935">
        <f t="shared" si="30"/>
        <v>-0.22799999999999754</v>
      </c>
      <c r="B935">
        <f t="shared" si="29"/>
        <v>-4.2704435614767089</v>
      </c>
      <c r="C935">
        <f t="shared" si="29"/>
        <v>-8.7147434183131018</v>
      </c>
      <c r="D935">
        <f t="shared" si="29"/>
        <v>-13.11983970579751</v>
      </c>
    </row>
    <row r="936" spans="1:4" x14ac:dyDescent="0.2">
      <c r="A936">
        <f t="shared" si="30"/>
        <v>-0.22499999999999754</v>
      </c>
      <c r="B936">
        <f t="shared" si="29"/>
        <v>-4.3304833933122895</v>
      </c>
      <c r="C936">
        <f t="shared" si="29"/>
        <v>-8.83245977511441</v>
      </c>
      <c r="D936">
        <f t="shared" si="29"/>
        <v>-13.295780450119567</v>
      </c>
    </row>
    <row r="937" spans="1:4" x14ac:dyDescent="0.2">
      <c r="A937">
        <f t="shared" si="30"/>
        <v>-0.22199999999999753</v>
      </c>
      <c r="B937">
        <f t="shared" si="29"/>
        <v>-4.3921020970717226</v>
      </c>
      <c r="C937">
        <f t="shared" si="29"/>
        <v>-8.9533369937921634</v>
      </c>
      <c r="D937">
        <f t="shared" si="29"/>
        <v>-13.476462721349264</v>
      </c>
    </row>
    <row r="938" spans="1:4" x14ac:dyDescent="0.2">
      <c r="A938">
        <f t="shared" si="30"/>
        <v>-0.21899999999999753</v>
      </c>
      <c r="B938">
        <f t="shared" si="29"/>
        <v>-4.4553646518669998</v>
      </c>
      <c r="C938">
        <f t="shared" si="29"/>
        <v>-9.0775049834425214</v>
      </c>
      <c r="D938">
        <f t="shared" si="29"/>
        <v>-13.662081379861327</v>
      </c>
    </row>
    <row r="939" spans="1:4" x14ac:dyDescent="0.2">
      <c r="A939">
        <f t="shared" si="30"/>
        <v>-0.21599999999999753</v>
      </c>
      <c r="B939">
        <f t="shared" si="29"/>
        <v>-4.5203396451533457</v>
      </c>
      <c r="C939">
        <f t="shared" si="29"/>
        <v>-9.2051008701795496</v>
      </c>
      <c r="D939">
        <f t="shared" si="29"/>
        <v>-13.852842111563451</v>
      </c>
    </row>
    <row r="940" spans="1:4" x14ac:dyDescent="0.2">
      <c r="A940">
        <f t="shared" si="30"/>
        <v>-0.21299999999999752</v>
      </c>
      <c r="B940">
        <f t="shared" si="29"/>
        <v>-4.5870995268529811</v>
      </c>
      <c r="C940">
        <f t="shared" si="29"/>
        <v>-9.336269505376297</v>
      </c>
      <c r="D940">
        <f t="shared" si="29"/>
        <v>-14.048962190257814</v>
      </c>
    </row>
    <row r="941" spans="1:4" x14ac:dyDescent="0.2">
      <c r="A941">
        <f t="shared" si="30"/>
        <v>-0.20999999999999752</v>
      </c>
      <c r="B941">
        <f t="shared" si="29"/>
        <v>-4.655720885260604</v>
      </c>
      <c r="C941">
        <f t="shared" si="29"/>
        <v>-9.4711640174694001</v>
      </c>
      <c r="D941">
        <f t="shared" si="29"/>
        <v>-14.2506713053479</v>
      </c>
    </row>
    <row r="942" spans="1:4" x14ac:dyDescent="0.2">
      <c r="A942">
        <f t="shared" si="30"/>
        <v>-0.20699999999999752</v>
      </c>
      <c r="B942">
        <f t="shared" si="29"/>
        <v>-4.7262847469403102</v>
      </c>
      <c r="C942">
        <f t="shared" si="29"/>
        <v>-9.6099464117466606</v>
      </c>
      <c r="D942">
        <f t="shared" si="29"/>
        <v>-14.458212461519775</v>
      </c>
    </row>
    <row r="943" spans="1:4" x14ac:dyDescent="0.2">
      <c r="A943">
        <f t="shared" si="30"/>
        <v>-0.20399999999999752</v>
      </c>
      <c r="B943">
        <f t="shared" si="29"/>
        <v>-4.798876903083702</v>
      </c>
      <c r="C943">
        <f t="shared" si="29"/>
        <v>-9.7527882230570793</v>
      </c>
      <c r="D943">
        <f t="shared" si="29"/>
        <v>-14.671842957807039</v>
      </c>
    </row>
    <row r="944" spans="1:4" x14ac:dyDescent="0.2">
      <c r="A944">
        <f t="shared" si="30"/>
        <v>-0.20099999999999751</v>
      </c>
      <c r="B944">
        <f t="shared" si="29"/>
        <v>-4.8735882650937574</v>
      </c>
      <c r="C944">
        <f t="shared" si="29"/>
        <v>-9.8998712269725182</v>
      </c>
      <c r="D944">
        <f t="shared" si="29"/>
        <v>-14.891835454333233</v>
      </c>
    </row>
    <row r="945" spans="1:4" x14ac:dyDescent="0.2">
      <c r="A945">
        <f t="shared" si="30"/>
        <v>-0.19799999999999751</v>
      </c>
      <c r="B945">
        <f t="shared" si="29"/>
        <v>-4.9505152524941947</v>
      </c>
      <c r="C945">
        <f t="shared" si="29"/>
        <v>-10.051388215600403</v>
      </c>
      <c r="D945">
        <f t="shared" si="29"/>
        <v>-15.11847913603081</v>
      </c>
    </row>
    <row r="946" spans="1:4" x14ac:dyDescent="0.2">
      <c r="A946">
        <f t="shared" si="30"/>
        <v>-0.19499999999999751</v>
      </c>
      <c r="B946">
        <f t="shared" si="29"/>
        <v>-5.029760216645526</v>
      </c>
      <c r="C946">
        <f t="shared" si="29"/>
        <v>-10.207543845009933</v>
      </c>
      <c r="D946">
        <f t="shared" si="29"/>
        <v>-15.352080983780354</v>
      </c>
    </row>
    <row r="947" spans="1:4" x14ac:dyDescent="0.2">
      <c r="A947">
        <f t="shared" si="30"/>
        <v>-0.19199999999999751</v>
      </c>
      <c r="B947">
        <f t="shared" si="29"/>
        <v>-5.1114319041841716</v>
      </c>
      <c r="C947">
        <f t="shared" si="29"/>
        <v>-10.368555562104458</v>
      </c>
      <c r="D947">
        <f t="shared" si="29"/>
        <v>-15.592967164719049</v>
      </c>
    </row>
    <row r="948" spans="1:4" x14ac:dyDescent="0.2">
      <c r="A948">
        <f t="shared" si="30"/>
        <v>-0.1889999999999975</v>
      </c>
      <c r="B948">
        <f t="shared" si="29"/>
        <v>-5.1956459645983131</v>
      </c>
      <c r="C948">
        <f t="shared" si="29"/>
        <v>-10.534654619767414</v>
      </c>
      <c r="D948">
        <f t="shared" si="29"/>
        <v>-15.841484554959505</v>
      </c>
    </row>
    <row r="949" spans="1:4" x14ac:dyDescent="0.2">
      <c r="A949">
        <f t="shared" si="30"/>
        <v>-0.1859999999999975</v>
      </c>
      <c r="B949">
        <f t="shared" si="29"/>
        <v>-5.2825255069236716</v>
      </c>
      <c r="C949">
        <f t="shared" si="29"/>
        <v>-10.706087190248208</v>
      </c>
      <c r="D949">
        <f t="shared" si="29"/>
        <v>-16.098002409668499</v>
      </c>
    </row>
    <row r="950" spans="1:4" x14ac:dyDescent="0.2">
      <c r="A950">
        <f t="shared" si="30"/>
        <v>-0.1829999999999975</v>
      </c>
      <c r="B950">
        <f t="shared" si="29"/>
        <v>-5.3722017111959266</v>
      </c>
      <c r="C950">
        <f t="shared" si="29"/>
        <v>-10.883115588061434</v>
      </c>
      <c r="D950">
        <f t="shared" si="29"/>
        <v>-16.362914197415691</v>
      </c>
    </row>
    <row r="951" spans="1:4" x14ac:dyDescent="0.2">
      <c r="A951">
        <f t="shared" si="30"/>
        <v>-0.1799999999999975</v>
      </c>
      <c r="B951">
        <f t="shared" si="29"/>
        <v>-5.4648145010480507</v>
      </c>
      <c r="C951">
        <f t="shared" si="29"/>
        <v>-11.06601961517601</v>
      </c>
      <c r="D951">
        <f t="shared" si="29"/>
        <v>-16.636639617957272</v>
      </c>
    </row>
    <row r="952" spans="1:4" x14ac:dyDescent="0.2">
      <c r="A952">
        <f t="shared" si="30"/>
        <v>-0.17699999999999749</v>
      </c>
      <c r="B952">
        <f t="shared" si="29"/>
        <v>-5.56051328470706</v>
      </c>
      <c r="C952">
        <f t="shared" si="29"/>
        <v>-11.255098043003214</v>
      </c>
      <c r="D952">
        <f t="shared" si="29"/>
        <v>-16.919626825217904</v>
      </c>
    </row>
    <row r="953" spans="1:4" x14ac:dyDescent="0.2">
      <c r="A953">
        <f t="shared" si="30"/>
        <v>-0.17399999999999749</v>
      </c>
      <c r="B953">
        <f t="shared" si="29"/>
        <v>-5.6594577726452764</v>
      </c>
      <c r="C953">
        <f t="shared" si="29"/>
        <v>-11.450670247693806</v>
      </c>
      <c r="D953">
        <f t="shared" si="29"/>
        <v>-17.212354880236326</v>
      </c>
    </row>
    <row r="954" spans="1:4" x14ac:dyDescent="0.2">
      <c r="A954">
        <f t="shared" si="30"/>
        <v>-0.17099999999999749</v>
      </c>
      <c r="B954">
        <f t="shared" si="29"/>
        <v>-5.761818881299825</v>
      </c>
      <c r="C954">
        <f t="shared" si="29"/>
        <v>-11.653078017571696</v>
      </c>
      <c r="D954">
        <f t="shared" si="29"/>
        <v>-17.515336462315776</v>
      </c>
    </row>
    <row r="955" spans="1:4" x14ac:dyDescent="0.2">
      <c r="A955">
        <f t="shared" si="30"/>
        <v>-0.16799999999999748</v>
      </c>
      <c r="B955">
        <f t="shared" si="29"/>
        <v>-5.867779733618895</v>
      </c>
      <c r="C955">
        <f t="shared" si="29"/>
        <v>-11.862687554221198</v>
      </c>
      <c r="D955">
        <f t="shared" si="29"/>
        <v>-17.829120870654776</v>
      </c>
    </row>
    <row r="956" spans="1:4" x14ac:dyDescent="0.2">
      <c r="A956">
        <f t="shared" si="30"/>
        <v>-0.16499999999999748</v>
      </c>
      <c r="B956">
        <f t="shared" si="29"/>
        <v>-5.977536768758184</v>
      </c>
      <c r="C956">
        <f t="shared" si="29"/>
        <v>-12.07989169187473</v>
      </c>
      <c r="D956">
        <f t="shared" si="29"/>
        <v>-18.154297353428589</v>
      </c>
    </row>
    <row r="957" spans="1:4" x14ac:dyDescent="0.2">
      <c r="A957">
        <f t="shared" si="30"/>
        <v>-0.16199999999999748</v>
      </c>
      <c r="B957">
        <f t="shared" si="29"/>
        <v>-6.0913009750766163</v>
      </c>
      <c r="C957">
        <f t="shared" si="29"/>
        <v>-12.305112363399097</v>
      </c>
      <c r="D957">
        <f t="shared" si="29"/>
        <v>-18.491498806768586</v>
      </c>
    </row>
    <row r="958" spans="1:4" x14ac:dyDescent="0.2">
      <c r="A958">
        <f t="shared" si="30"/>
        <v>-0.15899999999999748</v>
      </c>
      <c r="B958">
        <f t="shared" si="29"/>
        <v>-6.2092992627161623</v>
      </c>
      <c r="C958">
        <f t="shared" si="29"/>
        <v>-12.538803345450072</v>
      </c>
      <c r="D958">
        <f t="shared" si="29"/>
        <v>-18.841405892493992</v>
      </c>
    </row>
    <row r="959" spans="1:4" x14ac:dyDescent="0.2">
      <c r="A959">
        <f t="shared" si="30"/>
        <v>-0.15599999999999747</v>
      </c>
      <c r="B959">
        <f t="shared" si="29"/>
        <v>-6.3317759945559295</v>
      </c>
      <c r="C959">
        <f t="shared" si="29"/>
        <v>-12.781453320375542</v>
      </c>
      <c r="D959">
        <f t="shared" si="29"/>
        <v>-19.204751630966555</v>
      </c>
    </row>
    <row r="960" spans="1:4" x14ac:dyDescent="0.2">
      <c r="A960">
        <f t="shared" si="30"/>
        <v>-0.15299999999999747</v>
      </c>
      <c r="B960">
        <f t="shared" si="29"/>
        <v>-6.4589946972781629</v>
      </c>
      <c r="C960">
        <f t="shared" si="29"/>
        <v>-13.033589298342562</v>
      </c>
      <c r="D960">
        <f t="shared" si="29"/>
        <v>-19.58232653428103</v>
      </c>
    </row>
    <row r="961" spans="1:4" x14ac:dyDescent="0.2">
      <c r="A961">
        <f t="shared" si="30"/>
        <v>-0.14999999999999747</v>
      </c>
      <c r="B961">
        <f t="shared" si="29"/>
        <v>-6.5912399777618429</v>
      </c>
      <c r="C961">
        <f t="shared" si="29"/>
        <v>-13.295780450119645</v>
      </c>
      <c r="D961">
        <f t="shared" si="29"/>
        <v>-19.974984355438519</v>
      </c>
    </row>
    <row r="962" spans="1:4" x14ac:dyDescent="0.2">
      <c r="A962">
        <f t="shared" si="30"/>
        <v>-0.14699999999999747</v>
      </c>
      <c r="B962">
        <f t="shared" si="29"/>
        <v>-6.7288196741363908</v>
      </c>
      <c r="C962">
        <f t="shared" si="29"/>
        <v>-13.568642409179331</v>
      </c>
      <c r="D962">
        <f t="shared" si="29"/>
        <v>-20.383648541500236</v>
      </c>
    </row>
    <row r="963" spans="1:4" x14ac:dyDescent="0.2">
      <c r="A963">
        <f t="shared" si="30"/>
        <v>-0.14399999999999746</v>
      </c>
      <c r="B963">
        <f t="shared" si="29"/>
        <v>-6.8720672757167485</v>
      </c>
      <c r="C963">
        <f t="shared" si="29"/>
        <v>-13.852842111563534</v>
      </c>
      <c r="D963">
        <f t="shared" si="29"/>
        <v>-20.809319493385484</v>
      </c>
    </row>
    <row r="964" spans="1:4" x14ac:dyDescent="0.2">
      <c r="A964">
        <f t="shared" si="30"/>
        <v>-0.14099999999999746</v>
      </c>
      <c r="B964">
        <f t="shared" si="29"/>
        <v>-7.0213446518660163</v>
      </c>
      <c r="C964">
        <f t="shared" si="29"/>
        <v>-14.149103253604096</v>
      </c>
      <c r="D964">
        <f t="shared" si="29"/>
        <v>-21.25308275245235</v>
      </c>
    </row>
    <row r="965" spans="1:4" x14ac:dyDescent="0.2">
      <c r="A965">
        <f t="shared" si="30"/>
        <v>-0.13799999999999746</v>
      </c>
      <c r="B965">
        <f t="shared" si="29"/>
        <v>-7.1770451367963473</v>
      </c>
      <c r="C965">
        <f t="shared" si="29"/>
        <v>-14.458212461519867</v>
      </c>
      <c r="D965">
        <f t="shared" si="29"/>
        <v>-21.716118254893274</v>
      </c>
    </row>
    <row r="966" spans="1:4" x14ac:dyDescent="0.2">
      <c r="A966">
        <f t="shared" si="30"/>
        <v>-0.13499999999999746</v>
      </c>
      <c r="B966">
        <f t="shared" si="29"/>
        <v>-7.3395970256762872</v>
      </c>
      <c r="C966">
        <f t="shared" si="29"/>
        <v>-14.781026283626749</v>
      </c>
      <c r="D966">
        <f t="shared" si="29"/>
        <v>-22.199710820050015</v>
      </c>
    </row>
    <row r="967" spans="1:4" x14ac:dyDescent="0.2">
      <c r="A967">
        <f t="shared" si="30"/>
        <v>-0.13199999999999745</v>
      </c>
      <c r="B967">
        <f t="shared" si="29"/>
        <v>-7.5094675474796819</v>
      </c>
      <c r="C967">
        <f t="shared" si="29"/>
        <v>-15.118479136030913</v>
      </c>
      <c r="D967">
        <f t="shared" si="29"/>
        <v>-22.705262068953413</v>
      </c>
    </row>
    <row r="968" spans="1:4" x14ac:dyDescent="0.2">
      <c r="A968">
        <f t="shared" si="30"/>
        <v>-0.12899999999999745</v>
      </c>
      <c r="B968">
        <f t="shared" si="29"/>
        <v>-7.6871673921852519</v>
      </c>
      <c r="C968">
        <f t="shared" si="29"/>
        <v>-15.471592357023399</v>
      </c>
      <c r="D968">
        <f t="shared" si="29"/>
        <v>-23.234304005915174</v>
      </c>
    </row>
    <row r="969" spans="1:4" x14ac:dyDescent="0.2">
      <c r="A969">
        <f t="shared" si="30"/>
        <v>-0.12599999999999745</v>
      </c>
      <c r="B969">
        <f t="shared" si="29"/>
        <v>-7.8732558847185974</v>
      </c>
      <c r="C969">
        <f t="shared" si="29"/>
        <v>-15.841484554959617</v>
      </c>
      <c r="D969">
        <f t="shared" si="29"/>
        <v>-23.788514540347077</v>
      </c>
    </row>
    <row r="970" spans="1:4" x14ac:dyDescent="0.2">
      <c r="A970">
        <f t="shared" si="30"/>
        <v>-0.12299999999999744</v>
      </c>
      <c r="B970">
        <f t="shared" si="29"/>
        <v>-8.0683469160561074</v>
      </c>
      <c r="C970">
        <f t="shared" si="29"/>
        <v>-16.229383470462714</v>
      </c>
      <c r="D970">
        <f t="shared" si="29"/>
        <v>-24.369735280065903</v>
      </c>
    </row>
    <row r="971" spans="1:4" x14ac:dyDescent="0.2">
      <c r="A971">
        <f t="shared" si="30"/>
        <v>-0.11999999999999744</v>
      </c>
      <c r="B971">
        <f t="shared" si="29"/>
        <v>-8.2731157639940829</v>
      </c>
      <c r="C971">
        <f t="shared" si="29"/>
        <v>-16.6366396179574</v>
      </c>
      <c r="D971">
        <f t="shared" si="29"/>
        <v>-24.97999199359413</v>
      </c>
    </row>
    <row r="972" spans="1:4" x14ac:dyDescent="0.2">
      <c r="A972">
        <f t="shared" si="30"/>
        <v>-0.11699999999999744</v>
      </c>
      <c r="B972">
        <f t="shared" ref="B972:D1035" si="31">POWER($A972,$B$5)*POWER(POWER(B$8,2)-POWER($A972,2),$B$4)</f>
        <v>-8.4883069632666057</v>
      </c>
      <c r="C972">
        <f t="shared" si="31"/>
        <v>-17.064742025901282</v>
      </c>
      <c r="D972">
        <f t="shared" si="31"/>
        <v>-25.621518220506822</v>
      </c>
    </row>
    <row r="973" spans="1:4" x14ac:dyDescent="0.2">
      <c r="A973">
        <f t="shared" ref="A973:A1036" si="32">A972+B$3</f>
        <v>-0.11399999999999744</v>
      </c>
      <c r="B973">
        <f t="shared" si="31"/>
        <v>-8.7147434183132049</v>
      </c>
      <c r="C973">
        <f t="shared" si="31"/>
        <v>-17.515336462315911</v>
      </c>
      <c r="D973">
        <f t="shared" si="31"/>
        <v>-26.296782609728133</v>
      </c>
    </row>
    <row r="974" spans="1:4" x14ac:dyDescent="0.2">
      <c r="A974">
        <f t="shared" si="32"/>
        <v>-0.11099999999999743</v>
      </c>
      <c r="B974">
        <f t="shared" si="31"/>
        <v>-8.9533369937922718</v>
      </c>
      <c r="C974">
        <f t="shared" si="31"/>
        <v>-17.990246615809273</v>
      </c>
      <c r="D974">
        <f t="shared" si="31"/>
        <v>-27.008520691064941</v>
      </c>
    </row>
    <row r="975" spans="1:4" x14ac:dyDescent="0.2">
      <c r="A975">
        <f t="shared" si="32"/>
        <v>-0.10799999999999743</v>
      </c>
      <c r="B975">
        <f t="shared" si="31"/>
        <v>-9.2051008701796651</v>
      </c>
      <c r="C975">
        <f t="shared" si="31"/>
        <v>-18.491498806768739</v>
      </c>
      <c r="D975">
        <f t="shared" si="31"/>
        <v>-27.759771941996242</v>
      </c>
    </row>
    <row r="976" spans="1:4" x14ac:dyDescent="0.2">
      <c r="A976">
        <f t="shared" si="32"/>
        <v>-0.10499999999999743</v>
      </c>
      <c r="B976">
        <f t="shared" si="31"/>
        <v>-9.4711640174695226</v>
      </c>
      <c r="C976">
        <f t="shared" si="31"/>
        <v>-19.021350934758491</v>
      </c>
      <c r="D976">
        <f t="shared" si="31"/>
        <v>-28.553923208769135</v>
      </c>
    </row>
    <row r="977" spans="1:4" x14ac:dyDescent="0.2">
      <c r="A977">
        <f t="shared" si="32"/>
        <v>-0.10199999999999743</v>
      </c>
      <c r="B977">
        <f t="shared" si="31"/>
        <v>-9.7527882230572089</v>
      </c>
      <c r="C977">
        <f t="shared" si="31"/>
        <v>-19.582326534281201</v>
      </c>
      <c r="D977">
        <f t="shared" si="31"/>
        <v>-29.394759790041327</v>
      </c>
    </row>
    <row r="978" spans="1:4" x14ac:dyDescent="0.2">
      <c r="A978">
        <f t="shared" si="32"/>
        <v>-9.8999999999997423E-2</v>
      </c>
      <c r="B978">
        <f t="shared" si="31"/>
        <v>-10.051388215600539</v>
      </c>
      <c r="C978">
        <f t="shared" si="31"/>
        <v>-20.177255022496336</v>
      </c>
      <c r="D978">
        <f t="shared" si="31"/>
        <v>-30.28652580845846</v>
      </c>
    </row>
    <row r="979" spans="1:4" x14ac:dyDescent="0.2">
      <c r="A979">
        <f t="shared" si="32"/>
        <v>-9.5999999999997421E-2</v>
      </c>
      <c r="B979">
        <f t="shared" si="31"/>
        <v>-10.368555562104602</v>
      </c>
      <c r="C979">
        <f t="shared" si="31"/>
        <v>-20.809319493385676</v>
      </c>
      <c r="D979">
        <f t="shared" si="31"/>
        <v>-31.233995901902343</v>
      </c>
    </row>
    <row r="980" spans="1:4" x14ac:dyDescent="0.2">
      <c r="A980">
        <f t="shared" si="32"/>
        <v>-9.2999999999997418E-2</v>
      </c>
      <c r="B980">
        <f t="shared" si="31"/>
        <v>-10.706087190248361</v>
      </c>
      <c r="C980">
        <f t="shared" si="31"/>
        <v>-21.482113762402438</v>
      </c>
      <c r="D980">
        <f t="shared" si="31"/>
        <v>-32.242560790464523</v>
      </c>
    </row>
    <row r="981" spans="1:4" x14ac:dyDescent="0.2">
      <c r="A981">
        <f t="shared" si="32"/>
        <v>-8.9999999999997415E-2</v>
      </c>
      <c r="B981">
        <f t="shared" si="31"/>
        <v>-11.066019615176176</v>
      </c>
      <c r="C981">
        <f t="shared" si="31"/>
        <v>-22.199710820050239</v>
      </c>
      <c r="D981">
        <f t="shared" si="31"/>
        <v>-33.318329956814686</v>
      </c>
    </row>
    <row r="982" spans="1:4" x14ac:dyDescent="0.2">
      <c r="A982">
        <f t="shared" si="32"/>
        <v>-8.6999999999997413E-2</v>
      </c>
      <c r="B982">
        <f t="shared" si="31"/>
        <v>-11.450670247693981</v>
      </c>
      <c r="C982">
        <f t="shared" si="31"/>
        <v>-22.966745448271432</v>
      </c>
      <c r="D982">
        <f t="shared" si="31"/>
        <v>-34.468255570783057</v>
      </c>
    </row>
    <row r="983" spans="1:4" x14ac:dyDescent="0.2">
      <c r="A983">
        <f t="shared" si="32"/>
        <v>-8.399999999999741E-2</v>
      </c>
      <c r="B983">
        <f t="shared" si="31"/>
        <v>-11.862687554221388</v>
      </c>
      <c r="C983">
        <f t="shared" si="31"/>
        <v>-23.788514540347322</v>
      </c>
      <c r="D983">
        <f t="shared" si="31"/>
        <v>-35.700282969210633</v>
      </c>
    </row>
    <row r="984" spans="1:4" x14ac:dyDescent="0.2">
      <c r="A984">
        <f t="shared" si="32"/>
        <v>-8.0999999999997407E-2</v>
      </c>
      <c r="B984">
        <f t="shared" si="31"/>
        <v>-12.305112363399301</v>
      </c>
      <c r="C984">
        <f t="shared" si="31"/>
        <v>-24.67109971410941</v>
      </c>
      <c r="D984">
        <f t="shared" si="31"/>
        <v>-37.023534575766014</v>
      </c>
    </row>
    <row r="985" spans="1:4" x14ac:dyDescent="0.2">
      <c r="A985">
        <f t="shared" si="32"/>
        <v>-7.7999999999997405E-2</v>
      </c>
      <c r="B985">
        <f t="shared" si="31"/>
        <v>-12.781453320375761</v>
      </c>
      <c r="C985">
        <f t="shared" si="31"/>
        <v>-25.621518220507117</v>
      </c>
      <c r="D985">
        <f t="shared" si="31"/>
        <v>-38.448536263796839</v>
      </c>
    </row>
    <row r="986" spans="1:4" x14ac:dyDescent="0.2">
      <c r="A986">
        <f t="shared" si="32"/>
        <v>-7.4999999999997402E-2</v>
      </c>
      <c r="B986">
        <f t="shared" si="31"/>
        <v>-13.295780450119885</v>
      </c>
      <c r="C986">
        <f t="shared" si="31"/>
        <v>-26.647910070231781</v>
      </c>
      <c r="D986">
        <f t="shared" si="31"/>
        <v>-39.987498046265799</v>
      </c>
    </row>
    <row r="987" spans="1:4" x14ac:dyDescent="0.2">
      <c r="A987">
        <f t="shared" si="32"/>
        <v>-7.1999999999997399E-2</v>
      </c>
      <c r="B987">
        <f t="shared" si="31"/>
        <v>-13.85284211156379</v>
      </c>
      <c r="C987">
        <f t="shared" si="31"/>
        <v>-27.759771941996583</v>
      </c>
      <c r="D987">
        <f t="shared" si="31"/>
        <v>-41.654664938170328</v>
      </c>
    </row>
    <row r="988" spans="1:4" x14ac:dyDescent="0.2">
      <c r="A988">
        <f t="shared" si="32"/>
        <v>-6.8999999999997397E-2</v>
      </c>
      <c r="B988">
        <f t="shared" si="31"/>
        <v>-14.45821246152015</v>
      </c>
      <c r="C988">
        <f t="shared" si="31"/>
        <v>-28.968252110367761</v>
      </c>
      <c r="D988">
        <f t="shared" si="31"/>
        <v>-43.466759348289457</v>
      </c>
    </row>
    <row r="989" spans="1:4" x14ac:dyDescent="0.2">
      <c r="A989">
        <f t="shared" si="32"/>
        <v>-6.5999999999997394E-2</v>
      </c>
      <c r="B989">
        <f t="shared" si="31"/>
        <v>-15.118479136031221</v>
      </c>
      <c r="C989">
        <f t="shared" si="31"/>
        <v>-30.286525808458872</v>
      </c>
      <c r="D989">
        <f t="shared" si="31"/>
        <v>-45.443544123225045</v>
      </c>
    </row>
    <row r="990" spans="1:4" x14ac:dyDescent="0.2">
      <c r="A990">
        <f t="shared" si="32"/>
        <v>-6.2999999999997391E-2</v>
      </c>
      <c r="B990">
        <f t="shared" si="31"/>
        <v>-15.841484554959953</v>
      </c>
      <c r="C990">
        <f t="shared" si="31"/>
        <v>-31.730277837109135</v>
      </c>
      <c r="D990">
        <f t="shared" si="31"/>
        <v>-47.608546461169269</v>
      </c>
    </row>
    <row r="991" spans="1:4" x14ac:dyDescent="0.2">
      <c r="A991">
        <f t="shared" si="32"/>
        <v>-5.9999999999997389E-2</v>
      </c>
      <c r="B991">
        <f t="shared" si="31"/>
        <v>-16.636639617957766</v>
      </c>
      <c r="C991">
        <f t="shared" si="31"/>
        <v>-33.318329956815184</v>
      </c>
      <c r="D991">
        <f t="shared" si="31"/>
        <v>-49.989998999802125</v>
      </c>
    </row>
    <row r="992" spans="1:4" x14ac:dyDescent="0.2">
      <c r="A992">
        <f t="shared" si="32"/>
        <v>-5.6999999999997386E-2</v>
      </c>
      <c r="B992">
        <f t="shared" si="31"/>
        <v>-17.515336462316323</v>
      </c>
      <c r="C992">
        <f t="shared" si="31"/>
        <v>-35.073466403430821</v>
      </c>
      <c r="D992">
        <f t="shared" si="31"/>
        <v>-52.62207808984104</v>
      </c>
    </row>
    <row r="993" spans="1:4" x14ac:dyDescent="0.2">
      <c r="A993">
        <f t="shared" si="32"/>
        <v>-5.3999999999997383E-2</v>
      </c>
      <c r="B993">
        <f t="shared" si="31"/>
        <v>-18.491498806769194</v>
      </c>
      <c r="C993">
        <f t="shared" si="31"/>
        <v>-37.023534575766611</v>
      </c>
      <c r="D993">
        <f t="shared" si="31"/>
        <v>-55.546554826440129</v>
      </c>
    </row>
    <row r="994" spans="1:4" x14ac:dyDescent="0.2">
      <c r="A994">
        <f t="shared" si="32"/>
        <v>-5.0999999999997381E-2</v>
      </c>
      <c r="B994">
        <f t="shared" si="31"/>
        <v>-19.582326534281712</v>
      </c>
      <c r="C994">
        <f t="shared" si="31"/>
        <v>-39.202934201165796</v>
      </c>
      <c r="D994">
        <f t="shared" si="31"/>
        <v>-58.815028797553971</v>
      </c>
    </row>
    <row r="995" spans="1:4" x14ac:dyDescent="0.2">
      <c r="A995">
        <f t="shared" si="32"/>
        <v>-4.7999999999997378E-2</v>
      </c>
      <c r="B995">
        <f t="shared" si="31"/>
        <v>-20.809319493386258</v>
      </c>
      <c r="C995">
        <f t="shared" si="31"/>
        <v>-41.654664938171102</v>
      </c>
      <c r="D995">
        <f t="shared" si="31"/>
        <v>-62.491999487937868</v>
      </c>
    </row>
    <row r="996" spans="1:4" x14ac:dyDescent="0.2">
      <c r="A996">
        <f t="shared" si="32"/>
        <v>-4.4999999999997375E-2</v>
      </c>
      <c r="B996">
        <f t="shared" si="31"/>
        <v>-22.199710820050893</v>
      </c>
      <c r="C996">
        <f t="shared" si="31"/>
        <v>-44.433193020258393</v>
      </c>
      <c r="D996">
        <f t="shared" si="31"/>
        <v>-66.659166244748079</v>
      </c>
    </row>
    <row r="997" spans="1:4" x14ac:dyDescent="0.2">
      <c r="A997">
        <f t="shared" si="32"/>
        <v>-4.1999999999997373E-2</v>
      </c>
      <c r="B997">
        <f t="shared" si="31"/>
        <v>-23.788514540348082</v>
      </c>
      <c r="C997">
        <f t="shared" si="31"/>
        <v>-47.60854646117027</v>
      </c>
      <c r="D997">
        <f t="shared" si="31"/>
        <v>-71.421571085542283</v>
      </c>
    </row>
    <row r="998" spans="1:4" x14ac:dyDescent="0.2">
      <c r="A998">
        <f t="shared" si="32"/>
        <v>-3.899999999999737E-2</v>
      </c>
      <c r="B998">
        <f t="shared" si="31"/>
        <v>-25.621518220507991</v>
      </c>
      <c r="C998">
        <f t="shared" si="31"/>
        <v>-51.272300355019098</v>
      </c>
      <c r="D998">
        <f t="shared" si="31"/>
        <v>-76.916576648433889</v>
      </c>
    </row>
    <row r="999" spans="1:4" x14ac:dyDescent="0.2">
      <c r="A999">
        <f t="shared" si="32"/>
        <v>-3.5999999999997367E-2</v>
      </c>
      <c r="B999">
        <f t="shared" si="31"/>
        <v>-27.759771941997613</v>
      </c>
      <c r="C999">
        <f t="shared" si="31"/>
        <v>-55.546554826441501</v>
      </c>
      <c r="D999">
        <f t="shared" si="31"/>
        <v>-83.327333117323874</v>
      </c>
    </row>
    <row r="1000" spans="1:4" x14ac:dyDescent="0.2">
      <c r="A1000">
        <f t="shared" si="32"/>
        <v>-3.2999999999997365E-2</v>
      </c>
      <c r="B1000">
        <f t="shared" si="31"/>
        <v>-30.286525808460098</v>
      </c>
      <c r="C1000">
        <f t="shared" si="31"/>
        <v>-60.59781004447337</v>
      </c>
      <c r="D1000">
        <f t="shared" si="31"/>
        <v>-90.903590742713106</v>
      </c>
    </row>
    <row r="1001" spans="1:4" x14ac:dyDescent="0.2">
      <c r="A1001">
        <f t="shared" si="32"/>
        <v>-2.9999999999997366E-2</v>
      </c>
      <c r="B1001">
        <f t="shared" si="31"/>
        <v>-33.318329956816662</v>
      </c>
      <c r="C1001">
        <f t="shared" si="31"/>
        <v>-66.659166244750054</v>
      </c>
      <c r="D1001">
        <f t="shared" si="31"/>
        <v>-99.994999875002549</v>
      </c>
    </row>
    <row r="1002" spans="1:4" x14ac:dyDescent="0.2">
      <c r="A1002">
        <f t="shared" si="32"/>
        <v>-2.6999999999997366E-2</v>
      </c>
      <c r="B1002">
        <f t="shared" si="31"/>
        <v>-37.02353457576843</v>
      </c>
      <c r="C1002">
        <f t="shared" si="31"/>
        <v>-74.067323766506391</v>
      </c>
      <c r="D1002">
        <f t="shared" si="31"/>
        <v>-111.10661101999325</v>
      </c>
    </row>
    <row r="1003" spans="1:4" x14ac:dyDescent="0.2">
      <c r="A1003">
        <f t="shared" si="32"/>
        <v>-2.3999999999997367E-2</v>
      </c>
      <c r="B1003">
        <f t="shared" si="31"/>
        <v>-41.654664938173397</v>
      </c>
      <c r="C1003">
        <f t="shared" si="31"/>
        <v>-83.32733311732693</v>
      </c>
      <c r="D1003">
        <f t="shared" si="31"/>
        <v>-124.99599993601167</v>
      </c>
    </row>
    <row r="1004" spans="1:4" x14ac:dyDescent="0.2">
      <c r="A1004">
        <f t="shared" si="32"/>
        <v>-2.0999999999997368E-2</v>
      </c>
      <c r="B1004">
        <f t="shared" si="31"/>
        <v>-47.608546461173262</v>
      </c>
      <c r="C1004">
        <f t="shared" si="31"/>
        <v>-95.23284509339608</v>
      </c>
      <c r="D1004">
        <f t="shared" si="31"/>
        <v>-142.85364281428471</v>
      </c>
    </row>
    <row r="1005" spans="1:4" x14ac:dyDescent="0.2">
      <c r="A1005">
        <f t="shared" si="32"/>
        <v>-1.7999999999997369E-2</v>
      </c>
      <c r="B1005">
        <f t="shared" si="31"/>
        <v>-55.546554826445558</v>
      </c>
      <c r="C1005">
        <f t="shared" si="31"/>
        <v>-111.10661101999867</v>
      </c>
      <c r="D1005">
        <f t="shared" si="31"/>
        <v>-166.66366663969055</v>
      </c>
    </row>
    <row r="1006" spans="1:4" x14ac:dyDescent="0.2">
      <c r="A1006">
        <f t="shared" si="32"/>
        <v>-1.499999999999737E-2</v>
      </c>
      <c r="B1006">
        <f t="shared" si="31"/>
        <v>-66.65916624475588</v>
      </c>
      <c r="C1006">
        <f t="shared" si="31"/>
        <v>-133.32958328062085</v>
      </c>
      <c r="D1006">
        <f t="shared" si="31"/>
        <v>-199.99749998440984</v>
      </c>
    </row>
    <row r="1007" spans="1:4" x14ac:dyDescent="0.2">
      <c r="A1007">
        <f t="shared" si="32"/>
        <v>-1.199999999999737E-2</v>
      </c>
      <c r="B1007">
        <f t="shared" si="31"/>
        <v>-83.327333117336039</v>
      </c>
      <c r="C1007">
        <f t="shared" si="31"/>
        <v>-166.66366663970268</v>
      </c>
      <c r="D1007">
        <f t="shared" si="31"/>
        <v>-249.9979999920547</v>
      </c>
    </row>
    <row r="1008" spans="1:4" x14ac:dyDescent="0.2">
      <c r="A1008">
        <f t="shared" si="32"/>
        <v>-8.9999999999973712E-3</v>
      </c>
      <c r="B1008">
        <f t="shared" si="31"/>
        <v>-111.10661102001488</v>
      </c>
      <c r="C1008">
        <f t="shared" si="31"/>
        <v>-222.2199722108964</v>
      </c>
      <c r="D1008">
        <f t="shared" si="31"/>
        <v>-333.3318333300557</v>
      </c>
    </row>
    <row r="1009" spans="1:4" x14ac:dyDescent="0.2">
      <c r="A1009">
        <f t="shared" si="32"/>
        <v>-5.9999999999973712E-3</v>
      </c>
      <c r="B1009">
        <f t="shared" si="31"/>
        <v>-166.6636666397392</v>
      </c>
      <c r="C1009">
        <f t="shared" si="31"/>
        <v>-333.33183333010436</v>
      </c>
      <c r="D1009">
        <f t="shared" si="31"/>
        <v>-499.99899999921911</v>
      </c>
    </row>
    <row r="1010" spans="1:4" x14ac:dyDescent="0.2">
      <c r="A1010">
        <f t="shared" si="32"/>
        <v>-2.9999999999973711E-3</v>
      </c>
      <c r="B1010">
        <f t="shared" si="31"/>
        <v>-333.33183333025039</v>
      </c>
      <c r="C1010">
        <f t="shared" si="31"/>
        <v>-666.66591666682905</v>
      </c>
      <c r="D1010">
        <f t="shared" si="31"/>
        <v>-999.99950000075125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333.33183332966615</v>
      </c>
      <c r="C1012">
        <f t="shared" si="31"/>
        <v>666.66591666566057</v>
      </c>
      <c r="D1012">
        <f t="shared" si="31"/>
        <v>999.99949999899854</v>
      </c>
    </row>
    <row r="1013" spans="1:4" x14ac:dyDescent="0.2">
      <c r="A1013">
        <f t="shared" si="32"/>
        <v>6.0000000000026291E-3</v>
      </c>
      <c r="B1013">
        <f t="shared" si="31"/>
        <v>166.66366663959315</v>
      </c>
      <c r="C1013">
        <f t="shared" si="31"/>
        <v>333.33183332981224</v>
      </c>
      <c r="D1013">
        <f t="shared" si="31"/>
        <v>499.9989999987809</v>
      </c>
    </row>
    <row r="1014" spans="1:4" x14ac:dyDescent="0.2">
      <c r="A1014">
        <f t="shared" si="32"/>
        <v>9.0000000000026292E-3</v>
      </c>
      <c r="B1014">
        <f t="shared" si="31"/>
        <v>111.10661101994998</v>
      </c>
      <c r="C1014">
        <f t="shared" si="31"/>
        <v>222.21997221076654</v>
      </c>
      <c r="D1014">
        <f t="shared" si="31"/>
        <v>333.33183332986096</v>
      </c>
    </row>
    <row r="1015" spans="1:4" x14ac:dyDescent="0.2">
      <c r="A1015">
        <f t="shared" si="32"/>
        <v>1.200000000000263E-2</v>
      </c>
      <c r="B1015">
        <f t="shared" si="31"/>
        <v>83.327333117299517</v>
      </c>
      <c r="C1015">
        <f t="shared" si="31"/>
        <v>166.66366663962964</v>
      </c>
      <c r="D1015">
        <f t="shared" si="31"/>
        <v>249.99799999194514</v>
      </c>
    </row>
    <row r="1016" spans="1:4" x14ac:dyDescent="0.2">
      <c r="A1016">
        <f t="shared" si="32"/>
        <v>1.5000000000002629E-2</v>
      </c>
      <c r="B1016">
        <f t="shared" si="31"/>
        <v>66.659166244732504</v>
      </c>
      <c r="C1016">
        <f t="shared" si="31"/>
        <v>133.3295832805741</v>
      </c>
      <c r="D1016">
        <f t="shared" si="31"/>
        <v>199.99749998433973</v>
      </c>
    </row>
    <row r="1017" spans="1:4" x14ac:dyDescent="0.2">
      <c r="A1017">
        <f t="shared" si="32"/>
        <v>1.8000000000002628E-2</v>
      </c>
      <c r="B1017">
        <f t="shared" si="31"/>
        <v>55.546554826429322</v>
      </c>
      <c r="C1017">
        <f t="shared" si="31"/>
        <v>111.10661101996619</v>
      </c>
      <c r="D1017">
        <f t="shared" si="31"/>
        <v>166.66366663964183</v>
      </c>
    </row>
    <row r="1018" spans="1:4" x14ac:dyDescent="0.2">
      <c r="A1018">
        <f t="shared" si="32"/>
        <v>2.1000000000002628E-2</v>
      </c>
      <c r="B1018">
        <f t="shared" si="31"/>
        <v>47.608546461161332</v>
      </c>
      <c r="C1018">
        <f t="shared" si="31"/>
        <v>95.232845093372219</v>
      </c>
      <c r="D1018">
        <f t="shared" si="31"/>
        <v>142.85364281424893</v>
      </c>
    </row>
    <row r="1019" spans="1:4" x14ac:dyDescent="0.2">
      <c r="A1019">
        <f t="shared" si="32"/>
        <v>2.4000000000002627E-2</v>
      </c>
      <c r="B1019">
        <f t="shared" si="31"/>
        <v>41.65466493816426</v>
      </c>
      <c r="C1019">
        <f t="shared" si="31"/>
        <v>83.327333117308655</v>
      </c>
      <c r="D1019">
        <f t="shared" si="31"/>
        <v>124.99599993598426</v>
      </c>
    </row>
    <row r="1020" spans="1:4" x14ac:dyDescent="0.2">
      <c r="A1020">
        <f t="shared" si="32"/>
        <v>2.7000000000002626E-2</v>
      </c>
      <c r="B1020">
        <f t="shared" si="31"/>
        <v>37.023534575761218</v>
      </c>
      <c r="C1020">
        <f t="shared" si="31"/>
        <v>74.067323766491967</v>
      </c>
      <c r="D1020">
        <f t="shared" si="31"/>
        <v>111.10661101997162</v>
      </c>
    </row>
    <row r="1021" spans="1:4" x14ac:dyDescent="0.2">
      <c r="A1021">
        <f t="shared" si="32"/>
        <v>3.0000000000002625E-2</v>
      </c>
      <c r="B1021">
        <f t="shared" si="31"/>
        <v>33.318329956810807</v>
      </c>
      <c r="C1021">
        <f t="shared" si="31"/>
        <v>66.659166244738358</v>
      </c>
      <c r="D1021">
        <f t="shared" si="31"/>
        <v>99.994999874984998</v>
      </c>
    </row>
    <row r="1022" spans="1:4" x14ac:dyDescent="0.2">
      <c r="A1022">
        <f t="shared" si="32"/>
        <v>3.3000000000002624E-2</v>
      </c>
      <c r="B1022">
        <f t="shared" si="31"/>
        <v>30.286525808455266</v>
      </c>
      <c r="C1022">
        <f t="shared" si="31"/>
        <v>60.597810044463714</v>
      </c>
      <c r="D1022">
        <f t="shared" si="31"/>
        <v>90.903590742698611</v>
      </c>
    </row>
    <row r="1023" spans="1:4" x14ac:dyDescent="0.2">
      <c r="A1023">
        <f t="shared" si="32"/>
        <v>3.6000000000002627E-2</v>
      </c>
      <c r="B1023">
        <f t="shared" si="31"/>
        <v>27.759771941993549</v>
      </c>
      <c r="C1023">
        <f t="shared" si="31"/>
        <v>55.546554826433379</v>
      </c>
      <c r="D1023">
        <f t="shared" si="31"/>
        <v>83.327333117311696</v>
      </c>
    </row>
    <row r="1024" spans="1:4" x14ac:dyDescent="0.2">
      <c r="A1024">
        <f t="shared" si="32"/>
        <v>3.900000000000263E-2</v>
      </c>
      <c r="B1024">
        <f t="shared" si="31"/>
        <v>25.62151822050453</v>
      </c>
      <c r="C1024">
        <f t="shared" si="31"/>
        <v>51.272300355012192</v>
      </c>
      <c r="D1024">
        <f t="shared" si="31"/>
        <v>76.916576648423529</v>
      </c>
    </row>
    <row r="1025" spans="1:4" x14ac:dyDescent="0.2">
      <c r="A1025">
        <f t="shared" si="32"/>
        <v>4.2000000000002632E-2</v>
      </c>
      <c r="B1025">
        <f t="shared" si="31"/>
        <v>23.788514540345098</v>
      </c>
      <c r="C1025">
        <f t="shared" si="31"/>
        <v>47.608546461164309</v>
      </c>
      <c r="D1025">
        <f t="shared" si="31"/>
        <v>71.42157108553333</v>
      </c>
    </row>
    <row r="1026" spans="1:4" x14ac:dyDescent="0.2">
      <c r="A1026">
        <f t="shared" si="32"/>
        <v>4.5000000000002635E-2</v>
      </c>
      <c r="B1026">
        <f t="shared" si="31"/>
        <v>22.199710820048296</v>
      </c>
      <c r="C1026">
        <f t="shared" si="31"/>
        <v>44.433193020253199</v>
      </c>
      <c r="D1026">
        <f t="shared" si="31"/>
        <v>66.659166244740291</v>
      </c>
    </row>
    <row r="1027" spans="1:4" x14ac:dyDescent="0.2">
      <c r="A1027">
        <f t="shared" si="32"/>
        <v>4.8000000000002638E-2</v>
      </c>
      <c r="B1027">
        <f t="shared" si="31"/>
        <v>20.80931949338397</v>
      </c>
      <c r="C1027">
        <f t="shared" si="31"/>
        <v>41.654664938166533</v>
      </c>
      <c r="D1027">
        <f t="shared" si="31"/>
        <v>62.491999487931018</v>
      </c>
    </row>
    <row r="1028" spans="1:4" x14ac:dyDescent="0.2">
      <c r="A1028">
        <f t="shared" si="32"/>
        <v>5.100000000000264E-2</v>
      </c>
      <c r="B1028">
        <f t="shared" si="31"/>
        <v>19.582326534279687</v>
      </c>
      <c r="C1028">
        <f t="shared" si="31"/>
        <v>39.202934201161746</v>
      </c>
      <c r="D1028">
        <f t="shared" si="31"/>
        <v>58.815028797547903</v>
      </c>
    </row>
    <row r="1029" spans="1:4" x14ac:dyDescent="0.2">
      <c r="A1029">
        <f t="shared" si="32"/>
        <v>5.4000000000002643E-2</v>
      </c>
      <c r="B1029">
        <f t="shared" si="31"/>
        <v>18.491498806767389</v>
      </c>
      <c r="C1029">
        <f t="shared" si="31"/>
        <v>37.023534575763009</v>
      </c>
      <c r="D1029">
        <f t="shared" si="31"/>
        <v>55.546554826434715</v>
      </c>
    </row>
    <row r="1030" spans="1:4" x14ac:dyDescent="0.2">
      <c r="A1030">
        <f t="shared" si="32"/>
        <v>5.7000000000002646E-2</v>
      </c>
      <c r="B1030">
        <f t="shared" si="31"/>
        <v>17.5153364623147</v>
      </c>
      <c r="C1030">
        <f t="shared" si="31"/>
        <v>35.073466403427581</v>
      </c>
      <c r="D1030">
        <f t="shared" si="31"/>
        <v>52.62207808983618</v>
      </c>
    </row>
    <row r="1031" spans="1:4" x14ac:dyDescent="0.2">
      <c r="A1031">
        <f t="shared" si="32"/>
        <v>6.0000000000002648E-2</v>
      </c>
      <c r="B1031">
        <f t="shared" si="31"/>
        <v>16.636639617956305</v>
      </c>
      <c r="C1031">
        <f t="shared" si="31"/>
        <v>33.318329956812256</v>
      </c>
      <c r="D1031">
        <f t="shared" si="31"/>
        <v>49.989998999797741</v>
      </c>
    </row>
    <row r="1032" spans="1:4" x14ac:dyDescent="0.2">
      <c r="A1032">
        <f t="shared" si="32"/>
        <v>6.3000000000002651E-2</v>
      </c>
      <c r="B1032">
        <f t="shared" si="31"/>
        <v>15.841484554958626</v>
      </c>
      <c r="C1032">
        <f t="shared" si="31"/>
        <v>31.730277837106481</v>
      </c>
      <c r="D1032">
        <f t="shared" si="31"/>
        <v>47.60854646116529</v>
      </c>
    </row>
    <row r="1033" spans="1:4" x14ac:dyDescent="0.2">
      <c r="A1033">
        <f t="shared" si="32"/>
        <v>6.6000000000002654E-2</v>
      </c>
      <c r="B1033">
        <f t="shared" si="31"/>
        <v>15.118479136030011</v>
      </c>
      <c r="C1033">
        <f t="shared" si="31"/>
        <v>30.286525808456457</v>
      </c>
      <c r="D1033">
        <f t="shared" si="31"/>
        <v>45.443544123221429</v>
      </c>
    </row>
    <row r="1034" spans="1:4" x14ac:dyDescent="0.2">
      <c r="A1034">
        <f t="shared" si="32"/>
        <v>6.9000000000002656E-2</v>
      </c>
      <c r="B1034">
        <f t="shared" si="31"/>
        <v>14.458212461519041</v>
      </c>
      <c r="C1034">
        <f t="shared" si="31"/>
        <v>28.968252110365547</v>
      </c>
      <c r="D1034">
        <f t="shared" si="31"/>
        <v>43.466759348286146</v>
      </c>
    </row>
    <row r="1035" spans="1:4" x14ac:dyDescent="0.2">
      <c r="A1035">
        <f t="shared" si="32"/>
        <v>7.2000000000002659E-2</v>
      </c>
      <c r="B1035">
        <f t="shared" si="31"/>
        <v>13.852842111562774</v>
      </c>
      <c r="C1035">
        <f t="shared" si="31"/>
        <v>27.759771941994554</v>
      </c>
      <c r="D1035">
        <f t="shared" si="31"/>
        <v>41.654664938167286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POWER($A1036,$B$5)*POWER(POWER(B$8,2)-POWER($A1036,2),$B$4)</f>
        <v>13.295780450118945</v>
      </c>
      <c r="C1036">
        <f t="shared" si="33"/>
        <v>26.647910070229909</v>
      </c>
      <c r="D1036">
        <f t="shared" si="33"/>
        <v>39.987498046262985</v>
      </c>
    </row>
    <row r="1037" spans="1:4" x14ac:dyDescent="0.2">
      <c r="A1037">
        <f t="shared" ref="A1037:A1100" si="34">A1036+B$3</f>
        <v>7.8000000000002664E-2</v>
      </c>
      <c r="B1037">
        <f t="shared" si="33"/>
        <v>12.781453320374894</v>
      </c>
      <c r="C1037">
        <f t="shared" si="33"/>
        <v>25.621518220505386</v>
      </c>
      <c r="D1037">
        <f t="shared" si="33"/>
        <v>38.448536263794246</v>
      </c>
    </row>
    <row r="1038" spans="1:4" x14ac:dyDescent="0.2">
      <c r="A1038">
        <f t="shared" si="34"/>
        <v>8.1000000000002667E-2</v>
      </c>
      <c r="B1038">
        <f t="shared" si="33"/>
        <v>12.305112363398496</v>
      </c>
      <c r="C1038">
        <f t="shared" si="33"/>
        <v>24.671099714107804</v>
      </c>
      <c r="D1038">
        <f t="shared" si="33"/>
        <v>37.023534575763605</v>
      </c>
    </row>
    <row r="1039" spans="1:4" x14ac:dyDescent="0.2">
      <c r="A1039">
        <f t="shared" si="34"/>
        <v>8.400000000000267E-2</v>
      </c>
      <c r="B1039">
        <f t="shared" si="33"/>
        <v>11.862687554220642</v>
      </c>
      <c r="C1039">
        <f t="shared" si="33"/>
        <v>23.788514540345833</v>
      </c>
      <c r="D1039">
        <f t="shared" si="33"/>
        <v>35.700282969208402</v>
      </c>
    </row>
    <row r="1040" spans="1:4" x14ac:dyDescent="0.2">
      <c r="A1040">
        <f t="shared" si="34"/>
        <v>8.7000000000002672E-2</v>
      </c>
      <c r="B1040">
        <f t="shared" si="33"/>
        <v>11.450670247693285</v>
      </c>
      <c r="C1040">
        <f t="shared" si="33"/>
        <v>22.966745448270043</v>
      </c>
      <c r="D1040">
        <f t="shared" si="33"/>
        <v>34.468255570780975</v>
      </c>
    </row>
    <row r="1041" spans="1:4" x14ac:dyDescent="0.2">
      <c r="A1041">
        <f t="shared" si="34"/>
        <v>9.0000000000002675E-2</v>
      </c>
      <c r="B1041">
        <f t="shared" si="33"/>
        <v>11.066019615175524</v>
      </c>
      <c r="C1041">
        <f t="shared" si="33"/>
        <v>22.199710820048935</v>
      </c>
      <c r="D1041">
        <f t="shared" si="33"/>
        <v>33.318329956812732</v>
      </c>
    </row>
    <row r="1042" spans="1:4" x14ac:dyDescent="0.2">
      <c r="A1042">
        <f t="shared" si="34"/>
        <v>9.3000000000002678E-2</v>
      </c>
      <c r="B1042">
        <f t="shared" si="33"/>
        <v>10.706087190247752</v>
      </c>
      <c r="C1042">
        <f t="shared" si="33"/>
        <v>21.482113762401223</v>
      </c>
      <c r="D1042">
        <f t="shared" si="33"/>
        <v>32.242560790462704</v>
      </c>
    </row>
    <row r="1043" spans="1:4" x14ac:dyDescent="0.2">
      <c r="A1043">
        <f t="shared" si="34"/>
        <v>9.600000000000268E-2</v>
      </c>
      <c r="B1043">
        <f t="shared" si="33"/>
        <v>10.368555562104028</v>
      </c>
      <c r="C1043">
        <f t="shared" si="33"/>
        <v>20.809319493384535</v>
      </c>
      <c r="D1043">
        <f t="shared" si="33"/>
        <v>31.233995901900634</v>
      </c>
    </row>
    <row r="1044" spans="1:4" x14ac:dyDescent="0.2">
      <c r="A1044">
        <f t="shared" si="34"/>
        <v>9.9000000000002683E-2</v>
      </c>
      <c r="B1044">
        <f t="shared" si="33"/>
        <v>10.051388215600001</v>
      </c>
      <c r="C1044">
        <f t="shared" si="33"/>
        <v>20.177255022495263</v>
      </c>
      <c r="D1044">
        <f t="shared" si="33"/>
        <v>30.286525808456851</v>
      </c>
    </row>
    <row r="1045" spans="1:4" x14ac:dyDescent="0.2">
      <c r="A1045">
        <f t="shared" si="34"/>
        <v>0.10200000000000269</v>
      </c>
      <c r="B1045">
        <f t="shared" si="33"/>
        <v>9.7527882230567009</v>
      </c>
      <c r="C1045">
        <f t="shared" si="33"/>
        <v>19.582326534280188</v>
      </c>
      <c r="D1045">
        <f t="shared" si="33"/>
        <v>29.39475979003981</v>
      </c>
    </row>
    <row r="1046" spans="1:4" x14ac:dyDescent="0.2">
      <c r="A1046">
        <f t="shared" si="34"/>
        <v>0.10500000000000269</v>
      </c>
      <c r="B1046">
        <f t="shared" si="33"/>
        <v>9.471164017469043</v>
      </c>
      <c r="C1046">
        <f t="shared" si="33"/>
        <v>19.021350934757535</v>
      </c>
      <c r="D1046">
        <f t="shared" si="33"/>
        <v>28.55392320876771</v>
      </c>
    </row>
    <row r="1047" spans="1:4" x14ac:dyDescent="0.2">
      <c r="A1047">
        <f t="shared" si="34"/>
        <v>0.10800000000000269</v>
      </c>
      <c r="B1047">
        <f t="shared" si="33"/>
        <v>9.2051008701792103</v>
      </c>
      <c r="C1047">
        <f t="shared" si="33"/>
        <v>18.491498806767837</v>
      </c>
      <c r="D1047">
        <f t="shared" si="33"/>
        <v>27.759771941994885</v>
      </c>
    </row>
    <row r="1048" spans="1:4" x14ac:dyDescent="0.2">
      <c r="A1048">
        <f t="shared" si="34"/>
        <v>0.11100000000000269</v>
      </c>
      <c r="B1048">
        <f t="shared" si="33"/>
        <v>8.9533369937918437</v>
      </c>
      <c r="C1048">
        <f t="shared" si="33"/>
        <v>17.990246615808417</v>
      </c>
      <c r="D1048">
        <f t="shared" si="33"/>
        <v>27.008520691063662</v>
      </c>
    </row>
    <row r="1049" spans="1:4" x14ac:dyDescent="0.2">
      <c r="A1049">
        <f t="shared" si="34"/>
        <v>0.1140000000000027</v>
      </c>
      <c r="B1049">
        <f t="shared" si="33"/>
        <v>8.7147434183127981</v>
      </c>
      <c r="C1049">
        <f t="shared" si="33"/>
        <v>17.515336462315101</v>
      </c>
      <c r="D1049">
        <f t="shared" si="33"/>
        <v>26.296782609726915</v>
      </c>
    </row>
    <row r="1050" spans="1:4" x14ac:dyDescent="0.2">
      <c r="A1050">
        <f t="shared" si="34"/>
        <v>0.1170000000000027</v>
      </c>
      <c r="B1050">
        <f t="shared" si="33"/>
        <v>8.4883069632662185</v>
      </c>
      <c r="C1050">
        <f t="shared" si="33"/>
        <v>17.064742025900511</v>
      </c>
      <c r="D1050">
        <f t="shared" si="33"/>
        <v>25.621518220505671</v>
      </c>
    </row>
    <row r="1051" spans="1:4" x14ac:dyDescent="0.2">
      <c r="A1051">
        <f t="shared" si="34"/>
        <v>0.1200000000000027</v>
      </c>
      <c r="B1051">
        <f t="shared" si="33"/>
        <v>8.2731157639937152</v>
      </c>
      <c r="C1051">
        <f t="shared" si="33"/>
        <v>16.636639617956664</v>
      </c>
      <c r="D1051">
        <f t="shared" si="33"/>
        <v>24.979991993593032</v>
      </c>
    </row>
    <row r="1052" spans="1:4" x14ac:dyDescent="0.2">
      <c r="A1052">
        <f t="shared" si="34"/>
        <v>0.1230000000000027</v>
      </c>
      <c r="B1052">
        <f t="shared" si="33"/>
        <v>8.0683469160557557</v>
      </c>
      <c r="C1052">
        <f t="shared" si="33"/>
        <v>16.229383470462015</v>
      </c>
      <c r="D1052">
        <f t="shared" si="33"/>
        <v>24.369735280064859</v>
      </c>
    </row>
    <row r="1053" spans="1:4" x14ac:dyDescent="0.2">
      <c r="A1053">
        <f t="shared" si="34"/>
        <v>0.12600000000000269</v>
      </c>
      <c r="B1053">
        <f t="shared" si="33"/>
        <v>7.8732558847182643</v>
      </c>
      <c r="C1053">
        <f t="shared" si="33"/>
        <v>15.841484554958953</v>
      </c>
      <c r="D1053">
        <f t="shared" si="33"/>
        <v>23.788514540346082</v>
      </c>
    </row>
    <row r="1054" spans="1:4" x14ac:dyDescent="0.2">
      <c r="A1054">
        <f t="shared" si="34"/>
        <v>0.1290000000000027</v>
      </c>
      <c r="B1054">
        <f t="shared" si="33"/>
        <v>7.6871673921849339</v>
      </c>
      <c r="C1054">
        <f t="shared" si="33"/>
        <v>15.471592357022764</v>
      </c>
      <c r="D1054">
        <f t="shared" si="33"/>
        <v>23.234304005914229</v>
      </c>
    </row>
    <row r="1055" spans="1:4" x14ac:dyDescent="0.2">
      <c r="A1055">
        <f t="shared" si="34"/>
        <v>0.1320000000000027</v>
      </c>
      <c r="B1055">
        <f t="shared" si="33"/>
        <v>7.5094675474793791</v>
      </c>
      <c r="C1055">
        <f t="shared" si="33"/>
        <v>15.118479136030311</v>
      </c>
      <c r="D1055">
        <f t="shared" si="33"/>
        <v>22.705262068952511</v>
      </c>
    </row>
    <row r="1056" spans="1:4" x14ac:dyDescent="0.2">
      <c r="A1056">
        <f t="shared" si="34"/>
        <v>0.1350000000000027</v>
      </c>
      <c r="B1056">
        <f t="shared" si="33"/>
        <v>7.3395970256759968</v>
      </c>
      <c r="C1056">
        <f t="shared" si="33"/>
        <v>14.781026283626172</v>
      </c>
      <c r="D1056">
        <f t="shared" si="33"/>
        <v>22.199710820049152</v>
      </c>
    </row>
    <row r="1057" spans="1:4" x14ac:dyDescent="0.2">
      <c r="A1057">
        <f t="shared" si="34"/>
        <v>0.1380000000000027</v>
      </c>
      <c r="B1057">
        <f t="shared" si="33"/>
        <v>7.1770451367960693</v>
      </c>
      <c r="C1057">
        <f t="shared" si="33"/>
        <v>14.458212461519315</v>
      </c>
      <c r="D1057">
        <f t="shared" si="33"/>
        <v>21.716118254892447</v>
      </c>
    </row>
    <row r="1058" spans="1:4" x14ac:dyDescent="0.2">
      <c r="A1058">
        <f t="shared" si="34"/>
        <v>0.14100000000000271</v>
      </c>
      <c r="B1058">
        <f t="shared" si="33"/>
        <v>7.021344651865749</v>
      </c>
      <c r="C1058">
        <f t="shared" si="33"/>
        <v>14.149103253603567</v>
      </c>
      <c r="D1058">
        <f t="shared" si="33"/>
        <v>21.253082752451558</v>
      </c>
    </row>
    <row r="1059" spans="1:4" x14ac:dyDescent="0.2">
      <c r="A1059">
        <f t="shared" si="34"/>
        <v>0.14400000000000271</v>
      </c>
      <c r="B1059">
        <f t="shared" si="33"/>
        <v>6.8720672757164927</v>
      </c>
      <c r="C1059">
        <f t="shared" si="33"/>
        <v>13.852842111563028</v>
      </c>
      <c r="D1059">
        <f t="shared" si="33"/>
        <v>20.809319493384724</v>
      </c>
    </row>
    <row r="1060" spans="1:4" x14ac:dyDescent="0.2">
      <c r="A1060">
        <f t="shared" si="34"/>
        <v>0.14700000000000271</v>
      </c>
      <c r="B1060">
        <f t="shared" si="33"/>
        <v>6.7288196741361448</v>
      </c>
      <c r="C1060">
        <f t="shared" si="33"/>
        <v>13.568642409178842</v>
      </c>
      <c r="D1060">
        <f t="shared" si="33"/>
        <v>20.383648541499504</v>
      </c>
    </row>
    <row r="1061" spans="1:4" x14ac:dyDescent="0.2">
      <c r="A1061">
        <f t="shared" si="34"/>
        <v>0.15000000000000271</v>
      </c>
      <c r="B1061">
        <f t="shared" si="33"/>
        <v>6.5912399777616075</v>
      </c>
      <c r="C1061">
        <f t="shared" si="33"/>
        <v>13.295780450119178</v>
      </c>
      <c r="D1061">
        <f t="shared" si="33"/>
        <v>19.974984355437819</v>
      </c>
    </row>
    <row r="1062" spans="1:4" x14ac:dyDescent="0.2">
      <c r="A1062">
        <f t="shared" si="34"/>
        <v>0.15300000000000272</v>
      </c>
      <c r="B1062">
        <f t="shared" si="33"/>
        <v>6.4589946972779364</v>
      </c>
      <c r="C1062">
        <f t="shared" si="33"/>
        <v>13.033589298342111</v>
      </c>
      <c r="D1062">
        <f t="shared" si="33"/>
        <v>19.582326534280355</v>
      </c>
    </row>
    <row r="1063" spans="1:4" x14ac:dyDescent="0.2">
      <c r="A1063">
        <f t="shared" si="34"/>
        <v>0.15600000000000272</v>
      </c>
      <c r="B1063">
        <f t="shared" si="33"/>
        <v>6.3317759945557119</v>
      </c>
      <c r="C1063">
        <f t="shared" si="33"/>
        <v>12.781453320375109</v>
      </c>
      <c r="D1063">
        <f t="shared" si="33"/>
        <v>19.204751630965905</v>
      </c>
    </row>
    <row r="1064" spans="1:4" x14ac:dyDescent="0.2">
      <c r="A1064">
        <f t="shared" si="34"/>
        <v>0.15900000000000272</v>
      </c>
      <c r="B1064">
        <f t="shared" si="33"/>
        <v>6.2092992627159509</v>
      </c>
      <c r="C1064">
        <f t="shared" si="33"/>
        <v>12.538803345449654</v>
      </c>
      <c r="D1064">
        <f t="shared" si="33"/>
        <v>18.841405892493366</v>
      </c>
    </row>
    <row r="1065" spans="1:4" x14ac:dyDescent="0.2">
      <c r="A1065">
        <f t="shared" si="34"/>
        <v>0.16200000000000273</v>
      </c>
      <c r="B1065">
        <f t="shared" si="33"/>
        <v>6.0913009750764129</v>
      </c>
      <c r="C1065">
        <f t="shared" si="33"/>
        <v>12.305112363398695</v>
      </c>
      <c r="D1065">
        <f t="shared" si="33"/>
        <v>18.491498806767982</v>
      </c>
    </row>
    <row r="1066" spans="1:4" x14ac:dyDescent="0.2">
      <c r="A1066">
        <f t="shared" si="34"/>
        <v>0.16500000000000273</v>
      </c>
      <c r="B1066">
        <f t="shared" si="33"/>
        <v>5.9775367687579886</v>
      </c>
      <c r="C1066">
        <f t="shared" si="33"/>
        <v>12.079891691874344</v>
      </c>
      <c r="D1066">
        <f t="shared" si="33"/>
        <v>18.15429735342801</v>
      </c>
    </row>
    <row r="1067" spans="1:4" x14ac:dyDescent="0.2">
      <c r="A1067">
        <f t="shared" si="34"/>
        <v>0.16800000000000273</v>
      </c>
      <c r="B1067">
        <f t="shared" si="33"/>
        <v>5.8677797336187068</v>
      </c>
      <c r="C1067">
        <f t="shared" si="33"/>
        <v>11.862687554220825</v>
      </c>
      <c r="D1067">
        <f t="shared" si="33"/>
        <v>17.829120870654215</v>
      </c>
    </row>
    <row r="1068" spans="1:4" x14ac:dyDescent="0.2">
      <c r="A1068">
        <f t="shared" si="34"/>
        <v>0.17100000000000273</v>
      </c>
      <c r="B1068">
        <f t="shared" si="33"/>
        <v>5.7618188812996429</v>
      </c>
      <c r="C1068">
        <f t="shared" si="33"/>
        <v>11.653078017571335</v>
      </c>
      <c r="D1068">
        <f t="shared" si="33"/>
        <v>17.515336462315236</v>
      </c>
    </row>
    <row r="1069" spans="1:4" x14ac:dyDescent="0.2">
      <c r="A1069">
        <f t="shared" si="34"/>
        <v>0.17400000000000274</v>
      </c>
      <c r="B1069">
        <f t="shared" si="33"/>
        <v>5.6594577726451005</v>
      </c>
      <c r="C1069">
        <f t="shared" si="33"/>
        <v>11.450670247693457</v>
      </c>
      <c r="D1069">
        <f t="shared" si="33"/>
        <v>17.212354880235807</v>
      </c>
    </row>
    <row r="1070" spans="1:4" x14ac:dyDescent="0.2">
      <c r="A1070">
        <f t="shared" si="34"/>
        <v>0.17700000000000274</v>
      </c>
      <c r="B1070">
        <f t="shared" si="33"/>
        <v>5.5605132847068894</v>
      </c>
      <c r="C1070">
        <f t="shared" si="33"/>
        <v>11.255098043002878</v>
      </c>
      <c r="D1070">
        <f t="shared" si="33"/>
        <v>16.919626825217399</v>
      </c>
    </row>
    <row r="1071" spans="1:4" x14ac:dyDescent="0.2">
      <c r="A1071">
        <f t="shared" si="34"/>
        <v>0.18000000000000274</v>
      </c>
      <c r="B1071">
        <f t="shared" si="33"/>
        <v>5.4648145010478864</v>
      </c>
      <c r="C1071">
        <f t="shared" si="33"/>
        <v>11.066019615175685</v>
      </c>
      <c r="D1071">
        <f t="shared" si="33"/>
        <v>16.636639617956785</v>
      </c>
    </row>
    <row r="1072" spans="1:4" x14ac:dyDescent="0.2">
      <c r="A1072">
        <f t="shared" si="34"/>
        <v>0.18300000000000274</v>
      </c>
      <c r="B1072">
        <f t="shared" si="33"/>
        <v>5.3722017111957676</v>
      </c>
      <c r="C1072">
        <f t="shared" si="33"/>
        <v>10.88311558806112</v>
      </c>
      <c r="D1072">
        <f t="shared" si="33"/>
        <v>16.362914197415222</v>
      </c>
    </row>
    <row r="1073" spans="1:4" x14ac:dyDescent="0.2">
      <c r="A1073">
        <f t="shared" si="34"/>
        <v>0.18600000000000275</v>
      </c>
      <c r="B1073">
        <f t="shared" si="33"/>
        <v>5.2825255069235171</v>
      </c>
      <c r="C1073">
        <f t="shared" si="33"/>
        <v>10.706087190247903</v>
      </c>
      <c r="D1073">
        <f t="shared" si="33"/>
        <v>16.098002409668041</v>
      </c>
    </row>
    <row r="1074" spans="1:4" x14ac:dyDescent="0.2">
      <c r="A1074">
        <f t="shared" si="34"/>
        <v>0.18900000000000275</v>
      </c>
      <c r="B1074">
        <f t="shared" si="33"/>
        <v>5.1956459645981621</v>
      </c>
      <c r="C1074">
        <f t="shared" si="33"/>
        <v>10.534654619767117</v>
      </c>
      <c r="D1074">
        <f t="shared" si="33"/>
        <v>15.841484554959061</v>
      </c>
    </row>
    <row r="1075" spans="1:4" x14ac:dyDescent="0.2">
      <c r="A1075">
        <f t="shared" si="34"/>
        <v>0.19200000000000275</v>
      </c>
      <c r="B1075">
        <f t="shared" si="33"/>
        <v>5.111431904184025</v>
      </c>
      <c r="C1075">
        <f t="shared" si="33"/>
        <v>10.36855556210417</v>
      </c>
      <c r="D1075">
        <f t="shared" si="33"/>
        <v>15.592967164718617</v>
      </c>
    </row>
    <row r="1076" spans="1:4" x14ac:dyDescent="0.2">
      <c r="A1076">
        <f t="shared" si="34"/>
        <v>0.19500000000000275</v>
      </c>
      <c r="B1076">
        <f t="shared" si="33"/>
        <v>5.0297602166453856</v>
      </c>
      <c r="C1076">
        <f t="shared" si="33"/>
        <v>10.207543845009656</v>
      </c>
      <c r="D1076">
        <f t="shared" si="33"/>
        <v>15.352080983779942</v>
      </c>
    </row>
    <row r="1077" spans="1:4" x14ac:dyDescent="0.2">
      <c r="A1077">
        <f t="shared" si="34"/>
        <v>0.19800000000000276</v>
      </c>
      <c r="B1077">
        <f t="shared" si="33"/>
        <v>4.9505152524940588</v>
      </c>
      <c r="C1077">
        <f t="shared" si="33"/>
        <v>10.051388215600134</v>
      </c>
      <c r="D1077">
        <f t="shared" si="33"/>
        <v>15.118479136030409</v>
      </c>
    </row>
    <row r="1078" spans="1:4" x14ac:dyDescent="0.2">
      <c r="A1078">
        <f t="shared" si="34"/>
        <v>0.20100000000000276</v>
      </c>
      <c r="B1078">
        <f t="shared" si="33"/>
        <v>4.8735882650936251</v>
      </c>
      <c r="C1078">
        <f t="shared" si="33"/>
        <v>9.8998712269722553</v>
      </c>
      <c r="D1078">
        <f t="shared" si="33"/>
        <v>14.891835454332842</v>
      </c>
    </row>
    <row r="1079" spans="1:4" x14ac:dyDescent="0.2">
      <c r="A1079">
        <f t="shared" si="34"/>
        <v>0.20400000000000276</v>
      </c>
      <c r="B1079">
        <f t="shared" si="33"/>
        <v>4.7988769030835732</v>
      </c>
      <c r="C1079">
        <f t="shared" si="33"/>
        <v>9.752788223056827</v>
      </c>
      <c r="D1079">
        <f t="shared" si="33"/>
        <v>14.67184295780666</v>
      </c>
    </row>
    <row r="1080" spans="1:4" x14ac:dyDescent="0.2">
      <c r="A1080">
        <f t="shared" si="34"/>
        <v>0.20700000000000277</v>
      </c>
      <c r="B1080">
        <f t="shared" si="33"/>
        <v>4.726284746940185</v>
      </c>
      <c r="C1080">
        <f t="shared" si="33"/>
        <v>9.6099464117464155</v>
      </c>
      <c r="D1080">
        <f t="shared" si="33"/>
        <v>14.458212461519405</v>
      </c>
    </row>
    <row r="1081" spans="1:4" x14ac:dyDescent="0.2">
      <c r="A1081">
        <f t="shared" si="34"/>
        <v>0.21000000000000277</v>
      </c>
      <c r="B1081">
        <f t="shared" si="33"/>
        <v>4.6557208852604823</v>
      </c>
      <c r="C1081">
        <f t="shared" si="33"/>
        <v>9.4711640174691603</v>
      </c>
      <c r="D1081">
        <f t="shared" si="33"/>
        <v>14.250671305347542</v>
      </c>
    </row>
    <row r="1082" spans="1:4" x14ac:dyDescent="0.2">
      <c r="A1082">
        <f t="shared" si="34"/>
        <v>0.21300000000000277</v>
      </c>
      <c r="B1082">
        <f t="shared" si="33"/>
        <v>4.5870995268528629</v>
      </c>
      <c r="C1082">
        <f t="shared" si="33"/>
        <v>9.336269505376066</v>
      </c>
      <c r="D1082">
        <f t="shared" si="33"/>
        <v>14.048962190257466</v>
      </c>
    </row>
    <row r="1083" spans="1:4" x14ac:dyDescent="0.2">
      <c r="A1083">
        <f t="shared" si="34"/>
        <v>0.21600000000000277</v>
      </c>
      <c r="B1083">
        <f t="shared" si="33"/>
        <v>4.5203396451532303</v>
      </c>
      <c r="C1083">
        <f t="shared" si="33"/>
        <v>9.2051008701793222</v>
      </c>
      <c r="D1083">
        <f t="shared" si="33"/>
        <v>13.852842111563112</v>
      </c>
    </row>
    <row r="1084" spans="1:4" x14ac:dyDescent="0.2">
      <c r="A1084">
        <f t="shared" si="34"/>
        <v>0.21900000000000278</v>
      </c>
      <c r="B1084">
        <f t="shared" si="33"/>
        <v>4.4553646518668879</v>
      </c>
      <c r="C1084">
        <f t="shared" si="33"/>
        <v>9.0775049834423012</v>
      </c>
      <c r="D1084">
        <f t="shared" si="33"/>
        <v>13.662081379861</v>
      </c>
    </row>
    <row r="1085" spans="1:4" x14ac:dyDescent="0.2">
      <c r="A1085">
        <f t="shared" si="34"/>
        <v>0.22200000000000278</v>
      </c>
      <c r="B1085">
        <f t="shared" si="33"/>
        <v>4.3921020970716134</v>
      </c>
      <c r="C1085">
        <f t="shared" si="33"/>
        <v>8.9533369937919485</v>
      </c>
      <c r="D1085">
        <f t="shared" si="33"/>
        <v>13.476462721348943</v>
      </c>
    </row>
    <row r="1086" spans="1:4" x14ac:dyDescent="0.2">
      <c r="A1086">
        <f t="shared" si="34"/>
        <v>0.22500000000000278</v>
      </c>
      <c r="B1086">
        <f t="shared" si="33"/>
        <v>4.3304833933121829</v>
      </c>
      <c r="C1086">
        <f t="shared" si="33"/>
        <v>8.8324597751142004</v>
      </c>
      <c r="D1086">
        <f t="shared" si="33"/>
        <v>13.295780450119254</v>
      </c>
    </row>
    <row r="1087" spans="1:4" x14ac:dyDescent="0.2">
      <c r="A1087">
        <f t="shared" si="34"/>
        <v>0.22800000000000278</v>
      </c>
      <c r="B1087">
        <f t="shared" si="33"/>
        <v>4.270443561476605</v>
      </c>
      <c r="C1087">
        <f t="shared" si="33"/>
        <v>8.7147434183128976</v>
      </c>
      <c r="D1087">
        <f t="shared" si="33"/>
        <v>13.119839705797208</v>
      </c>
    </row>
    <row r="1088" spans="1:4" x14ac:dyDescent="0.2">
      <c r="A1088">
        <f t="shared" si="34"/>
        <v>0.23100000000000279</v>
      </c>
      <c r="B1088">
        <f t="shared" si="33"/>
        <v>4.2119209964739088</v>
      </c>
      <c r="C1088">
        <f t="shared" si="33"/>
        <v>8.6000647626719111</v>
      </c>
      <c r="D1088">
        <f t="shared" si="33"/>
        <v>12.948455750584312</v>
      </c>
    </row>
    <row r="1089" spans="1:4" x14ac:dyDescent="0.2">
      <c r="A1089">
        <f t="shared" si="34"/>
        <v>0.23400000000000279</v>
      </c>
      <c r="B1089">
        <f t="shared" si="33"/>
        <v>4.1548572509364092</v>
      </c>
      <c r="C1089">
        <f t="shared" si="33"/>
        <v>8.4883069632663162</v>
      </c>
      <c r="D1089">
        <f t="shared" si="33"/>
        <v>12.781453320375178</v>
      </c>
    </row>
    <row r="1090" spans="1:4" x14ac:dyDescent="0.2">
      <c r="A1090">
        <f t="shared" si="34"/>
        <v>0.23700000000000279</v>
      </c>
      <c r="B1090">
        <f t="shared" si="33"/>
        <v>4.0991968353493426</v>
      </c>
      <c r="C1090">
        <f t="shared" si="33"/>
        <v>8.3793590912284142</v>
      </c>
      <c r="D1090">
        <f t="shared" si="33"/>
        <v>12.618666025156646</v>
      </c>
    </row>
    <row r="1091" spans="1:4" x14ac:dyDescent="0.2">
      <c r="A1091">
        <f t="shared" si="34"/>
        <v>0.24000000000000279</v>
      </c>
      <c r="B1091">
        <f t="shared" si="33"/>
        <v>4.0448870331704825</v>
      </c>
      <c r="C1091">
        <f t="shared" si="33"/>
        <v>8.2731157639938058</v>
      </c>
      <c r="D1091">
        <f t="shared" si="33"/>
        <v>12.459935794376968</v>
      </c>
    </row>
    <row r="1092" spans="1:4" x14ac:dyDescent="0.2">
      <c r="A1092">
        <f t="shared" si="34"/>
        <v>0.2430000000000028</v>
      </c>
      <c r="B1092">
        <f t="shared" si="33"/>
        <v>3.9918777296442709</v>
      </c>
      <c r="C1092">
        <f t="shared" si="33"/>
        <v>8.1694768029366234</v>
      </c>
      <c r="D1092">
        <f t="shared" si="33"/>
        <v>12.305112363398761</v>
      </c>
    </row>
    <row r="1093" spans="1:4" x14ac:dyDescent="0.2">
      <c r="A1093">
        <f t="shared" si="34"/>
        <v>0.2460000000000028</v>
      </c>
      <c r="B1093">
        <f t="shared" si="33"/>
        <v>3.9401212531414513</v>
      </c>
      <c r="C1093">
        <f t="shared" si="33"/>
        <v>8.0683469160558445</v>
      </c>
      <c r="D1093">
        <f t="shared" si="33"/>
        <v>12.154052797528594</v>
      </c>
    </row>
    <row r="1094" spans="1:4" x14ac:dyDescent="0.2">
      <c r="A1094">
        <f t="shared" si="34"/>
        <v>0.2490000000000028</v>
      </c>
      <c r="B1094">
        <f t="shared" si="33"/>
        <v>3.8895722279678009</v>
      </c>
      <c r="C1094">
        <f t="shared" si="33"/>
        <v>7.9696354035999422</v>
      </c>
      <c r="D1094">
        <f t="shared" si="33"/>
        <v>12.006621050454021</v>
      </c>
    </row>
    <row r="1095" spans="1:4" x14ac:dyDescent="0.2">
      <c r="A1095">
        <f t="shared" si="34"/>
        <v>0.25200000000000278</v>
      </c>
      <c r="B1095">
        <f t="shared" si="33"/>
        <v>3.8401874376862151</v>
      </c>
      <c r="C1095">
        <f t="shared" si="33"/>
        <v>7.8732558847183469</v>
      </c>
      <c r="D1095">
        <f t="shared" si="33"/>
        <v>11.862687554220889</v>
      </c>
    </row>
    <row r="1096" spans="1:4" x14ac:dyDescent="0.2">
      <c r="A1096">
        <f t="shared" si="34"/>
        <v>0.25500000000000278</v>
      </c>
      <c r="B1096">
        <f t="shared" si="33"/>
        <v>3.7919256980863203</v>
      </c>
      <c r="C1096">
        <f t="shared" si="33"/>
        <v>7.7791260434080725</v>
      </c>
      <c r="D1096">
        <f t="shared" si="33"/>
        <v>11.722128838153369</v>
      </c>
    </row>
    <row r="1097" spans="1:4" x14ac:dyDescent="0.2">
      <c r="A1097">
        <f t="shared" si="34"/>
        <v>0.25800000000000278</v>
      </c>
      <c r="B1097">
        <f t="shared" si="33"/>
        <v>3.7447477390163586</v>
      </c>
      <c r="C1097">
        <f t="shared" si="33"/>
        <v>7.687167392185013</v>
      </c>
      <c r="D1097">
        <f t="shared" si="33"/>
        <v>11.584827174361005</v>
      </c>
    </row>
    <row r="1098" spans="1:4" x14ac:dyDescent="0.2">
      <c r="A1098">
        <f t="shared" si="34"/>
        <v>0.26100000000000279</v>
      </c>
      <c r="B1098">
        <f t="shared" si="33"/>
        <v>3.6986160943642674</v>
      </c>
      <c r="C1098">
        <f t="shared" si="33"/>
        <v>7.5973050520537573</v>
      </c>
      <c r="D1098">
        <f t="shared" si="33"/>
        <v>11.450670247693516</v>
      </c>
    </row>
    <row r="1099" spans="1:4" x14ac:dyDescent="0.2">
      <c r="A1099">
        <f t="shared" si="34"/>
        <v>0.26400000000000279</v>
      </c>
      <c r="B1099">
        <f t="shared" si="33"/>
        <v>3.6534949995397246</v>
      </c>
      <c r="C1099">
        <f t="shared" si="33"/>
        <v>7.5094675474794537</v>
      </c>
      <c r="D1099">
        <f t="shared" si="33"/>
        <v>11.3195508481987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POWER($A1100,$B$5)*POWER(POWER(B$8,2)-POWER($A1100,2),$B$4)</f>
        <v>3.6093502958671912</v>
      </c>
      <c r="C1100">
        <f t="shared" si="35"/>
        <v>7.4235866151817964</v>
      </c>
      <c r="D1100">
        <f t="shared" si="35"/>
        <v>11.191366584313517</v>
      </c>
    </row>
    <row r="1101" spans="1:4" x14ac:dyDescent="0.2">
      <c r="A1101">
        <f t="shared" ref="A1101:A1164" si="36">A1100+B$3</f>
        <v>0.27000000000000279</v>
      </c>
      <c r="B1101">
        <f t="shared" si="35"/>
        <v>3.5661493413524132</v>
      </c>
      <c r="C1101">
        <f t="shared" si="35"/>
        <v>7.3395970256760688</v>
      </c>
      <c r="D1101">
        <f t="shared" si="35"/>
        <v>11.06601961517574</v>
      </c>
    </row>
    <row r="1102" spans="1:4" x14ac:dyDescent="0.2">
      <c r="A1102">
        <f t="shared" si="36"/>
        <v>0.2730000000000028</v>
      </c>
      <c r="B1102">
        <f t="shared" si="35"/>
        <v>3.5238609273321186</v>
      </c>
      <c r="C1102">
        <f t="shared" si="35"/>
        <v>7.2574364165807133</v>
      </c>
      <c r="D1102">
        <f t="shared" si="35"/>
        <v>10.943416400585413</v>
      </c>
    </row>
    <row r="1103" spans="1:4" x14ac:dyDescent="0.2">
      <c r="A1103">
        <f t="shared" si="36"/>
        <v>0.2760000000000028</v>
      </c>
      <c r="B1103">
        <f t="shared" si="35"/>
        <v>3.4824552005592655</v>
      </c>
      <c r="C1103">
        <f t="shared" si="35"/>
        <v>7.1770451367961385</v>
      </c>
      <c r="D1103">
        <f t="shared" si="35"/>
        <v>10.823467467273161</v>
      </c>
    </row>
    <row r="1104" spans="1:4" x14ac:dyDescent="0.2">
      <c r="A1104">
        <f t="shared" si="36"/>
        <v>0.2790000000000028</v>
      </c>
      <c r="B1104">
        <f t="shared" si="35"/>
        <v>3.4419035903147055</v>
      </c>
      <c r="C1104">
        <f t="shared" si="35"/>
        <v>7.098366100736496</v>
      </c>
      <c r="D1104">
        <f t="shared" si="35"/>
        <v>10.706087190247954</v>
      </c>
    </row>
    <row r="1105" spans="1:4" x14ac:dyDescent="0.2">
      <c r="A1105">
        <f t="shared" si="36"/>
        <v>0.2820000000000028</v>
      </c>
      <c r="B1105">
        <f t="shared" si="35"/>
        <v>3.4021787401709473</v>
      </c>
      <c r="C1105">
        <f t="shared" si="35"/>
        <v>7.0213446518658156</v>
      </c>
      <c r="D1105">
        <f t="shared" si="35"/>
        <v>10.591193588101419</v>
      </c>
    </row>
    <row r="1106" spans="1:4" x14ac:dyDescent="0.2">
      <c r="A1106">
        <f t="shared" si="36"/>
        <v>0.28500000000000281</v>
      </c>
      <c r="B1106">
        <f t="shared" si="35"/>
        <v>3.3632544440652321</v>
      </c>
      <c r="C1106">
        <f t="shared" si="35"/>
        <v>6.945928434852906</v>
      </c>
      <c r="D1106">
        <f t="shared" si="35"/>
        <v>10.478708131240264</v>
      </c>
    </row>
    <row r="1107" spans="1:4" x14ac:dyDescent="0.2">
      <c r="A1107">
        <f t="shared" si="36"/>
        <v>0.28800000000000281</v>
      </c>
      <c r="B1107">
        <f t="shared" si="35"/>
        <v>3.3251055863676862</v>
      </c>
      <c r="C1107">
        <f t="shared" si="35"/>
        <v>6.8720672757165566</v>
      </c>
      <c r="D1107">
        <f t="shared" si="35"/>
        <v>10.36855556210422</v>
      </c>
    </row>
    <row r="1108" spans="1:4" x14ac:dyDescent="0.2">
      <c r="A1108">
        <f t="shared" si="36"/>
        <v>0.29100000000000281</v>
      </c>
      <c r="B1108">
        <f t="shared" si="35"/>
        <v>3.2877080856562402</v>
      </c>
      <c r="C1108">
        <f t="shared" si="35"/>
        <v>6.799713069384449</v>
      </c>
      <c r="D1108">
        <f t="shared" si="35"/>
        <v>10.260663726504481</v>
      </c>
    </row>
    <row r="1109" spans="1:4" x14ac:dyDescent="0.2">
      <c r="A1109">
        <f t="shared" si="36"/>
        <v>0.29400000000000281</v>
      </c>
      <c r="B1109">
        <f t="shared" si="35"/>
        <v>3.2510388419335468</v>
      </c>
      <c r="C1109">
        <f t="shared" si="35"/>
        <v>6.7288196741362052</v>
      </c>
      <c r="D1109">
        <f t="shared" si="35"/>
        <v>10.154963415288387</v>
      </c>
    </row>
    <row r="1110" spans="1:4" x14ac:dyDescent="0.2">
      <c r="A1110">
        <f t="shared" si="36"/>
        <v>0.29700000000000282</v>
      </c>
      <c r="B1110">
        <f t="shared" si="35"/>
        <v>3.215075687042499</v>
      </c>
      <c r="C1110">
        <f t="shared" si="35"/>
        <v>6.6593428124438212</v>
      </c>
      <c r="D1110">
        <f t="shared" si="35"/>
        <v>10.051388215600181</v>
      </c>
    </row>
    <row r="1111" spans="1:4" x14ac:dyDescent="0.2">
      <c r="A1111">
        <f t="shared" si="36"/>
        <v>0.30000000000000282</v>
      </c>
      <c r="B1111">
        <f t="shared" si="35"/>
        <v>3.1797973380564528</v>
      </c>
      <c r="C1111">
        <f t="shared" si="35"/>
        <v>6.5912399777616661</v>
      </c>
      <c r="D1111">
        <f t="shared" si="35"/>
        <v>9.9498743710661053</v>
      </c>
    </row>
    <row r="1112" spans="1:4" x14ac:dyDescent="0.2">
      <c r="A1112">
        <f t="shared" si="36"/>
        <v>0.30300000000000282</v>
      </c>
      <c r="B1112">
        <f t="shared" si="35"/>
        <v>3.1451833534379778</v>
      </c>
      <c r="C1112">
        <f t="shared" si="35"/>
        <v>6.5244703468537164</v>
      </c>
      <c r="D1112">
        <f t="shared" si="35"/>
        <v>9.8503606502853618</v>
      </c>
    </row>
    <row r="1113" spans="1:4" x14ac:dyDescent="0.2">
      <c r="A1113">
        <f t="shared" si="36"/>
        <v>0.30600000000000283</v>
      </c>
      <c r="B1113">
        <f t="shared" si="35"/>
        <v>3.11121409177612</v>
      </c>
      <c r="C1113">
        <f t="shared" si="35"/>
        <v>6.4589946972779924</v>
      </c>
      <c r="D1113">
        <f t="shared" si="35"/>
        <v>9.7527882230568697</v>
      </c>
    </row>
    <row r="1114" spans="1:4" x14ac:dyDescent="0.2">
      <c r="A1114">
        <f t="shared" si="36"/>
        <v>0.30900000000000283</v>
      </c>
      <c r="B1114">
        <f t="shared" si="35"/>
        <v>3.0778706729269421</v>
      </c>
      <c r="C1114">
        <f t="shared" si="35"/>
        <v>6.394775329677735</v>
      </c>
      <c r="D1114">
        <f t="shared" si="35"/>
        <v>9.6571005438161261</v>
      </c>
    </row>
    <row r="1115" spans="1:4" x14ac:dyDescent="0.2">
      <c r="A1115">
        <f t="shared" si="36"/>
        <v>0.31200000000000283</v>
      </c>
      <c r="B1115">
        <f t="shared" si="35"/>
        <v>3.0451349413955637</v>
      </c>
      <c r="C1115">
        <f t="shared" si="35"/>
        <v>6.3317759945557652</v>
      </c>
      <c r="D1115">
        <f t="shared" si="35"/>
        <v>9.5632432417968669</v>
      </c>
    </row>
    <row r="1116" spans="1:4" x14ac:dyDescent="0.2">
      <c r="A1116">
        <f t="shared" si="36"/>
        <v>0.31500000000000283</v>
      </c>
      <c r="B1116">
        <f t="shared" si="35"/>
        <v>3.0129894318102699</v>
      </c>
      <c r="C1116">
        <f t="shared" si="35"/>
        <v>6.2699618232331753</v>
      </c>
      <c r="D1116">
        <f t="shared" si="35"/>
        <v>9.4711640174692011</v>
      </c>
    </row>
    <row r="1117" spans="1:4" x14ac:dyDescent="0.2">
      <c r="A1117">
        <f t="shared" si="36"/>
        <v>0.31800000000000284</v>
      </c>
      <c r="B1117">
        <f t="shared" si="35"/>
        <v>2.9814173363505114</v>
      </c>
      <c r="C1117">
        <f t="shared" si="35"/>
        <v>6.2092992627160042</v>
      </c>
      <c r="D1117">
        <f t="shared" si="35"/>
        <v>9.3808125448397277</v>
      </c>
    </row>
    <row r="1118" spans="1:4" x14ac:dyDescent="0.2">
      <c r="A1118">
        <f t="shared" si="36"/>
        <v>0.32100000000000284</v>
      </c>
      <c r="B1118">
        <f t="shared" si="35"/>
        <v>2.950402474000974</v>
      </c>
      <c r="C1118">
        <f t="shared" si="35"/>
        <v>6.1497560142142449</v>
      </c>
      <c r="D1118">
        <f t="shared" si="35"/>
        <v>9.29214037923016</v>
      </c>
    </row>
    <row r="1119" spans="1:4" x14ac:dyDescent="0.2">
      <c r="A1119">
        <f t="shared" si="36"/>
        <v>0.32400000000000284</v>
      </c>
      <c r="B1119">
        <f t="shared" si="35"/>
        <v>2.919929261513345</v>
      </c>
      <c r="C1119">
        <f t="shared" si="35"/>
        <v>6.0913009750764635</v>
      </c>
      <c r="D1119">
        <f t="shared" si="35"/>
        <v>9.2051008701793595</v>
      </c>
    </row>
    <row r="1120" spans="1:4" x14ac:dyDescent="0.2">
      <c r="A1120">
        <f t="shared" si="36"/>
        <v>0.32700000000000284</v>
      </c>
      <c r="B1120">
        <f t="shared" si="35"/>
        <v>2.8899826859661006</v>
      </c>
      <c r="C1120">
        <f t="shared" si="35"/>
        <v>6.0339041839206686</v>
      </c>
      <c r="D1120">
        <f t="shared" si="35"/>
        <v>9.1196490791397533</v>
      </c>
    </row>
    <row r="1121" spans="1:4" x14ac:dyDescent="0.2">
      <c r="A1121">
        <f t="shared" si="36"/>
        <v>0.33000000000000285</v>
      </c>
      <c r="B1121">
        <f t="shared" si="35"/>
        <v>2.8605482788206125</v>
      </c>
      <c r="C1121">
        <f t="shared" si="35"/>
        <v>5.9775367687580365</v>
      </c>
      <c r="D1121">
        <f t="shared" si="35"/>
        <v>9.0357417016630208</v>
      </c>
    </row>
    <row r="1122" spans="1:4" x14ac:dyDescent="0.2">
      <c r="A1122">
        <f t="shared" si="36"/>
        <v>0.33300000000000285</v>
      </c>
      <c r="B1122">
        <f t="shared" si="35"/>
        <v>2.8316120913792022</v>
      </c>
      <c r="C1122">
        <f t="shared" si="35"/>
        <v>5.9221708979207621</v>
      </c>
      <c r="D1122">
        <f t="shared" si="35"/>
        <v>8.9533369937919858</v>
      </c>
    </row>
    <row r="1123" spans="1:4" x14ac:dyDescent="0.2">
      <c r="A1123">
        <f t="shared" si="36"/>
        <v>0.33600000000000285</v>
      </c>
      <c r="B1123">
        <f t="shared" si="35"/>
        <v>2.8031606715575088</v>
      </c>
      <c r="C1123">
        <f t="shared" si="35"/>
        <v>5.8677797336187538</v>
      </c>
      <c r="D1123">
        <f t="shared" si="35"/>
        <v>8.8723947023957788</v>
      </c>
    </row>
    <row r="1124" spans="1:4" x14ac:dyDescent="0.2">
      <c r="A1124">
        <f t="shared" si="36"/>
        <v>0.33900000000000285</v>
      </c>
      <c r="B1124">
        <f t="shared" si="35"/>
        <v>2.7751810418897453</v>
      </c>
      <c r="C1124">
        <f t="shared" si="35"/>
        <v>5.8143373879623637</v>
      </c>
      <c r="D1124">
        <f t="shared" si="35"/>
        <v>8.7928759992040284</v>
      </c>
    </row>
    <row r="1125" spans="1:4" x14ac:dyDescent="0.2">
      <c r="A1125">
        <f t="shared" si="36"/>
        <v>0.34200000000000286</v>
      </c>
      <c r="B1125">
        <f t="shared" si="35"/>
        <v>2.7476606786911293</v>
      </c>
      <c r="C1125">
        <f t="shared" si="35"/>
        <v>5.7618188812996873</v>
      </c>
      <c r="D1125">
        <f t="shared" si="35"/>
        <v>8.7147434183129331</v>
      </c>
    </row>
    <row r="1126" spans="1:4" x14ac:dyDescent="0.2">
      <c r="A1126">
        <f t="shared" si="36"/>
        <v>0.34500000000000286</v>
      </c>
      <c r="B1126">
        <f t="shared" si="35"/>
        <v>2.7205874923070361</v>
      </c>
      <c r="C1126">
        <f t="shared" si="35"/>
        <v>5.7102001027275699</v>
      </c>
      <c r="D1126">
        <f t="shared" si="35"/>
        <v>8.6379607969518695</v>
      </c>
    </row>
    <row r="1127" spans="1:4" x14ac:dyDescent="0.2">
      <c r="A1127">
        <f t="shared" si="36"/>
        <v>0.34800000000000286</v>
      </c>
      <c r="B1127">
        <f t="shared" si="35"/>
        <v>2.6939498083832936</v>
      </c>
      <c r="C1127">
        <f t="shared" si="35"/>
        <v>5.659457772645144</v>
      </c>
      <c r="D1127">
        <f t="shared" si="35"/>
        <v>8.5624932193138363</v>
      </c>
    </row>
    <row r="1128" spans="1:4" x14ac:dyDescent="0.2">
      <c r="A1128">
        <f t="shared" si="36"/>
        <v>0.35100000000000287</v>
      </c>
      <c r="B1128">
        <f t="shared" si="35"/>
        <v>2.6677363500965043</v>
      </c>
      <c r="C1128">
        <f t="shared" si="35"/>
        <v>5.6095694072276947</v>
      </c>
      <c r="D1128">
        <f t="shared" si="35"/>
        <v>8.4883069632663481</v>
      </c>
    </row>
    <row r="1129" spans="1:4" x14ac:dyDescent="0.2">
      <c r="A1129">
        <f t="shared" si="36"/>
        <v>0.35400000000000287</v>
      </c>
      <c r="B1129">
        <f t="shared" si="35"/>
        <v>2.6419362212874424</v>
      </c>
      <c r="C1129">
        <f t="shared" si="35"/>
        <v>5.5605132847069321</v>
      </c>
      <c r="D1129">
        <f t="shared" si="35"/>
        <v>8.4153694497719531</v>
      </c>
    </row>
    <row r="1130" spans="1:4" x14ac:dyDescent="0.2">
      <c r="A1130">
        <f t="shared" si="36"/>
        <v>0.35700000000000287</v>
      </c>
      <c r="B1130">
        <f t="shared" si="35"/>
        <v>2.616538890444382</v>
      </c>
      <c r="C1130">
        <f t="shared" si="35"/>
        <v>5.5122684133514106</v>
      </c>
      <c r="D1130">
        <f t="shared" si="35"/>
        <v>8.343649194859001</v>
      </c>
    </row>
    <row r="1131" spans="1:4" x14ac:dyDescent="0.2">
      <c r="A1131">
        <f t="shared" si="36"/>
        <v>0.36000000000000287</v>
      </c>
      <c r="B1131">
        <f t="shared" si="35"/>
        <v>2.5915341754867764</v>
      </c>
      <c r="C1131">
        <f t="shared" si="35"/>
        <v>5.4648145010479272</v>
      </c>
      <c r="D1131">
        <f t="shared" si="35"/>
        <v>8.2731157639938377</v>
      </c>
    </row>
    <row r="1132" spans="1:4" x14ac:dyDescent="0.2">
      <c r="A1132">
        <f t="shared" si="36"/>
        <v>0.36300000000000288</v>
      </c>
      <c r="B1132">
        <f t="shared" si="35"/>
        <v>2.5669122293029636</v>
      </c>
      <c r="C1132">
        <f t="shared" si="35"/>
        <v>5.4181319263912764</v>
      </c>
      <c r="D1132">
        <f t="shared" si="35"/>
        <v>8.203739728715556</v>
      </c>
    </row>
    <row r="1133" spans="1:4" x14ac:dyDescent="0.2">
      <c r="A1133">
        <f t="shared" si="36"/>
        <v>0.36600000000000288</v>
      </c>
      <c r="B1133">
        <f t="shared" si="35"/>
        <v>2.542663525998631</v>
      </c>
      <c r="C1133">
        <f t="shared" si="35"/>
        <v>5.3722017111958076</v>
      </c>
      <c r="D1133">
        <f t="shared" si="35"/>
        <v>8.1354926254034616</v>
      </c>
    </row>
    <row r="1134" spans="1:4" x14ac:dyDescent="0.2">
      <c r="A1134">
        <f t="shared" si="36"/>
        <v>0.36900000000000288</v>
      </c>
      <c r="B1134">
        <f t="shared" si="35"/>
        <v>2.518778847815573</v>
      </c>
      <c r="C1134">
        <f t="shared" si="35"/>
        <v>5.3270054943478868</v>
      </c>
      <c r="D1134">
        <f t="shared" si="35"/>
        <v>8.068346916055873</v>
      </c>
    </row>
    <row r="1135" spans="1:4" x14ac:dyDescent="0.2">
      <c r="A1135">
        <f t="shared" si="36"/>
        <v>0.37200000000000288</v>
      </c>
      <c r="B1135">
        <f t="shared" si="35"/>
        <v>2.4952492726828899</v>
      </c>
      <c r="C1135">
        <f t="shared" si="35"/>
        <v>5.2825255069235553</v>
      </c>
      <c r="D1135">
        <f t="shared" si="35"/>
        <v>8.0022759509667249</v>
      </c>
    </row>
    <row r="1136" spans="1:4" x14ac:dyDescent="0.2">
      <c r="A1136">
        <f t="shared" si="36"/>
        <v>0.37500000000000289</v>
      </c>
      <c r="B1136">
        <f t="shared" si="35"/>
        <v>2.4720661623651985</v>
      </c>
      <c r="C1136">
        <f t="shared" si="35"/>
        <v>5.2387445485005282</v>
      </c>
      <c r="D1136">
        <f t="shared" si="35"/>
        <v>7.9372539331937091</v>
      </c>
    </row>
    <row r="1137" spans="1:4" x14ac:dyDescent="0.2">
      <c r="A1137">
        <f t="shared" si="36"/>
        <v>0.37800000000000289</v>
      </c>
      <c r="B1137">
        <f t="shared" si="35"/>
        <v>2.4492211511746724</v>
      </c>
      <c r="C1137">
        <f t="shared" si="35"/>
        <v>5.1956459645981994</v>
      </c>
      <c r="D1137">
        <f t="shared" si="35"/>
        <v>7.8732558847183727</v>
      </c>
    </row>
    <row r="1138" spans="1:4" x14ac:dyDescent="0.2">
      <c r="A1138">
        <f t="shared" si="36"/>
        <v>0.38100000000000289</v>
      </c>
      <c r="B1138">
        <f t="shared" si="35"/>
        <v>2.4267061352158232</v>
      </c>
      <c r="C1138">
        <f t="shared" si="35"/>
        <v>5.1532136251834615</v>
      </c>
      <c r="D1138">
        <f t="shared" si="35"/>
        <v>7.8102576142049926</v>
      </c>
    </row>
    <row r="1139" spans="1:4" x14ac:dyDescent="0.2">
      <c r="A1139">
        <f t="shared" si="36"/>
        <v>0.38400000000000289</v>
      </c>
      <c r="B1139">
        <f t="shared" si="35"/>
        <v>2.4045132621338721</v>
      </c>
      <c r="C1139">
        <f t="shared" si="35"/>
        <v>5.1114319041840615</v>
      </c>
      <c r="D1139">
        <f t="shared" si="35"/>
        <v>7.7482356862707196</v>
      </c>
    </row>
    <row r="1140" spans="1:4" x14ac:dyDescent="0.2">
      <c r="A1140">
        <f t="shared" si="36"/>
        <v>0.3870000000000029</v>
      </c>
      <c r="B1140">
        <f t="shared" si="35"/>
        <v>2.3826349213393732</v>
      </c>
      <c r="C1140">
        <f t="shared" si="35"/>
        <v>5.0702856599548234</v>
      </c>
      <c r="D1140">
        <f t="shared" si="35"/>
        <v>7.6871673921850379</v>
      </c>
    </row>
    <row r="1141" spans="1:4" x14ac:dyDescent="0.2">
      <c r="A1141">
        <f t="shared" si="36"/>
        <v>0.3900000000000029</v>
      </c>
      <c r="B1141">
        <f t="shared" si="35"/>
        <v>2.3610637346834262</v>
      </c>
      <c r="C1141">
        <f t="shared" si="35"/>
        <v>5.0297602166454203</v>
      </c>
      <c r="D1141">
        <f t="shared" si="35"/>
        <v>7.6270307219215541</v>
      </c>
    </row>
    <row r="1142" spans="1:4" x14ac:dyDescent="0.2">
      <c r="A1142">
        <f t="shared" si="36"/>
        <v>0.3930000000000029</v>
      </c>
      <c r="B1142">
        <f t="shared" si="35"/>
        <v>2.3397925475593864</v>
      </c>
      <c r="C1142">
        <f t="shared" si="35"/>
        <v>4.9898413464215245</v>
      </c>
      <c r="D1142">
        <f t="shared" si="35"/>
        <v>7.5678043374898367</v>
      </c>
    </row>
    <row r="1143" spans="1:4" x14ac:dyDescent="0.2">
      <c r="A1143">
        <f t="shared" si="36"/>
        <v>0.39600000000000291</v>
      </c>
      <c r="B1143">
        <f t="shared" si="35"/>
        <v>2.3188144204084473</v>
      </c>
      <c r="C1143">
        <f t="shared" si="35"/>
        <v>4.9505152524940925</v>
      </c>
      <c r="D1143">
        <f t="shared" si="35"/>
        <v>7.5094675474794794</v>
      </c>
    </row>
    <row r="1144" spans="1:4" x14ac:dyDescent="0.2">
      <c r="A1144">
        <f t="shared" si="36"/>
        <v>0.39900000000000291</v>
      </c>
      <c r="B1144">
        <f t="shared" si="35"/>
        <v>2.2981226206078045</v>
      </c>
      <c r="C1144">
        <f t="shared" si="35"/>
        <v>4.9117685529142285</v>
      </c>
      <c r="D1144">
        <f t="shared" si="35"/>
        <v>7.4520002827525138</v>
      </c>
    </row>
    <row r="1145" spans="1:4" x14ac:dyDescent="0.2">
      <c r="A1145">
        <f t="shared" si="36"/>
        <v>0.40200000000000291</v>
      </c>
      <c r="B1145">
        <f t="shared" si="35"/>
        <v>2.2777106147214252</v>
      </c>
      <c r="C1145">
        <f t="shared" si="35"/>
        <v>4.8735882650936579</v>
      </c>
      <c r="D1145">
        <f t="shared" si="35"/>
        <v>7.3953830732242585</v>
      </c>
    </row>
    <row r="1146" spans="1:4" x14ac:dyDescent="0.2">
      <c r="A1146">
        <f t="shared" si="36"/>
        <v>0.40500000000000291</v>
      </c>
      <c r="B1146">
        <f t="shared" si="35"/>
        <v>2.2575720610945766</v>
      </c>
      <c r="C1146">
        <f t="shared" si="35"/>
        <v>4.8359617910131654</v>
      </c>
      <c r="D1146">
        <f t="shared" si="35"/>
        <v>7.3395970256760918</v>
      </c>
    </row>
    <row r="1147" spans="1:4" x14ac:dyDescent="0.2">
      <c r="A1147">
        <f t="shared" si="36"/>
        <v>0.40800000000000292</v>
      </c>
      <c r="B1147">
        <f t="shared" si="35"/>
        <v>2.237700802774429</v>
      </c>
      <c r="C1147">
        <f t="shared" si="35"/>
        <v>4.7988769030836051</v>
      </c>
      <c r="D1147">
        <f t="shared" si="35"/>
        <v>7.2846238025471095</v>
      </c>
    </row>
    <row r="1148" spans="1:4" x14ac:dyDescent="0.2">
      <c r="A1148">
        <f t="shared" si="36"/>
        <v>0.41100000000000292</v>
      </c>
      <c r="B1148">
        <f t="shared" si="35"/>
        <v>2.2180908607400323</v>
      </c>
      <c r="C1148">
        <f t="shared" si="35"/>
        <v>4.7623217306261267</v>
      </c>
      <c r="D1148">
        <f t="shared" si="35"/>
        <v>7.2304456016545835</v>
      </c>
    </row>
    <row r="1149" spans="1:4" x14ac:dyDescent="0.2">
      <c r="A1149">
        <f t="shared" si="36"/>
        <v>0.41400000000000292</v>
      </c>
      <c r="B1149">
        <f t="shared" si="35"/>
        <v>2.198736427425974</v>
      </c>
      <c r="C1149">
        <f t="shared" si="35"/>
        <v>4.7262847469402161</v>
      </c>
      <c r="D1149">
        <f t="shared" si="35"/>
        <v>7.1770451367961599</v>
      </c>
    </row>
    <row r="1150" spans="1:4" x14ac:dyDescent="0.2">
      <c r="A1150">
        <f t="shared" si="36"/>
        <v>0.41700000000000292</v>
      </c>
      <c r="B1150">
        <f t="shared" si="35"/>
        <v>2.1796318605248972</v>
      </c>
      <c r="C1150">
        <f t="shared" si="35"/>
        <v>4.6907547569299446</v>
      </c>
      <c r="D1150">
        <f t="shared" si="35"/>
        <v>7.1244056191893668</v>
      </c>
    </row>
    <row r="1151" spans="1:4" x14ac:dyDescent="0.2">
      <c r="A1151">
        <f t="shared" si="36"/>
        <v>0.42000000000000293</v>
      </c>
      <c r="B1151">
        <f t="shared" si="35"/>
        <v>2.1607716770549206</v>
      </c>
      <c r="C1151">
        <f t="shared" si="35"/>
        <v>4.6557208852605125</v>
      </c>
      <c r="D1151">
        <f t="shared" si="35"/>
        <v>7.0725107397065576</v>
      </c>
    </row>
    <row r="1152" spans="1:4" x14ac:dyDescent="0.2">
      <c r="A1152">
        <f t="shared" si="36"/>
        <v>0.42300000000000293</v>
      </c>
      <c r="B1152">
        <f t="shared" si="35"/>
        <v>2.1421505476787934</v>
      </c>
      <c r="C1152">
        <f t="shared" si="35"/>
        <v>4.6211725650187772</v>
      </c>
      <c r="D1152">
        <f t="shared" si="35"/>
        <v>7.0213446518658369</v>
      </c>
    </row>
    <row r="1153" spans="1:4" x14ac:dyDescent="0.2">
      <c r="A1153">
        <f t="shared" si="36"/>
        <v>0.42600000000000293</v>
      </c>
      <c r="B1153">
        <f t="shared" si="35"/>
        <v>2.1237632912623545</v>
      </c>
      <c r="C1153">
        <f t="shared" si="35"/>
        <v>4.5870995268528922</v>
      </c>
      <c r="D1153">
        <f t="shared" si="35"/>
        <v>6.9708919555406661</v>
      </c>
    </row>
    <row r="1154" spans="1:4" x14ac:dyDescent="0.2">
      <c r="A1154">
        <f t="shared" si="36"/>
        <v>0.42900000000000293</v>
      </c>
      <c r="B1154">
        <f t="shared" si="35"/>
        <v>2.1056048696605512</v>
      </c>
      <c r="C1154">
        <f t="shared" si="35"/>
        <v>4.553491788567638</v>
      </c>
      <c r="D1154">
        <f t="shared" si="35"/>
        <v>6.9211376813529757</v>
      </c>
    </row>
    <row r="1155" spans="1:4" x14ac:dyDescent="0.2">
      <c r="A1155">
        <f t="shared" si="36"/>
        <v>0.43200000000000294</v>
      </c>
      <c r="B1155">
        <f t="shared" si="35"/>
        <v>2.0876703827199523</v>
      </c>
      <c r="C1155">
        <f t="shared" si="35"/>
        <v>4.5203396451532587</v>
      </c>
      <c r="D1155">
        <f t="shared" si="35"/>
        <v>6.8720672757165762</v>
      </c>
    </row>
    <row r="1156" spans="1:4" x14ac:dyDescent="0.2">
      <c r="A1156">
        <f t="shared" si="36"/>
        <v>0.43500000000000294</v>
      </c>
      <c r="B1156">
        <f t="shared" si="35"/>
        <v>2.0699550634872681</v>
      </c>
      <c r="C1156">
        <f t="shared" si="35"/>
        <v>4.487633659226911</v>
      </c>
      <c r="D1156">
        <f t="shared" si="35"/>
        <v>6.8236665864994626</v>
      </c>
    </row>
    <row r="1157" spans="1:4" x14ac:dyDescent="0.2">
      <c r="A1157">
        <f t="shared" si="36"/>
        <v>0.43800000000000294</v>
      </c>
      <c r="B1157">
        <f t="shared" si="35"/>
        <v>2.0524542736139826</v>
      </c>
      <c r="C1157">
        <f t="shared" si="35"/>
        <v>4.4553646518669154</v>
      </c>
      <c r="D1157">
        <f t="shared" si="35"/>
        <v>6.7759218492753215</v>
      </c>
    </row>
    <row r="1158" spans="1:4" x14ac:dyDescent="0.2">
      <c r="A1158">
        <f t="shared" si="36"/>
        <v>0.44100000000000295</v>
      </c>
      <c r="B1158">
        <f t="shared" si="35"/>
        <v>2.0351634989477367</v>
      </c>
      <c r="C1158">
        <f t="shared" si="35"/>
        <v>4.423523693821112</v>
      </c>
      <c r="D1158">
        <f t="shared" si="35"/>
        <v>6.7288196741362256</v>
      </c>
    </row>
    <row r="1159" spans="1:4" x14ac:dyDescent="0.2">
      <c r="A1159">
        <f t="shared" si="36"/>
        <v>0.44400000000000295</v>
      </c>
      <c r="B1159">
        <f t="shared" si="35"/>
        <v>2.0180783453016078</v>
      </c>
      <c r="C1159">
        <f t="shared" si="35"/>
        <v>4.3921020970716409</v>
      </c>
      <c r="D1159">
        <f t="shared" si="35"/>
        <v>6.6823470330399246</v>
      </c>
    </row>
    <row r="1160" spans="1:4" x14ac:dyDescent="0.2">
      <c r="A1160">
        <f t="shared" si="36"/>
        <v>0.44700000000000295</v>
      </c>
      <c r="B1160">
        <f t="shared" si="35"/>
        <v>2.0011945343929001</v>
      </c>
      <c r="C1160">
        <f t="shared" si="35"/>
        <v>4.36109140673938</v>
      </c>
      <c r="D1160">
        <f t="shared" si="35"/>
        <v>6.6364912476666582</v>
      </c>
    </row>
    <row r="1161" spans="1:4" x14ac:dyDescent="0.2">
      <c r="A1161">
        <f t="shared" si="36"/>
        <v>0.45000000000000295</v>
      </c>
      <c r="B1161">
        <f t="shared" si="35"/>
        <v>1.9845078999435117</v>
      </c>
      <c r="C1161">
        <f t="shared" si="35"/>
        <v>4.3304833933122096</v>
      </c>
      <c r="D1161">
        <f t="shared" si="35"/>
        <v>6.5912399777616848</v>
      </c>
    </row>
    <row r="1162" spans="1:4" x14ac:dyDescent="0.2">
      <c r="A1162">
        <f t="shared" si="36"/>
        <v>0.45300000000000296</v>
      </c>
      <c r="B1162">
        <f t="shared" si="35"/>
        <v>1.9680143839343647</v>
      </c>
      <c r="C1162">
        <f t="shared" si="35"/>
        <v>4.3002700451820726</v>
      </c>
      <c r="D1162">
        <f t="shared" si="35"/>
        <v>6.5465812099410332</v>
      </c>
    </row>
    <row r="1163" spans="1:4" x14ac:dyDescent="0.2">
      <c r="A1163">
        <f t="shared" si="36"/>
        <v>0.45600000000000296</v>
      </c>
      <c r="B1163">
        <f t="shared" si="35"/>
        <v>1.9517100330067745</v>
      </c>
      <c r="C1163">
        <f t="shared" si="35"/>
        <v>4.2704435614766316</v>
      </c>
      <c r="D1163">
        <f t="shared" si="35"/>
        <v>6.5025032469391162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POWER($A1164,$B$5)*POWER(POWER(B$8,2)-POWER($A1164,2),$B$4)</f>
        <v>1.9355909950040082</v>
      </c>
      <c r="C1164">
        <f t="shared" si="37"/>
        <v>4.240996345172019</v>
      </c>
      <c r="D1164">
        <f t="shared" si="37"/>
        <v>6.4589946972780101</v>
      </c>
    </row>
    <row r="1165" spans="1:4" x14ac:dyDescent="0.2">
      <c r="A1165">
        <f t="shared" ref="A1165:A1228" si="38">A1164+B$3</f>
        <v>0.46200000000000296</v>
      </c>
      <c r="B1165">
        <f t="shared" si="37"/>
        <v>1.9196535156466374</v>
      </c>
      <c r="C1165">
        <f t="shared" si="37"/>
        <v>4.2119209964739346</v>
      </c>
      <c r="D1165">
        <f t="shared" si="37"/>
        <v>6.4160444653392528</v>
      </c>
    </row>
    <row r="1166" spans="1:4" x14ac:dyDescent="0.2">
      <c r="A1166">
        <f t="shared" si="38"/>
        <v>0.46500000000000297</v>
      </c>
      <c r="B1166">
        <f t="shared" si="37"/>
        <v>1.9038939353356024</v>
      </c>
      <c r="C1166">
        <f t="shared" si="37"/>
        <v>4.1832103064549297</v>
      </c>
      <c r="D1166">
        <f t="shared" si="37"/>
        <v>6.3736417418199132</v>
      </c>
    </row>
    <row r="1167" spans="1:4" x14ac:dyDescent="0.2">
      <c r="A1167">
        <f t="shared" si="38"/>
        <v>0.46800000000000297</v>
      </c>
      <c r="B1167">
        <f t="shared" si="37"/>
        <v>1.8883086860772433</v>
      </c>
      <c r="C1167">
        <f t="shared" si="37"/>
        <v>4.1548572509364332</v>
      </c>
      <c r="D1167">
        <f t="shared" si="37"/>
        <v>6.3317759945557839</v>
      </c>
    </row>
    <row r="1168" spans="1:4" x14ac:dyDescent="0.2">
      <c r="A1168">
        <f t="shared" si="38"/>
        <v>0.47100000000000297</v>
      </c>
      <c r="B1168">
        <f t="shared" si="37"/>
        <v>1.8728942885248148</v>
      </c>
      <c r="C1168">
        <f t="shared" si="37"/>
        <v>4.1268549846045586</v>
      </c>
      <c r="D1168">
        <f t="shared" si="37"/>
        <v>6.2904369596952359</v>
      </c>
    </row>
    <row r="1169" spans="1:4" x14ac:dyDescent="0.2">
      <c r="A1169">
        <f t="shared" si="38"/>
        <v>0.47400000000000297</v>
      </c>
      <c r="B1169">
        <f t="shared" si="37"/>
        <v>1.8576473491313055</v>
      </c>
      <c r="C1169">
        <f t="shared" si="37"/>
        <v>4.0991968353493666</v>
      </c>
      <c r="D1169">
        <f t="shared" si="37"/>
        <v>6.2496146332082825</v>
      </c>
    </row>
    <row r="1170" spans="1:4" x14ac:dyDescent="0.2">
      <c r="A1170">
        <f t="shared" si="38"/>
        <v>0.47700000000000298</v>
      </c>
      <c r="B1170">
        <f t="shared" si="37"/>
        <v>1.8425645574086174</v>
      </c>
      <c r="C1170">
        <f t="shared" si="37"/>
        <v>4.0718762988177399</v>
      </c>
      <c r="D1170">
        <f t="shared" si="37"/>
        <v>6.2092992627160211</v>
      </c>
    </row>
    <row r="1171" spans="1:4" x14ac:dyDescent="0.2">
      <c r="A1171">
        <f t="shared" si="38"/>
        <v>0.48000000000000298</v>
      </c>
      <c r="B1171">
        <f t="shared" si="37"/>
        <v>1.8276426832884278</v>
      </c>
      <c r="C1171">
        <f t="shared" si="37"/>
        <v>4.0448870331705065</v>
      </c>
      <c r="D1171">
        <f t="shared" si="37"/>
        <v>6.1694813396264943</v>
      </c>
    </row>
    <row r="1172" spans="1:4" x14ac:dyDescent="0.2">
      <c r="A1172">
        <f t="shared" si="38"/>
        <v>0.48300000000000298</v>
      </c>
      <c r="B1172">
        <f t="shared" si="37"/>
        <v>1.8128785745802738</v>
      </c>
      <c r="C1172">
        <f t="shared" si="37"/>
        <v>4.0182228540349554</v>
      </c>
      <c r="D1172">
        <f t="shared" si="37"/>
        <v>6.1301515915636084</v>
      </c>
    </row>
    <row r="1173" spans="1:4" x14ac:dyDescent="0.2">
      <c r="A1173">
        <f t="shared" si="38"/>
        <v>0.48600000000000299</v>
      </c>
      <c r="B1173">
        <f t="shared" si="37"/>
        <v>1.7982691545226259</v>
      </c>
      <c r="C1173">
        <f t="shared" si="37"/>
        <v>3.991877729644294</v>
      </c>
      <c r="D1173">
        <f t="shared" si="37"/>
        <v>6.0913009750764804</v>
      </c>
    </row>
    <row r="1174" spans="1:4" x14ac:dyDescent="0.2">
      <c r="A1174">
        <f t="shared" si="38"/>
        <v>0.48900000000000299</v>
      </c>
      <c r="B1174">
        <f t="shared" si="37"/>
        <v>1.7838114194229162</v>
      </c>
      <c r="C1174">
        <f t="shared" si="37"/>
        <v>3.9658457761560011</v>
      </c>
      <c r="D1174">
        <f t="shared" si="37"/>
        <v>6.0529206686171264</v>
      </c>
    </row>
    <row r="1175" spans="1:4" x14ac:dyDescent="0.2">
      <c r="A1175">
        <f t="shared" si="38"/>
        <v>0.49200000000000299</v>
      </c>
      <c r="B1175">
        <f t="shared" si="37"/>
        <v>1.7695024363826921</v>
      </c>
      <c r="C1175">
        <f t="shared" si="37"/>
        <v>3.9401212531414731</v>
      </c>
      <c r="D1175">
        <f t="shared" si="37"/>
        <v>6.0150020657750867</v>
      </c>
    </row>
    <row r="1176" spans="1:4" x14ac:dyDescent="0.2">
      <c r="A1176">
        <f t="shared" si="38"/>
        <v>0.49500000000000299</v>
      </c>
      <c r="B1176">
        <f t="shared" si="37"/>
        <v>1.7553393411042419</v>
      </c>
      <c r="C1176">
        <f t="shared" si="37"/>
        <v>3.9146985592396635</v>
      </c>
      <c r="D1176">
        <f t="shared" si="37"/>
        <v>5.9775367687580525</v>
      </c>
    </row>
    <row r="1177" spans="1:4" x14ac:dyDescent="0.2">
      <c r="A1177">
        <f t="shared" si="38"/>
        <v>0.498000000000003</v>
      </c>
      <c r="B1177">
        <f t="shared" si="37"/>
        <v>1.741319335775217</v>
      </c>
      <c r="C1177">
        <f t="shared" si="37"/>
        <v>3.8895722279678226</v>
      </c>
      <c r="D1177">
        <f t="shared" si="37"/>
        <v>5.9405165821081409</v>
      </c>
    </row>
    <row r="1178" spans="1:4" x14ac:dyDescent="0.2">
      <c r="A1178">
        <f t="shared" si="38"/>
        <v>0.501000000000003</v>
      </c>
      <c r="B1178">
        <f t="shared" si="37"/>
        <v>1.7274396870279398</v>
      </c>
      <c r="C1178">
        <f t="shared" si="37"/>
        <v>3.8647369236827425</v>
      </c>
      <c r="D1178">
        <f t="shared" si="37"/>
        <v>5.9039335066439129</v>
      </c>
    </row>
    <row r="1179" spans="1:4" x14ac:dyDescent="0.2">
      <c r="A1179">
        <f t="shared" si="38"/>
        <v>0.504000000000003</v>
      </c>
      <c r="B1179">
        <f t="shared" si="37"/>
        <v>1.7136977239702442</v>
      </c>
      <c r="C1179">
        <f t="shared" si="37"/>
        <v>3.8401874376862359</v>
      </c>
      <c r="D1179">
        <f t="shared" si="37"/>
        <v>5.8677797336187689</v>
      </c>
    </row>
    <row r="1180" spans="1:4" x14ac:dyDescent="0.2">
      <c r="A1180">
        <f t="shared" si="38"/>
        <v>0.507000000000003</v>
      </c>
      <c r="B1180">
        <f t="shared" si="37"/>
        <v>1.7000908362848393</v>
      </c>
      <c r="C1180">
        <f t="shared" si="37"/>
        <v>3.8159186844688837</v>
      </c>
      <c r="D1180">
        <f t="shared" si="37"/>
        <v>5.8320476390867348</v>
      </c>
    </row>
    <row r="1181" spans="1:4" x14ac:dyDescent="0.2">
      <c r="A1181">
        <f t="shared" si="38"/>
        <v>0.51000000000000301</v>
      </c>
      <c r="B1181">
        <f t="shared" si="37"/>
        <v>1.6866164723943307</v>
      </c>
      <c r="C1181">
        <f t="shared" si="37"/>
        <v>3.7919256980863412</v>
      </c>
      <c r="D1181">
        <f t="shared" si="37"/>
        <v>5.7967297784670846</v>
      </c>
    </row>
    <row r="1182" spans="1:4" x14ac:dyDescent="0.2">
      <c r="A1182">
        <f t="shared" si="38"/>
        <v>0.51300000000000301</v>
      </c>
      <c r="B1182">
        <f t="shared" si="37"/>
        <v>1.6732721376891633</v>
      </c>
      <c r="C1182">
        <f t="shared" si="37"/>
        <v>3.768203628662794</v>
      </c>
      <c r="D1182">
        <f t="shared" si="37"/>
        <v>5.7618188812997024</v>
      </c>
    </row>
    <row r="1183" spans="1:4" x14ac:dyDescent="0.2">
      <c r="A1183">
        <f t="shared" si="38"/>
        <v>0.51600000000000301</v>
      </c>
      <c r="B1183">
        <f t="shared" si="37"/>
        <v>1.6600553928158754</v>
      </c>
      <c r="C1183">
        <f t="shared" si="37"/>
        <v>3.7447477390163795</v>
      </c>
      <c r="D1183">
        <f t="shared" si="37"/>
        <v>5.7273078461833737</v>
      </c>
    </row>
    <row r="1184" spans="1:4" x14ac:dyDescent="0.2">
      <c r="A1184">
        <f t="shared" si="38"/>
        <v>0.51900000000000301</v>
      </c>
      <c r="B1184">
        <f t="shared" si="37"/>
        <v>1.6469638520231775</v>
      </c>
      <c r="C1184">
        <f t="shared" si="37"/>
        <v>3.721553401401636</v>
      </c>
      <c r="D1184">
        <f t="shared" si="37"/>
        <v>5.6931897358896446</v>
      </c>
    </row>
    <row r="1185" spans="1:4" x14ac:dyDescent="0.2">
      <c r="A1185">
        <f t="shared" si="38"/>
        <v>0.52200000000000302</v>
      </c>
      <c r="B1185">
        <f t="shared" si="37"/>
        <v>1.6339951815634686</v>
      </c>
      <c r="C1185">
        <f t="shared" si="37"/>
        <v>3.6986160943642865</v>
      </c>
      <c r="D1185">
        <f t="shared" si="37"/>
        <v>5.6594577726451583</v>
      </c>
    </row>
    <row r="1186" spans="1:4" x14ac:dyDescent="0.2">
      <c r="A1186">
        <f t="shared" si="38"/>
        <v>0.52500000000000302</v>
      </c>
      <c r="B1186">
        <f t="shared" si="37"/>
        <v>1.6211470981475302</v>
      </c>
      <c r="C1186">
        <f t="shared" si="37"/>
        <v>3.6759313997038396</v>
      </c>
      <c r="D1186">
        <f t="shared" si="37"/>
        <v>5.6261053335757429</v>
      </c>
    </row>
    <row r="1187" spans="1:4" x14ac:dyDescent="0.2">
      <c r="A1187">
        <f t="shared" si="38"/>
        <v>0.52800000000000302</v>
      </c>
      <c r="B1187">
        <f t="shared" si="37"/>
        <v>1.6084173674502142</v>
      </c>
      <c r="C1187">
        <f t="shared" si="37"/>
        <v>3.6534949995397437</v>
      </c>
      <c r="D1187">
        <f t="shared" si="37"/>
        <v>5.5931259463058138</v>
      </c>
    </row>
    <row r="1188" spans="1:4" x14ac:dyDescent="0.2">
      <c r="A1188">
        <f t="shared" si="38"/>
        <v>0.53100000000000303</v>
      </c>
      <c r="B1188">
        <f t="shared" si="37"/>
        <v>1.5958038026650609</v>
      </c>
      <c r="C1188">
        <f t="shared" si="37"/>
        <v>3.631302673476982</v>
      </c>
      <c r="D1188">
        <f t="shared" si="37"/>
        <v>5.5605132847069454</v>
      </c>
    </row>
    <row r="1189" spans="1:4" x14ac:dyDescent="0.2">
      <c r="A1189">
        <f t="shared" si="38"/>
        <v>0.53400000000000303</v>
      </c>
      <c r="B1189">
        <f t="shared" si="37"/>
        <v>1.5833042631058563</v>
      </c>
      <c r="C1189">
        <f t="shared" si="37"/>
        <v>3.6093502958672099</v>
      </c>
      <c r="D1189">
        <f t="shared" si="37"/>
        <v>5.5282611647897584</v>
      </c>
    </row>
    <row r="1190" spans="1:4" x14ac:dyDescent="0.2">
      <c r="A1190">
        <f t="shared" si="38"/>
        <v>0.53700000000000303</v>
      </c>
      <c r="B1190">
        <f t="shared" si="37"/>
        <v>1.5709166528532315</v>
      </c>
      <c r="C1190">
        <f t="shared" si="37"/>
        <v>3.5876338331616839</v>
      </c>
      <c r="D1190">
        <f t="shared" si="37"/>
        <v>5.4963635407334905</v>
      </c>
    </row>
    <row r="1191" spans="1:4" x14ac:dyDescent="0.2">
      <c r="A1191">
        <f t="shared" si="38"/>
        <v>0.54000000000000303</v>
      </c>
      <c r="B1191">
        <f t="shared" si="37"/>
        <v>1.5586389194444923</v>
      </c>
      <c r="C1191">
        <f t="shared" si="37"/>
        <v>3.566149341352431</v>
      </c>
      <c r="D1191">
        <f t="shared" si="37"/>
        <v>5.4648145010479405</v>
      </c>
    </row>
    <row r="1192" spans="1:4" x14ac:dyDescent="0.2">
      <c r="A1192">
        <f t="shared" si="38"/>
        <v>0.54300000000000304</v>
      </c>
      <c r="B1192">
        <f t="shared" si="37"/>
        <v>1.5464690526049369</v>
      </c>
      <c r="C1192">
        <f t="shared" si="37"/>
        <v>3.5448929634982274</v>
      </c>
      <c r="D1192">
        <f t="shared" si="37"/>
        <v>5.4336082648626132</v>
      </c>
    </row>
    <row r="1193" spans="1:4" x14ac:dyDescent="0.2">
      <c r="A1193">
        <f t="shared" si="38"/>
        <v>0.54600000000000304</v>
      </c>
      <c r="B1193">
        <f t="shared" si="37"/>
        <v>1.5344050830189939</v>
      </c>
      <c r="C1193">
        <f t="shared" si="37"/>
        <v>3.523860927332136</v>
      </c>
      <c r="D1193">
        <f t="shared" si="37"/>
        <v>5.4027391783382184</v>
      </c>
    </row>
    <row r="1194" spans="1:4" x14ac:dyDescent="0.2">
      <c r="A1194">
        <f t="shared" si="38"/>
        <v>0.54900000000000304</v>
      </c>
      <c r="B1194">
        <f t="shared" si="37"/>
        <v>1.5224450811395938</v>
      </c>
      <c r="C1194">
        <f t="shared" si="37"/>
        <v>3.5030495429474842</v>
      </c>
      <c r="D1194">
        <f t="shared" si="37"/>
        <v>5.37220171119582</v>
      </c>
    </row>
    <row r="1195" spans="1:4" x14ac:dyDescent="0.2">
      <c r="A1195">
        <f t="shared" si="38"/>
        <v>0.55200000000000304</v>
      </c>
      <c r="B1195">
        <f t="shared" si="37"/>
        <v>1.5105871560342352</v>
      </c>
      <c r="C1195">
        <f t="shared" si="37"/>
        <v>3.4824552005592833</v>
      </c>
      <c r="D1195">
        <f t="shared" si="37"/>
        <v>5.3419904533591591</v>
      </c>
    </row>
    <row r="1196" spans="1:4" x14ac:dyDescent="0.2">
      <c r="A1196">
        <f t="shared" si="38"/>
        <v>0.55500000000000305</v>
      </c>
      <c r="B1196">
        <f t="shared" si="37"/>
        <v>1.4988294542662897</v>
      </c>
      <c r="C1196">
        <f t="shared" si="37"/>
        <v>3.4620743683382562</v>
      </c>
      <c r="D1196">
        <f t="shared" si="37"/>
        <v>5.3121001117058819</v>
      </c>
    </row>
    <row r="1197" spans="1:4" x14ac:dyDescent="0.2">
      <c r="A1197">
        <f t="shared" si="38"/>
        <v>0.55800000000000305</v>
      </c>
      <c r="B1197">
        <f t="shared" si="37"/>
        <v>1.4871701588101289</v>
      </c>
      <c r="C1197">
        <f t="shared" si="37"/>
        <v>3.4419035903147228</v>
      </c>
      <c r="D1197">
        <f t="shared" si="37"/>
        <v>5.2825255069235677</v>
      </c>
    </row>
    <row r="1198" spans="1:4" x14ac:dyDescent="0.2">
      <c r="A1198">
        <f t="shared" si="38"/>
        <v>0.56100000000000305</v>
      </c>
      <c r="B1198">
        <f t="shared" si="37"/>
        <v>1.475607487998734</v>
      </c>
      <c r="C1198">
        <f t="shared" si="37"/>
        <v>3.4219394843497355</v>
      </c>
      <c r="D1198">
        <f t="shared" si="37"/>
        <v>5.2532615704666181</v>
      </c>
    </row>
    <row r="1199" spans="1:4" x14ac:dyDescent="0.2">
      <c r="A1199">
        <f t="shared" si="38"/>
        <v>0.56400000000000305</v>
      </c>
      <c r="B1199">
        <f t="shared" si="37"/>
        <v>1.4641396945024823</v>
      </c>
      <c r="C1199">
        <f t="shared" si="37"/>
        <v>3.4021787401709642</v>
      </c>
      <c r="D1199">
        <f t="shared" si="37"/>
        <v>5.2243033416102858</v>
      </c>
    </row>
    <row r="1200" spans="1:4" x14ac:dyDescent="0.2">
      <c r="A1200">
        <f t="shared" si="38"/>
        <v>0.56700000000000306</v>
      </c>
      <c r="B1200">
        <f t="shared" si="37"/>
        <v>1.4527650643378756</v>
      </c>
      <c r="C1200">
        <f t="shared" si="37"/>
        <v>3.3826181174709227</v>
      </c>
      <c r="D1200">
        <f t="shared" si="37"/>
        <v>5.1956459645982118</v>
      </c>
    </row>
    <row r="1201" spans="1:4" x14ac:dyDescent="0.2">
      <c r="A1201">
        <f t="shared" si="38"/>
        <v>0.57000000000000306</v>
      </c>
      <c r="B1201">
        <f t="shared" si="37"/>
        <v>1.4414819159050039</v>
      </c>
      <c r="C1201">
        <f t="shared" si="37"/>
        <v>3.3632544440652485</v>
      </c>
      <c r="D1201">
        <f t="shared" si="37"/>
        <v>5.1672846858800465</v>
      </c>
    </row>
    <row r="1202" spans="1:4" x14ac:dyDescent="0.2">
      <c r="A1202">
        <f t="shared" si="38"/>
        <v>0.57300000000000306</v>
      </c>
      <c r="B1202">
        <f t="shared" si="37"/>
        <v>1.4302885990526042</v>
      </c>
      <c r="C1202">
        <f t="shared" si="37"/>
        <v>3.3440846141088363</v>
      </c>
      <c r="D1202">
        <f t="shared" si="37"/>
        <v>5.1392148514358453</v>
      </c>
    </row>
    <row r="1203" spans="1:4" x14ac:dyDescent="0.2">
      <c r="A1203">
        <f t="shared" si="38"/>
        <v>0.57600000000000307</v>
      </c>
      <c r="B1203">
        <f t="shared" si="37"/>
        <v>1.4191834941695964</v>
      </c>
      <c r="C1203">
        <f t="shared" si="37"/>
        <v>3.3251055863677017</v>
      </c>
      <c r="D1203">
        <f t="shared" si="37"/>
        <v>5.111431904184073</v>
      </c>
    </row>
    <row r="1204" spans="1:4" x14ac:dyDescent="0.2">
      <c r="A1204">
        <f t="shared" si="38"/>
        <v>0.57900000000000307</v>
      </c>
      <c r="B1204">
        <f t="shared" si="37"/>
        <v>1.4081650113020401</v>
      </c>
      <c r="C1204">
        <f t="shared" si="37"/>
        <v>3.3063143825445729</v>
      </c>
      <c r="D1204">
        <f t="shared" si="37"/>
        <v>5.0839313814701983</v>
      </c>
    </row>
    <row r="1205" spans="1:4" x14ac:dyDescent="0.2">
      <c r="A1205">
        <f t="shared" si="38"/>
        <v>0.58200000000000307</v>
      </c>
      <c r="B1205">
        <f t="shared" si="37"/>
        <v>1.3972315892944809</v>
      </c>
      <c r="C1205">
        <f t="shared" si="37"/>
        <v>3.2877080856562562</v>
      </c>
      <c r="D1205">
        <f t="shared" si="37"/>
        <v>5.0567089126329421</v>
      </c>
    </row>
    <row r="1206" spans="1:4" x14ac:dyDescent="0.2">
      <c r="A1206">
        <f t="shared" si="38"/>
        <v>0.58500000000000307</v>
      </c>
      <c r="B1206">
        <f t="shared" si="37"/>
        <v>1.3863816949546959</v>
      </c>
      <c r="C1206">
        <f t="shared" si="37"/>
        <v>3.2692838384609284</v>
      </c>
      <c r="D1206">
        <f t="shared" si="37"/>
        <v>5.0297602166454318</v>
      </c>
    </row>
    <row r="1207" spans="1:4" x14ac:dyDescent="0.2">
      <c r="A1207">
        <f t="shared" si="38"/>
        <v>0.58800000000000308</v>
      </c>
      <c r="B1207">
        <f t="shared" si="37"/>
        <v>1.3756138222408858</v>
      </c>
      <c r="C1207">
        <f t="shared" si="37"/>
        <v>3.2510388419335623</v>
      </c>
      <c r="D1207">
        <f t="shared" si="37"/>
        <v>5.0030810998285462</v>
      </c>
    </row>
    <row r="1208" spans="1:4" x14ac:dyDescent="0.2">
      <c r="A1208">
        <f t="shared" si="38"/>
        <v>0.59100000000000308</v>
      </c>
      <c r="B1208">
        <f t="shared" si="37"/>
        <v>1.3649264914703934</v>
      </c>
      <c r="C1208">
        <f t="shared" si="37"/>
        <v>3.2329703537877843</v>
      </c>
      <c r="D1208">
        <f t="shared" si="37"/>
        <v>4.9766674536339179</v>
      </c>
    </row>
    <row r="1209" spans="1:4" x14ac:dyDescent="0.2">
      <c r="A1209">
        <f t="shared" si="38"/>
        <v>0.59400000000000308</v>
      </c>
      <c r="B1209">
        <f t="shared" si="37"/>
        <v>1.3543182485490524</v>
      </c>
      <c r="C1209">
        <f t="shared" si="37"/>
        <v>3.2150756870425137</v>
      </c>
      <c r="D1209">
        <f t="shared" si="37"/>
        <v>4.9505152524941041</v>
      </c>
    </row>
    <row r="1210" spans="1:4" x14ac:dyDescent="0.2">
      <c r="A1210">
        <f t="shared" si="38"/>
        <v>0.59700000000000308</v>
      </c>
      <c r="B1210">
        <f t="shared" si="37"/>
        <v>1.3437876642203161</v>
      </c>
      <c r="C1210">
        <f t="shared" si="37"/>
        <v>3.1973522086318193</v>
      </c>
      <c r="D1210">
        <f t="shared" si="37"/>
        <v>4.9246205517375898</v>
      </c>
    </row>
    <row r="1211" spans="1:4" x14ac:dyDescent="0.2">
      <c r="A1211">
        <f t="shared" si="38"/>
        <v>0.60000000000000309</v>
      </c>
      <c r="B1211">
        <f t="shared" si="37"/>
        <v>1.3333333333333226</v>
      </c>
      <c r="C1211">
        <f t="shared" si="37"/>
        <v>3.1797973380564675</v>
      </c>
      <c r="D1211">
        <f t="shared" si="37"/>
        <v>4.89897948556633</v>
      </c>
    </row>
    <row r="1212" spans="1:4" x14ac:dyDescent="0.2">
      <c r="A1212">
        <f t="shared" si="38"/>
        <v>0.60300000000000309</v>
      </c>
      <c r="B1212">
        <f t="shared" si="37"/>
        <v>1.3229538741290985</v>
      </c>
      <c r="C1212">
        <f t="shared" si="37"/>
        <v>3.1624085460757221</v>
      </c>
      <c r="D1212">
        <f t="shared" si="37"/>
        <v>4.8735882650936686</v>
      </c>
    </row>
    <row r="1213" spans="1:4" x14ac:dyDescent="0.2">
      <c r="A1213">
        <f t="shared" si="38"/>
        <v>0.60600000000000309</v>
      </c>
      <c r="B1213">
        <f t="shared" si="37"/>
        <v>1.3126479275441163</v>
      </c>
      <c r="C1213">
        <f t="shared" si="37"/>
        <v>3.1451833534379925</v>
      </c>
      <c r="D1213">
        <f t="shared" si="37"/>
        <v>4.8484431764405338</v>
      </c>
    </row>
    <row r="1214" spans="1:4" x14ac:dyDescent="0.2">
      <c r="A1214">
        <f t="shared" si="38"/>
        <v>0.60900000000000309</v>
      </c>
      <c r="B1214">
        <f t="shared" si="37"/>
        <v>1.3024141565304475</v>
      </c>
      <c r="C1214">
        <f t="shared" si="37"/>
        <v>3.1281193296489938</v>
      </c>
      <c r="D1214">
        <f t="shared" si="37"/>
        <v>4.8235405788879033</v>
      </c>
    </row>
    <row r="1215" spans="1:4" x14ac:dyDescent="0.2">
      <c r="A1215">
        <f t="shared" si="38"/>
        <v>0.6120000000000031</v>
      </c>
      <c r="B1215">
        <f t="shared" si="37"/>
        <v>1.2922512453917772</v>
      </c>
      <c r="C1215">
        <f t="shared" si="37"/>
        <v>3.1112140917761342</v>
      </c>
      <c r="D1215">
        <f t="shared" si="37"/>
        <v>4.7988769030836158</v>
      </c>
    </row>
    <row r="1216" spans="1:4" x14ac:dyDescent="0.2">
      <c r="A1216">
        <f t="shared" si="38"/>
        <v>0.6150000000000031</v>
      </c>
      <c r="B1216">
        <f t="shared" si="37"/>
        <v>1.2821578991345592</v>
      </c>
      <c r="C1216">
        <f t="shared" si="37"/>
        <v>3.0944653032878855</v>
      </c>
      <c r="D1216">
        <f t="shared" si="37"/>
        <v>4.7744486493016467</v>
      </c>
    </row>
    <row r="1217" spans="1:4" x14ac:dyDescent="0.2">
      <c r="A1217">
        <f t="shared" si="38"/>
        <v>0.6180000000000031</v>
      </c>
      <c r="B1217">
        <f t="shared" si="37"/>
        <v>1.2721328428336243</v>
      </c>
      <c r="C1217">
        <f t="shared" si="37"/>
        <v>3.0778706729269558</v>
      </c>
      <c r="D1217">
        <f t="shared" si="37"/>
        <v>4.7502523857521117</v>
      </c>
    </row>
    <row r="1218" spans="1:4" x14ac:dyDescent="0.2">
      <c r="A1218">
        <f t="shared" si="38"/>
        <v>0.62100000000000311</v>
      </c>
      <c r="B1218">
        <f t="shared" si="37"/>
        <v>1.26217482101155</v>
      </c>
      <c r="C1218">
        <f t="shared" si="37"/>
        <v>3.0614279536161151</v>
      </c>
      <c r="D1218">
        <f t="shared" si="37"/>
        <v>4.7262847469402267</v>
      </c>
    </row>
    <row r="1219" spans="1:4" x14ac:dyDescent="0.2">
      <c r="A1219">
        <f t="shared" si="38"/>
        <v>0.62400000000000311</v>
      </c>
      <c r="B1219">
        <f t="shared" si="37"/>
        <v>1.252282597031142</v>
      </c>
      <c r="C1219">
        <f t="shared" si="37"/>
        <v>3.0451349413955779</v>
      </c>
      <c r="D1219">
        <f t="shared" si="37"/>
        <v>4.7025424320726295</v>
      </c>
    </row>
    <row r="1220" spans="1:4" x14ac:dyDescent="0.2">
      <c r="A1220">
        <f t="shared" si="38"/>
        <v>0.62700000000000311</v>
      </c>
      <c r="B1220">
        <f t="shared" si="37"/>
        <v>1.2424549525003703</v>
      </c>
      <c r="C1220">
        <f t="shared" si="37"/>
        <v>3.0289894743908881</v>
      </c>
      <c r="D1220">
        <f t="shared" si="37"/>
        <v>4.679022203509434</v>
      </c>
    </row>
    <row r="1221" spans="1:4" x14ac:dyDescent="0.2">
      <c r="A1221">
        <f t="shared" si="38"/>
        <v>0.63000000000000311</v>
      </c>
      <c r="B1221">
        <f t="shared" si="37"/>
        <v>1.2326906866891281</v>
      </c>
      <c r="C1221">
        <f t="shared" si="37"/>
        <v>3.0129894318102832</v>
      </c>
      <c r="D1221">
        <f t="shared" si="37"/>
        <v>4.6557208852605223</v>
      </c>
    </row>
    <row r="1222" spans="1:4" x14ac:dyDescent="0.2">
      <c r="A1222">
        <f t="shared" si="38"/>
        <v>0.63300000000000312</v>
      </c>
      <c r="B1222">
        <f t="shared" si="37"/>
        <v>1.2229886159571968</v>
      </c>
      <c r="C1222">
        <f t="shared" si="37"/>
        <v>2.9971327329705639</v>
      </c>
      <c r="D1222">
        <f t="shared" si="37"/>
        <v>4.632635361524593</v>
      </c>
    </row>
    <row r="1223" spans="1:4" x14ac:dyDescent="0.2">
      <c r="A1223">
        <f t="shared" si="38"/>
        <v>0.63600000000000312</v>
      </c>
      <c r="B1223">
        <f t="shared" si="37"/>
        <v>1.213347573192803</v>
      </c>
      <c r="C1223">
        <f t="shared" si="37"/>
        <v>2.9814173363505247</v>
      </c>
      <c r="D1223">
        <f t="shared" si="37"/>
        <v>4.6097625752695528</v>
      </c>
    </row>
    <row r="1224" spans="1:4" x14ac:dyDescent="0.2">
      <c r="A1224">
        <f t="shared" si="38"/>
        <v>0.63900000000000312</v>
      </c>
      <c r="B1224">
        <f t="shared" si="37"/>
        <v>1.2037664072611671</v>
      </c>
      <c r="C1224">
        <f t="shared" si="37"/>
        <v>2.9658412386710507</v>
      </c>
      <c r="D1224">
        <f t="shared" si="37"/>
        <v>4.587099526852902</v>
      </c>
    </row>
    <row r="1225" spans="1:4" x14ac:dyDescent="0.2">
      <c r="A1225">
        <f t="shared" si="38"/>
        <v>0.64200000000000312</v>
      </c>
      <c r="B1225">
        <f t="shared" si="37"/>
        <v>1.1942439824624558</v>
      </c>
      <c r="C1225">
        <f t="shared" si="37"/>
        <v>2.9504024740009873</v>
      </c>
      <c r="D1225">
        <f t="shared" si="37"/>
        <v>4.5646432726807991</v>
      </c>
    </row>
    <row r="1226" spans="1:4" x14ac:dyDescent="0.2">
      <c r="A1226">
        <f t="shared" si="38"/>
        <v>0.64500000000000313</v>
      </c>
      <c r="B1226">
        <f t="shared" si="37"/>
        <v>1.1847791779985544</v>
      </c>
      <c r="C1226">
        <f t="shared" si="37"/>
        <v>2.9350991128879653</v>
      </c>
      <c r="D1226">
        <f t="shared" si="37"/>
        <v>4.5423909239045432</v>
      </c>
    </row>
    <row r="1227" spans="1:4" x14ac:dyDescent="0.2">
      <c r="A1227">
        <f t="shared" si="38"/>
        <v>0.64800000000000313</v>
      </c>
      <c r="B1227">
        <f t="shared" si="37"/>
        <v>1.1753708874480795</v>
      </c>
      <c r="C1227">
        <f t="shared" si="37"/>
        <v>2.9199292615133583</v>
      </c>
      <c r="D1227">
        <f t="shared" si="37"/>
        <v>4.5203396451532685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POWER($A1228,$B$5)*POWER(POWER(B$8,2)-POWER($A1228,2),$B$4)</f>
        <v>1.1660180182490665</v>
      </c>
      <c r="C1228">
        <f t="shared" si="39"/>
        <v>2.9048910608706002</v>
      </c>
      <c r="D1228">
        <f t="shared" si="39"/>
        <v>4.4984866533016774</v>
      </c>
    </row>
    <row r="1229" spans="1:4" x14ac:dyDescent="0.2">
      <c r="A1229">
        <f t="shared" ref="A1229:A1292" si="40">A1228+B$3</f>
        <v>0.65400000000000313</v>
      </c>
      <c r="B1229">
        <f t="shared" si="39"/>
        <v>1.1567194911887573</v>
      </c>
      <c r="C1229">
        <f t="shared" si="39"/>
        <v>2.8899826859661135</v>
      </c>
      <c r="D1229">
        <f t="shared" si="39"/>
        <v>4.4768292162716907</v>
      </c>
    </row>
    <row r="1230" spans="1:4" x14ac:dyDescent="0.2">
      <c r="A1230">
        <f t="shared" si="40"/>
        <v>0.65700000000000314</v>
      </c>
      <c r="B1230">
        <f t="shared" si="39"/>
        <v>1.1474742398999294</v>
      </c>
      <c r="C1230">
        <f t="shared" si="39"/>
        <v>2.8752023450421156</v>
      </c>
      <c r="D1230">
        <f t="shared" si="39"/>
        <v>4.4553646518669252</v>
      </c>
    </row>
    <row r="1231" spans="1:4" x14ac:dyDescent="0.2">
      <c r="A1231">
        <f t="shared" si="40"/>
        <v>0.66000000000000314</v>
      </c>
      <c r="B1231">
        <f t="shared" si="39"/>
        <v>1.1382812103631994</v>
      </c>
      <c r="C1231">
        <f t="shared" si="39"/>
        <v>2.8605482788206253</v>
      </c>
      <c r="D1231">
        <f t="shared" si="39"/>
        <v>4.4340903266389597</v>
      </c>
    </row>
    <row r="1232" spans="1:4" x14ac:dyDescent="0.2">
      <c r="A1232">
        <f t="shared" si="40"/>
        <v>0.66300000000000314</v>
      </c>
      <c r="B1232">
        <f t="shared" si="39"/>
        <v>1.1291393604147426</v>
      </c>
      <c r="C1232">
        <f t="shared" si="39"/>
        <v>2.8460187597679774</v>
      </c>
      <c r="D1232">
        <f t="shared" si="39"/>
        <v>4.4130036547843838</v>
      </c>
    </row>
    <row r="1233" spans="1:4" x14ac:dyDescent="0.2">
      <c r="A1233">
        <f t="shared" si="40"/>
        <v>0.66600000000000315</v>
      </c>
      <c r="B1233">
        <f t="shared" si="39"/>
        <v>1.120047659258856</v>
      </c>
      <c r="C1233">
        <f t="shared" si="39"/>
        <v>2.8316120913792147</v>
      </c>
      <c r="D1233">
        <f t="shared" si="39"/>
        <v>4.3921020970716489</v>
      </c>
    </row>
    <row r="1234" spans="1:4" x14ac:dyDescent="0.2">
      <c r="A1234">
        <f t="shared" si="40"/>
        <v>0.66900000000000315</v>
      </c>
      <c r="B1234">
        <f t="shared" si="39"/>
        <v>1.111005086984808</v>
      </c>
      <c r="C1234">
        <f t="shared" si="39"/>
        <v>2.8173266074817245</v>
      </c>
      <c r="D1234">
        <f t="shared" si="39"/>
        <v>4.3713831597968031</v>
      </c>
    </row>
    <row r="1235" spans="1:4" x14ac:dyDescent="0.2">
      <c r="A1235">
        <f t="shared" si="40"/>
        <v>0.67200000000000315</v>
      </c>
      <c r="B1235">
        <f t="shared" si="39"/>
        <v>1.102010634087395</v>
      </c>
      <c r="C1235">
        <f t="shared" si="39"/>
        <v>2.8031606715575204</v>
      </c>
      <c r="D1235">
        <f t="shared" si="39"/>
        <v>4.3508443937671828</v>
      </c>
    </row>
    <row r="1236" spans="1:4" x14ac:dyDescent="0.2">
      <c r="A1236">
        <f t="shared" si="40"/>
        <v>0.67500000000000315</v>
      </c>
      <c r="B1236">
        <f t="shared" si="39"/>
        <v>1.0930633009906354</v>
      </c>
      <c r="C1236">
        <f t="shared" si="39"/>
        <v>2.789112676083592</v>
      </c>
      <c r="D1236">
        <f t="shared" si="39"/>
        <v>4.3304833933122175</v>
      </c>
    </row>
    <row r="1237" spans="1:4" x14ac:dyDescent="0.2">
      <c r="A1237">
        <f t="shared" si="40"/>
        <v>0.67800000000000316</v>
      </c>
      <c r="B1237">
        <f t="shared" si="39"/>
        <v>1.0841620975740112</v>
      </c>
      <c r="C1237">
        <f t="shared" si="39"/>
        <v>2.7751810418897569</v>
      </c>
      <c r="D1237">
        <f t="shared" si="39"/>
        <v>4.3102977953204942</v>
      </c>
    </row>
    <row r="1238" spans="1:4" x14ac:dyDescent="0.2">
      <c r="A1238">
        <f t="shared" si="40"/>
        <v>0.68100000000000316</v>
      </c>
      <c r="B1238">
        <f t="shared" si="39"/>
        <v>1.0753060427006689</v>
      </c>
      <c r="C1238">
        <f t="shared" si="39"/>
        <v>2.7613642175334805</v>
      </c>
      <c r="D1238">
        <f t="shared" si="39"/>
        <v>4.2902852783022656</v>
      </c>
    </row>
    <row r="1239" spans="1:4" x14ac:dyDescent="0.2">
      <c r="A1239">
        <f t="shared" si="40"/>
        <v>0.68400000000000316</v>
      </c>
      <c r="B1239">
        <f t="shared" si="39"/>
        <v>1.0664941637469776</v>
      </c>
      <c r="C1239">
        <f t="shared" si="39"/>
        <v>2.7476606786911404</v>
      </c>
      <c r="D1239">
        <f t="shared" si="39"/>
        <v>4.2704435614766396</v>
      </c>
    </row>
    <row r="1240" spans="1:4" x14ac:dyDescent="0.2">
      <c r="A1240">
        <f t="shared" si="40"/>
        <v>0.68700000000000316</v>
      </c>
      <c r="B1240">
        <f t="shared" si="39"/>
        <v>1.0577254961328248</v>
      </c>
      <c r="C1240">
        <f t="shared" si="39"/>
        <v>2.7340689275652363</v>
      </c>
      <c r="D1240">
        <f t="shared" si="39"/>
        <v>4.2507704038826741</v>
      </c>
    </row>
    <row r="1241" spans="1:4" x14ac:dyDescent="0.2">
      <c r="A1241">
        <f t="shared" si="40"/>
        <v>0.69000000000000317</v>
      </c>
      <c r="B1241">
        <f t="shared" si="39"/>
        <v>1.0489990828520239</v>
      </c>
      <c r="C1241">
        <f t="shared" si="39"/>
        <v>2.7205874923070477</v>
      </c>
      <c r="D1241">
        <f t="shared" si="39"/>
        <v>4.2312636035136704</v>
      </c>
    </row>
    <row r="1242" spans="1:4" x14ac:dyDescent="0.2">
      <c r="A1242">
        <f t="shared" si="40"/>
        <v>0.69300000000000317</v>
      </c>
      <c r="B1242">
        <f t="shared" si="39"/>
        <v>1.0403139740021894</v>
      </c>
      <c r="C1242">
        <f t="shared" si="39"/>
        <v>2.7072149264542906</v>
      </c>
      <c r="D1242">
        <f t="shared" si="39"/>
        <v>4.2119209964739426</v>
      </c>
    </row>
    <row r="1243" spans="1:4" x14ac:dyDescent="0.2">
      <c r="A1243">
        <f t="shared" si="40"/>
        <v>0.69600000000000317</v>
      </c>
      <c r="B1243">
        <f t="shared" si="39"/>
        <v>1.0316692263134106</v>
      </c>
      <c r="C1243">
        <f t="shared" si="39"/>
        <v>2.6939498083833047</v>
      </c>
      <c r="D1243">
        <f t="shared" si="39"/>
        <v>4.1927404561574049</v>
      </c>
    </row>
    <row r="1244" spans="1:4" x14ac:dyDescent="0.2">
      <c r="A1244">
        <f t="shared" si="40"/>
        <v>0.69900000000000317</v>
      </c>
      <c r="B1244">
        <f t="shared" si="39"/>
        <v>1.0230639026750463</v>
      </c>
      <c r="C1244">
        <f t="shared" si="39"/>
        <v>2.680790740775338</v>
      </c>
      <c r="D1244">
        <f t="shared" si="39"/>
        <v>4.1737198924472967</v>
      </c>
    </row>
    <row r="1245" spans="1:4" x14ac:dyDescent="0.2">
      <c r="A1245">
        <f t="shared" si="40"/>
        <v>0.70200000000000318</v>
      </c>
      <c r="B1245">
        <f t="shared" si="39"/>
        <v>1.0144970716599282</v>
      </c>
      <c r="C1245">
        <f t="shared" si="39"/>
        <v>2.667736350096515</v>
      </c>
      <c r="D1245">
        <f t="shared" si="39"/>
        <v>4.1548572509364412</v>
      </c>
    </row>
    <row r="1246" spans="1:4" x14ac:dyDescent="0.2">
      <c r="A1246">
        <f t="shared" si="40"/>
        <v>0.70500000000000318</v>
      </c>
      <c r="B1246">
        <f t="shared" si="39"/>
        <v>1.0059678070452402</v>
      </c>
      <c r="C1246">
        <f t="shared" si="39"/>
        <v>2.654785286091069</v>
      </c>
      <c r="D1246">
        <f t="shared" si="39"/>
        <v>4.1361505121674051</v>
      </c>
    </row>
    <row r="1247" spans="1:4" x14ac:dyDescent="0.2">
      <c r="A1247">
        <f t="shared" si="40"/>
        <v>0.70800000000000318</v>
      </c>
      <c r="B1247">
        <f t="shared" si="39"/>
        <v>0.99747518732931728</v>
      </c>
      <c r="C1247">
        <f t="shared" si="39"/>
        <v>2.6419362212874531</v>
      </c>
      <c r="D1247">
        <f t="shared" si="39"/>
        <v>4.1175976908919729</v>
      </c>
    </row>
    <row r="1248" spans="1:4" x14ac:dyDescent="0.2">
      <c r="A1248">
        <f t="shared" si="40"/>
        <v>0.71100000000000319</v>
      </c>
      <c r="B1248">
        <f t="shared" si="39"/>
        <v>0.98901829524356166</v>
      </c>
      <c r="C1248">
        <f t="shared" si="39"/>
        <v>2.629187850516947</v>
      </c>
      <c r="D1248">
        <f t="shared" si="39"/>
        <v>4.0991968353493746</v>
      </c>
    </row>
    <row r="1249" spans="1:4" x14ac:dyDescent="0.2">
      <c r="A1249">
        <f t="shared" si="40"/>
        <v>0.71400000000000319</v>
      </c>
      <c r="B1249">
        <f t="shared" si="39"/>
        <v>0.98059621725866009</v>
      </c>
      <c r="C1249">
        <f t="shared" si="39"/>
        <v>2.6165388904443927</v>
      </c>
      <c r="D1249">
        <f t="shared" si="39"/>
        <v>4.0809460265627058</v>
      </c>
    </row>
    <row r="1250" spans="1:4" x14ac:dyDescent="0.2">
      <c r="A1250">
        <f t="shared" si="40"/>
        <v>0.71700000000000319</v>
      </c>
      <c r="B1250">
        <f t="shared" si="39"/>
        <v>0.97220804308422548</v>
      </c>
      <c r="C1250">
        <f t="shared" si="39"/>
        <v>2.6039880791107004</v>
      </c>
      <c r="D1250">
        <f t="shared" si="39"/>
        <v>4.062843377653012</v>
      </c>
    </row>
    <row r="1251" spans="1:4" x14ac:dyDescent="0.2">
      <c r="A1251">
        <f t="shared" si="40"/>
        <v>0.72000000000000319</v>
      </c>
      <c r="B1251">
        <f t="shared" si="39"/>
        <v>0.96385286516096169</v>
      </c>
      <c r="C1251">
        <f t="shared" si="39"/>
        <v>2.5915341754867867</v>
      </c>
      <c r="D1251">
        <f t="shared" si="39"/>
        <v>4.0448870331705127</v>
      </c>
    </row>
    <row r="1252" spans="1:4" x14ac:dyDescent="0.2">
      <c r="A1252">
        <f t="shared" si="40"/>
        <v>0.7230000000000032</v>
      </c>
      <c r="B1252">
        <f t="shared" si="39"/>
        <v>0.95552977814439788</v>
      </c>
      <c r="C1252">
        <f t="shared" si="39"/>
        <v>2.5791759590386092</v>
      </c>
      <c r="D1252">
        <f t="shared" si="39"/>
        <v>4.0270751684424937</v>
      </c>
    </row>
    <row r="1253" spans="1:4" x14ac:dyDescent="0.2">
      <c r="A1253">
        <f t="shared" si="40"/>
        <v>0.7260000000000032</v>
      </c>
      <c r="B1253">
        <f t="shared" si="39"/>
        <v>0.94723787837918028</v>
      </c>
      <c r="C1253">
        <f t="shared" si="39"/>
        <v>2.5669122293029738</v>
      </c>
      <c r="D1253">
        <f t="shared" si="39"/>
        <v>4.009405988937341</v>
      </c>
    </row>
    <row r="1254" spans="1:4" x14ac:dyDescent="0.2">
      <c r="A1254">
        <f t="shared" si="40"/>
        <v>0.7290000000000032</v>
      </c>
      <c r="B1254">
        <f t="shared" si="39"/>
        <v>0.93897626336287343</v>
      </c>
      <c r="C1254">
        <f t="shared" si="39"/>
        <v>2.5547418054738169</v>
      </c>
      <c r="D1254">
        <f t="shared" si="39"/>
        <v>3.9918777296443015</v>
      </c>
    </row>
    <row r="1255" spans="1:4" x14ac:dyDescent="0.2">
      <c r="A1255">
        <f t="shared" si="40"/>
        <v>0.7320000000000032</v>
      </c>
      <c r="B1255">
        <f t="shared" si="39"/>
        <v>0.93074403119813787</v>
      </c>
      <c r="C1255">
        <f t="shared" si="39"/>
        <v>2.5426635259986408</v>
      </c>
      <c r="D1255">
        <f t="shared" si="39"/>
        <v>3.9744886544684763</v>
      </c>
    </row>
    <row r="1256" spans="1:4" x14ac:dyDescent="0.2">
      <c r="A1256">
        <f t="shared" si="40"/>
        <v>0.73500000000000321</v>
      </c>
      <c r="B1256">
        <f t="shared" si="39"/>
        <v>0.92254028003210686</v>
      </c>
      <c r="C1256">
        <f t="shared" si="39"/>
        <v>2.5306762481848351</v>
      </c>
      <c r="D1256">
        <f t="shared" si="39"/>
        <v>3.9572370556406478</v>
      </c>
    </row>
    <row r="1257" spans="1:4" x14ac:dyDescent="0.2">
      <c r="A1257">
        <f t="shared" si="40"/>
        <v>0.73800000000000321</v>
      </c>
      <c r="B1257">
        <f t="shared" si="39"/>
        <v>0.91436410748169605</v>
      </c>
      <c r="C1257">
        <f t="shared" si="39"/>
        <v>2.5187788478155828</v>
      </c>
      <c r="D1257">
        <f t="shared" si="39"/>
        <v>3.9401212531414802</v>
      </c>
    </row>
    <row r="1258" spans="1:4" x14ac:dyDescent="0.2">
      <c r="A1258">
        <f t="shared" si="40"/>
        <v>0.74100000000000321</v>
      </c>
      <c r="B1258">
        <f t="shared" si="39"/>
        <v>0.90621461004351067</v>
      </c>
      <c r="C1258">
        <f t="shared" si="39"/>
        <v>2.5069702187750953</v>
      </c>
      <c r="D1258">
        <f t="shared" si="39"/>
        <v>3.9231395941397254</v>
      </c>
    </row>
    <row r="1259" spans="1:4" x14ac:dyDescent="0.2">
      <c r="A1259">
        <f t="shared" si="40"/>
        <v>0.74400000000000321</v>
      </c>
      <c r="B1259">
        <f t="shared" si="39"/>
        <v>0.89809088248692026</v>
      </c>
      <c r="C1259">
        <f t="shared" si="39"/>
        <v>2.4952492726829001</v>
      </c>
      <c r="D1259">
        <f t="shared" si="39"/>
        <v>3.9062904524440087</v>
      </c>
    </row>
    <row r="1260" spans="1:4" x14ac:dyDescent="0.2">
      <c r="A1260">
        <f t="shared" si="40"/>
        <v>0.74700000000000322</v>
      </c>
      <c r="B1260">
        <f t="shared" si="39"/>
        <v>0.88999201722878318</v>
      </c>
      <c r="C1260">
        <f t="shared" si="39"/>
        <v>2.4836149385369368</v>
      </c>
      <c r="D1260">
        <f t="shared" si="39"/>
        <v>3.8895722279678293</v>
      </c>
    </row>
    <row r="1261" spans="1:4" x14ac:dyDescent="0.2">
      <c r="A1261">
        <f t="shared" si="40"/>
        <v>0.75000000000000322</v>
      </c>
      <c r="B1261">
        <f t="shared" si="39"/>
        <v>0.8819171036881881</v>
      </c>
      <c r="C1261">
        <f t="shared" si="39"/>
        <v>2.4720661623652087</v>
      </c>
      <c r="D1261">
        <f t="shared" si="39"/>
        <v>3.8729833462073993</v>
      </c>
    </row>
    <row r="1262" spans="1:4" x14ac:dyDescent="0.2">
      <c r="A1262">
        <f t="shared" si="40"/>
        <v>0.75300000000000322</v>
      </c>
      <c r="B1262">
        <f t="shared" si="39"/>
        <v>0.87386522761948038</v>
      </c>
      <c r="C1262">
        <f t="shared" si="39"/>
        <v>2.4606019068857492</v>
      </c>
      <c r="D1262">
        <f t="shared" si="39"/>
        <v>3.8565222577319607</v>
      </c>
    </row>
    <row r="1263" spans="1:4" x14ac:dyDescent="0.2">
      <c r="A1263">
        <f t="shared" si="40"/>
        <v>0.75600000000000322</v>
      </c>
      <c r="B1263">
        <f t="shared" si="39"/>
        <v>0.86583547042169562</v>
      </c>
      <c r="C1263">
        <f t="shared" si="39"/>
        <v>2.4492211511746822</v>
      </c>
      <c r="D1263">
        <f t="shared" si="39"/>
        <v>3.8401874376862422</v>
      </c>
    </row>
    <row r="1264" spans="1:4" x14ac:dyDescent="0.2">
      <c r="A1264">
        <f t="shared" si="40"/>
        <v>0.75900000000000323</v>
      </c>
      <c r="B1264">
        <f t="shared" si="39"/>
        <v>0.85782690842240694</v>
      </c>
      <c r="C1264">
        <f t="shared" si="39"/>
        <v>2.4379228903421408</v>
      </c>
      <c r="D1264">
        <f t="shared" si="39"/>
        <v>3.8239773853047172</v>
      </c>
    </row>
    <row r="1265" spans="1:4" x14ac:dyDescent="0.2">
      <c r="A1265">
        <f t="shared" si="40"/>
        <v>0.76200000000000323</v>
      </c>
      <c r="B1265">
        <f t="shared" si="39"/>
        <v>0.84983861213382206</v>
      </c>
      <c r="C1265">
        <f t="shared" si="39"/>
        <v>2.426706135215833</v>
      </c>
      <c r="D1265">
        <f t="shared" si="39"/>
        <v>3.8078906234373213</v>
      </c>
    </row>
    <row r="1266" spans="1:4" x14ac:dyDescent="0.2">
      <c r="A1266">
        <f t="shared" si="40"/>
        <v>0.76500000000000323</v>
      </c>
      <c r="B1266">
        <f t="shared" si="39"/>
        <v>0.84186964547881538</v>
      </c>
      <c r="C1266">
        <f t="shared" si="39"/>
        <v>2.4155699120320455</v>
      </c>
      <c r="D1266">
        <f t="shared" si="39"/>
        <v>3.7919256980863478</v>
      </c>
    </row>
    <row r="1267" spans="1:4" x14ac:dyDescent="0.2">
      <c r="A1267">
        <f t="shared" si="40"/>
        <v>0.76800000000000324</v>
      </c>
      <c r="B1267">
        <f t="shared" si="39"/>
        <v>0.83391906498438462</v>
      </c>
      <c r="C1267">
        <f t="shared" si="39"/>
        <v>2.4045132621338818</v>
      </c>
      <c r="D1267">
        <f t="shared" si="39"/>
        <v>3.7760811779541861</v>
      </c>
    </row>
    <row r="1268" spans="1:4" x14ac:dyDescent="0.2">
      <c r="A1268">
        <f t="shared" si="40"/>
        <v>0.77100000000000324</v>
      </c>
      <c r="B1268">
        <f t="shared" si="39"/>
        <v>0.8259859189398332</v>
      </c>
      <c r="C1268">
        <f t="shared" si="39"/>
        <v>2.3935352416765294</v>
      </c>
      <c r="D1268">
        <f t="shared" si="39"/>
        <v>3.7603556540016161</v>
      </c>
    </row>
    <row r="1269" spans="1:4" x14ac:dyDescent="0.2">
      <c r="A1269">
        <f t="shared" si="40"/>
        <v>0.77400000000000324</v>
      </c>
      <c r="B1269">
        <f t="shared" si="39"/>
        <v>0.81806924651674884</v>
      </c>
      <c r="C1269">
        <f t="shared" si="39"/>
        <v>2.3826349213393825</v>
      </c>
      <c r="D1269">
        <f t="shared" si="39"/>
        <v>3.7447477390163861</v>
      </c>
    </row>
    <row r="1270" spans="1:4" x14ac:dyDescent="0.2">
      <c r="A1270">
        <f t="shared" si="40"/>
        <v>0.77700000000000324</v>
      </c>
      <c r="B1270">
        <f t="shared" si="39"/>
        <v>0.81016807684761027</v>
      </c>
      <c r="C1270">
        <f t="shared" si="39"/>
        <v>2.371811386044814</v>
      </c>
      <c r="D1270">
        <f t="shared" si="39"/>
        <v>3.7292560671917663</v>
      </c>
    </row>
    <row r="1271" spans="1:4" x14ac:dyDescent="0.2">
      <c r="A1271">
        <f t="shared" si="40"/>
        <v>0.78000000000000325</v>
      </c>
      <c r="B1271">
        <f t="shared" si="39"/>
        <v>0.80228142805958191</v>
      </c>
      <c r="C1271">
        <f t="shared" si="39"/>
        <v>2.3610637346834347</v>
      </c>
      <c r="D1271">
        <f t="shared" si="39"/>
        <v>3.7138792937148479</v>
      </c>
    </row>
    <row r="1272" spans="1:4" x14ac:dyDescent="0.2">
      <c r="A1272">
        <f t="shared" si="40"/>
        <v>0.78300000000000325</v>
      </c>
      <c r="B1272">
        <f t="shared" si="39"/>
        <v>0.79440830625976511</v>
      </c>
      <c r="C1272">
        <f t="shared" si="39"/>
        <v>2.3503910798456573</v>
      </c>
      <c r="D1272">
        <f t="shared" si="39"/>
        <v>3.6986160943642932</v>
      </c>
    </row>
    <row r="1273" spans="1:4" x14ac:dyDescent="0.2">
      <c r="A1273">
        <f t="shared" si="40"/>
        <v>0.78600000000000325</v>
      </c>
      <c r="B1273">
        <f t="shared" si="39"/>
        <v>0.78654770446783551</v>
      </c>
      <c r="C1273">
        <f t="shared" si="39"/>
        <v>2.3397925475593953</v>
      </c>
      <c r="D1273">
        <f t="shared" si="39"/>
        <v>3.6834651651172963</v>
      </c>
    </row>
    <row r="1274" spans="1:4" x14ac:dyDescent="0.2">
      <c r="A1274">
        <f t="shared" si="40"/>
        <v>0.78900000000000325</v>
      </c>
      <c r="B1274">
        <f t="shared" si="39"/>
        <v>0.77869860149164583</v>
      </c>
      <c r="C1274">
        <f t="shared" si="39"/>
        <v>2.3292672770337415</v>
      </c>
      <c r="D1274">
        <f t="shared" si="39"/>
        <v>3.6684252217655202</v>
      </c>
    </row>
    <row r="1275" spans="1:4" x14ac:dyDescent="0.2">
      <c r="A1275">
        <f t="shared" si="40"/>
        <v>0.79200000000000326</v>
      </c>
      <c r="B1275">
        <f t="shared" si="39"/>
        <v>0.77085996074095764</v>
      </c>
      <c r="C1275">
        <f t="shared" si="39"/>
        <v>2.3188144204084558</v>
      </c>
      <c r="D1275">
        <f t="shared" si="39"/>
        <v>3.6534949995397499</v>
      </c>
    </row>
    <row r="1276" spans="1:4" x14ac:dyDescent="0.2">
      <c r="A1276">
        <f t="shared" si="40"/>
        <v>0.79500000000000326</v>
      </c>
      <c r="B1276">
        <f t="shared" si="39"/>
        <v>0.76303072897402757</v>
      </c>
      <c r="C1276">
        <f t="shared" si="39"/>
        <v>2.3084331425091227</v>
      </c>
      <c r="D1276">
        <f t="shared" si="39"/>
        <v>3.6386732527430548</v>
      </c>
    </row>
    <row r="1277" spans="1:4" x14ac:dyDescent="0.2">
      <c r="A1277">
        <f t="shared" si="40"/>
        <v>0.79800000000000326</v>
      </c>
      <c r="B1277">
        <f t="shared" si="39"/>
        <v>0.75520983497126881</v>
      </c>
      <c r="C1277">
        <f t="shared" si="39"/>
        <v>2.2981226206078134</v>
      </c>
      <c r="D1277">
        <f t="shared" si="39"/>
        <v>3.6239587543922158</v>
      </c>
    </row>
    <row r="1278" spans="1:4" x14ac:dyDescent="0.2">
      <c r="A1278">
        <f t="shared" si="40"/>
        <v>0.80100000000000326</v>
      </c>
      <c r="B1278">
        <f t="shared" si="39"/>
        <v>0.74739618812966324</v>
      </c>
      <c r="C1278">
        <f t="shared" si="39"/>
        <v>2.2878820441891237</v>
      </c>
      <c r="D1278">
        <f t="shared" si="39"/>
        <v>3.6093502958672157</v>
      </c>
    </row>
    <row r="1279" spans="1:4" x14ac:dyDescent="0.2">
      <c r="A1279">
        <f t="shared" si="40"/>
        <v>0.80400000000000327</v>
      </c>
      <c r="B1279">
        <f t="shared" si="39"/>
        <v>0.7395886769709723</v>
      </c>
      <c r="C1279">
        <f t="shared" si="39"/>
        <v>2.2777106147214341</v>
      </c>
      <c r="D1279">
        <f t="shared" si="39"/>
        <v>3.5948466865685744</v>
      </c>
    </row>
    <row r="1280" spans="1:4" x14ac:dyDescent="0.2">
      <c r="A1280">
        <f t="shared" si="40"/>
        <v>0.80700000000000327</v>
      </c>
      <c r="B1280">
        <f t="shared" si="39"/>
        <v>0.73178616755611581</v>
      </c>
      <c r="C1280">
        <f t="shared" si="39"/>
        <v>2.2676075454332634</v>
      </c>
      <c r="D1280">
        <f t="shared" si="39"/>
        <v>3.5804467535823243</v>
      </c>
    </row>
    <row r="1281" spans="1:4" x14ac:dyDescent="0.2">
      <c r="A1281">
        <f t="shared" si="40"/>
        <v>0.81000000000000327</v>
      </c>
      <c r="B1281">
        <f t="shared" si="39"/>
        <v>0.72398750179731242</v>
      </c>
      <c r="C1281">
        <f t="shared" si="39"/>
        <v>2.2575720610945855</v>
      </c>
      <c r="D1281">
        <f t="shared" si="39"/>
        <v>3.5661493413524372</v>
      </c>
    </row>
    <row r="1282" spans="1:4" x14ac:dyDescent="0.2">
      <c r="A1282">
        <f t="shared" si="40"/>
        <v>0.81300000000000328</v>
      </c>
      <c r="B1282">
        <f t="shared" si="39"/>
        <v>0.71619149565871265</v>
      </c>
      <c r="C1282">
        <f t="shared" si="39"/>
        <v>2.2476033978029699</v>
      </c>
      <c r="D1282">
        <f t="shared" si="39"/>
        <v>3.551953311360494</v>
      </c>
    </row>
    <row r="1283" spans="1:4" x14ac:dyDescent="0.2">
      <c r="A1283">
        <f t="shared" si="40"/>
        <v>0.81600000000000328</v>
      </c>
      <c r="B1283">
        <f t="shared" si="39"/>
        <v>0.7083969372352904</v>
      </c>
      <c r="C1283">
        <f t="shared" si="39"/>
        <v>2.2377008027744369</v>
      </c>
      <c r="D1283">
        <f t="shared" si="39"/>
        <v>3.5378575418124258</v>
      </c>
    </row>
    <row r="1284" spans="1:4" x14ac:dyDescent="0.2">
      <c r="A1284">
        <f t="shared" si="40"/>
        <v>0.81900000000000328</v>
      </c>
      <c r="B1284">
        <f t="shared" si="39"/>
        <v>0.70060258469867265</v>
      </c>
      <c r="C1284">
        <f t="shared" si="39"/>
        <v>2.2278635341388942</v>
      </c>
      <c r="D1284">
        <f t="shared" si="39"/>
        <v>3.5238609273321426</v>
      </c>
    </row>
    <row r="1285" spans="1:4" x14ac:dyDescent="0.2">
      <c r="A1285">
        <f t="shared" si="40"/>
        <v>0.82200000000000328</v>
      </c>
      <c r="B1285">
        <f t="shared" si="39"/>
        <v>0.69280716409735787</v>
      </c>
      <c r="C1285">
        <f t="shared" si="39"/>
        <v>2.2180908607400402</v>
      </c>
      <c r="D1285">
        <f t="shared" si="39"/>
        <v>3.5099623786618586</v>
      </c>
    </row>
    <row r="1286" spans="1:4" x14ac:dyDescent="0.2">
      <c r="A1286">
        <f t="shared" si="40"/>
        <v>0.82500000000000329</v>
      </c>
      <c r="B1286">
        <f t="shared" si="39"/>
        <v>0.68500936699740445</v>
      </c>
      <c r="C1286">
        <f t="shared" si="39"/>
        <v>2.2083820619396315</v>
      </c>
      <c r="D1286">
        <f t="shared" si="39"/>
        <v>3.4961608223689686</v>
      </c>
    </row>
    <row r="1287" spans="1:4" x14ac:dyDescent="0.2">
      <c r="A1287">
        <f t="shared" si="40"/>
        <v>0.82800000000000329</v>
      </c>
      <c r="B1287">
        <f t="shared" si="39"/>
        <v>0.67720784794809707</v>
      </c>
      <c r="C1287">
        <f t="shared" si="39"/>
        <v>2.1987364274259824</v>
      </c>
      <c r="D1287">
        <f t="shared" si="39"/>
        <v>3.4824552005592886</v>
      </c>
    </row>
    <row r="1288" spans="1:4" x14ac:dyDescent="0.2">
      <c r="A1288">
        <f t="shared" si="40"/>
        <v>0.83100000000000329</v>
      </c>
      <c r="B1288">
        <f t="shared" si="39"/>
        <v>0.66940122175534811</v>
      </c>
      <c r="C1288">
        <f t="shared" si="39"/>
        <v>2.189153257026609</v>
      </c>
      <c r="D1288">
        <f t="shared" si="39"/>
        <v>3.4688444705965087</v>
      </c>
    </row>
    <row r="1289" spans="1:4" x14ac:dyDescent="0.2">
      <c r="A1289">
        <f t="shared" si="40"/>
        <v>0.83400000000000329</v>
      </c>
      <c r="B1289">
        <f t="shared" si="39"/>
        <v>0.66158806054357944</v>
      </c>
      <c r="C1289">
        <f t="shared" si="39"/>
        <v>2.1796318605249048</v>
      </c>
      <c r="D1289">
        <f t="shared" si="39"/>
        <v>3.4553276048277004</v>
      </c>
    </row>
    <row r="1290" spans="1:4" x14ac:dyDescent="0.2">
      <c r="A1290">
        <f t="shared" si="40"/>
        <v>0.8370000000000033</v>
      </c>
      <c r="B1290">
        <f t="shared" si="39"/>
        <v>0.65376689058455828</v>
      </c>
      <c r="C1290">
        <f t="shared" si="39"/>
        <v>2.1701715574807463</v>
      </c>
      <c r="D1290">
        <f t="shared" si="39"/>
        <v>3.4419035903147286</v>
      </c>
    </row>
    <row r="1291" spans="1:4" x14ac:dyDescent="0.2">
      <c r="A1291">
        <f t="shared" si="40"/>
        <v>0.8400000000000033</v>
      </c>
      <c r="B1291">
        <f t="shared" si="39"/>
        <v>0.64593618886906456</v>
      </c>
      <c r="C1291">
        <f t="shared" si="39"/>
        <v>2.1607716770549281</v>
      </c>
      <c r="D1291">
        <f t="shared" si="39"/>
        <v>3.4285714285714137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POWER($A1292,$B$5)*POWER(POWER(B$8,2)-POWER($A1292,2),$B$4)</f>
        <v>0.63809437939430647</v>
      </c>
      <c r="C1292">
        <f t="shared" si="41"/>
        <v>2.151431557837344</v>
      </c>
      <c r="D1292">
        <f t="shared" si="41"/>
        <v>3.4153301353063137</v>
      </c>
    </row>
    <row r="1293" spans="1:4" x14ac:dyDescent="0.2">
      <c r="A1293">
        <f t="shared" ref="A1293:A1356" si="42">A1292+B$3</f>
        <v>0.8460000000000033</v>
      </c>
      <c r="B1293">
        <f t="shared" si="41"/>
        <v>0.63023982913661325</v>
      </c>
      <c r="C1293">
        <f t="shared" si="41"/>
        <v>2.1421505476788019</v>
      </c>
      <c r="D1293">
        <f t="shared" si="41"/>
        <v>3.40217874017097</v>
      </c>
    </row>
    <row r="1294" spans="1:4" x14ac:dyDescent="0.2">
      <c r="A1294">
        <f t="shared" si="42"/>
        <v>0.84900000000000331</v>
      </c>
      <c r="B1294">
        <f t="shared" si="41"/>
        <v>0.62237084367503714</v>
      </c>
      <c r="C1294">
        <f t="shared" si="41"/>
        <v>2.1329280035263989</v>
      </c>
      <c r="D1294">
        <f t="shared" si="41"/>
        <v>3.3891162865134916</v>
      </c>
    </row>
    <row r="1295" spans="1:4" x14ac:dyDescent="0.2">
      <c r="A1295">
        <f t="shared" si="42"/>
        <v>0.85200000000000331</v>
      </c>
      <c r="B1295">
        <f t="shared" si="41"/>
        <v>0.61448566242702951</v>
      </c>
      <c r="C1295">
        <f t="shared" si="41"/>
        <v>2.1237632912623621</v>
      </c>
      <c r="D1295">
        <f t="shared" si="41"/>
        <v>3.376141831137351</v>
      </c>
    </row>
    <row r="1296" spans="1:4" x14ac:dyDescent="0.2">
      <c r="A1296">
        <f t="shared" si="42"/>
        <v>0.85500000000000331</v>
      </c>
      <c r="B1296">
        <f t="shared" si="41"/>
        <v>0.60658245345218786</v>
      </c>
      <c r="C1296">
        <f t="shared" si="41"/>
        <v>2.114655785546268</v>
      </c>
      <c r="D1296">
        <f t="shared" si="41"/>
        <v>3.3632544440652539</v>
      </c>
    </row>
    <row r="1297" spans="1:4" x14ac:dyDescent="0.2">
      <c r="A1297">
        <f t="shared" si="42"/>
        <v>0.85800000000000332</v>
      </c>
      <c r="B1297">
        <f t="shared" si="41"/>
        <v>0.59865930777409992</v>
      </c>
      <c r="C1297">
        <f t="shared" si="41"/>
        <v>2.1056048696605587</v>
      </c>
      <c r="D1297">
        <f t="shared" si="41"/>
        <v>3.3504532083079566</v>
      </c>
    </row>
    <row r="1298" spans="1:4" x14ac:dyDescent="0.2">
      <c r="A1298">
        <f t="shared" si="42"/>
        <v>0.86100000000000332</v>
      </c>
      <c r="B1298">
        <f t="shared" si="41"/>
        <v>0.59071423316339078</v>
      </c>
      <c r="C1298">
        <f t="shared" si="41"/>
        <v>2.096609935359282</v>
      </c>
      <c r="D1298">
        <f t="shared" si="41"/>
        <v>3.3377372196379262</v>
      </c>
    </row>
    <row r="1299" spans="1:4" x14ac:dyDescent="0.2">
      <c r="A1299">
        <f t="shared" si="42"/>
        <v>0.86400000000000332</v>
      </c>
      <c r="B1299">
        <f t="shared" si="41"/>
        <v>0.5827451473170121</v>
      </c>
      <c r="C1299">
        <f t="shared" si="41"/>
        <v>2.0876703827199599</v>
      </c>
      <c r="D1299">
        <f t="shared" si="41"/>
        <v>3.325105586367707</v>
      </c>
    </row>
    <row r="1300" spans="1:4" x14ac:dyDescent="0.2">
      <c r="A1300">
        <f t="shared" si="42"/>
        <v>0.86700000000000332</v>
      </c>
      <c r="B1300">
        <f t="shared" si="41"/>
        <v>0.57474987035942027</v>
      </c>
      <c r="C1300">
        <f t="shared" si="41"/>
        <v>2.078785619998532</v>
      </c>
      <c r="D1300">
        <f t="shared" si="41"/>
        <v>3.312557429132895</v>
      </c>
    </row>
    <row r="1301" spans="1:4" x14ac:dyDescent="0.2">
      <c r="A1301">
        <f t="shared" si="42"/>
        <v>0.87000000000000333</v>
      </c>
      <c r="B1301">
        <f t="shared" si="41"/>
        <v>0.56672611658026928</v>
      </c>
      <c r="C1301">
        <f t="shared" si="41"/>
        <v>2.0699550634872761</v>
      </c>
      <c r="D1301">
        <f t="shared" si="41"/>
        <v>3.3000918806795938</v>
      </c>
    </row>
    <row r="1302" spans="1:4" x14ac:dyDescent="0.2">
      <c r="A1302">
        <f t="shared" si="42"/>
        <v>0.87300000000000333</v>
      </c>
      <c r="B1302">
        <f t="shared" si="41"/>
        <v>0.55867148531032074</v>
      </c>
      <c r="C1302">
        <f t="shared" si="41"/>
        <v>2.0611781373756513</v>
      </c>
      <c r="D1302">
        <f t="shared" si="41"/>
        <v>3.2877080856562619</v>
      </c>
    </row>
    <row r="1303" spans="1:4" x14ac:dyDescent="0.2">
      <c r="A1303">
        <f t="shared" si="42"/>
        <v>0.87600000000000333</v>
      </c>
      <c r="B1303">
        <f t="shared" si="41"/>
        <v>0.55058345082201909</v>
      </c>
      <c r="C1303">
        <f t="shared" si="41"/>
        <v>2.0524542736139897</v>
      </c>
      <c r="D1303">
        <f t="shared" si="41"/>
        <v>3.2754052004098275</v>
      </c>
    </row>
    <row r="1304" spans="1:4" x14ac:dyDescent="0.2">
      <c r="A1304">
        <f t="shared" si="42"/>
        <v>0.87900000000000333</v>
      </c>
      <c r="B1304">
        <f t="shared" si="41"/>
        <v>0.54245935112314381</v>
      </c>
      <c r="C1304">
        <f t="shared" si="41"/>
        <v>2.0437829117799593</v>
      </c>
      <c r="D1304">
        <f t="shared" si="41"/>
        <v>3.2631823927859878</v>
      </c>
    </row>
    <row r="1305" spans="1:4" x14ac:dyDescent="0.2">
      <c r="A1305">
        <f t="shared" si="42"/>
        <v>0.88200000000000334</v>
      </c>
      <c r="B1305">
        <f t="shared" si="41"/>
        <v>0.53429637549051923</v>
      </c>
      <c r="C1305">
        <f t="shared" si="41"/>
        <v>2.0351634989477443</v>
      </c>
      <c r="D1305">
        <f t="shared" si="41"/>
        <v>3.2510388419335676</v>
      </c>
    </row>
    <row r="1306" spans="1:4" x14ac:dyDescent="0.2">
      <c r="A1306">
        <f t="shared" si="42"/>
        <v>0.88500000000000334</v>
      </c>
      <c r="B1306">
        <f t="shared" si="41"/>
        <v>0.52609155056520529</v>
      </c>
      <c r="C1306">
        <f t="shared" si="41"/>
        <v>2.0265954895598699</v>
      </c>
      <c r="D1306">
        <f t="shared" si="41"/>
        <v>3.2389737381128794</v>
      </c>
    </row>
    <row r="1307" spans="1:4" x14ac:dyDescent="0.2">
      <c r="A1307">
        <f t="shared" si="42"/>
        <v>0.88800000000000334</v>
      </c>
      <c r="B1307">
        <f t="shared" si="41"/>
        <v>0.51784172479998769</v>
      </c>
      <c r="C1307">
        <f t="shared" si="41"/>
        <v>2.0180783453016153</v>
      </c>
      <c r="D1307">
        <f t="shared" si="41"/>
        <v>3.2269862825079438</v>
      </c>
    </row>
    <row r="1308" spans="1:4" x14ac:dyDescent="0.2">
      <c r="A1308">
        <f t="shared" si="42"/>
        <v>0.89100000000000334</v>
      </c>
      <c r="B1308">
        <f t="shared" si="41"/>
        <v>0.50954355101316195</v>
      </c>
      <c r="C1308">
        <f t="shared" si="41"/>
        <v>2.0096115349779446</v>
      </c>
      <c r="D1308">
        <f t="shared" si="41"/>
        <v>3.215075687042519</v>
      </c>
    </row>
    <row r="1309" spans="1:4" x14ac:dyDescent="0.2">
      <c r="A1309">
        <f t="shared" si="42"/>
        <v>0.89400000000000335</v>
      </c>
      <c r="B1309">
        <f t="shared" si="41"/>
        <v>0.5011934667581085</v>
      </c>
      <c r="C1309">
        <f t="shared" si="41"/>
        <v>2.0011945343929072</v>
      </c>
      <c r="D1309">
        <f t="shared" si="41"/>
        <v>3.203241174199829</v>
      </c>
    </row>
    <row r="1310" spans="1:4" x14ac:dyDescent="0.2">
      <c r="A1310">
        <f t="shared" si="42"/>
        <v>0.89700000000000335</v>
      </c>
      <c r="B1310">
        <f t="shared" si="41"/>
        <v>0.49278767216410529</v>
      </c>
      <c r="C1310">
        <f t="shared" si="41"/>
        <v>1.9928268262314393</v>
      </c>
      <c r="D1310">
        <f t="shared" si="41"/>
        <v>3.1914819768459068</v>
      </c>
    </row>
    <row r="1311" spans="1:4" x14ac:dyDescent="0.2">
      <c r="A1311">
        <f t="shared" si="42"/>
        <v>0.90000000000000335</v>
      </c>
      <c r="B1311">
        <f t="shared" si="41"/>
        <v>0.48432210483784305</v>
      </c>
      <c r="C1311">
        <f t="shared" si="41"/>
        <v>1.9845078999435186</v>
      </c>
      <c r="D1311">
        <f t="shared" si="41"/>
        <v>3.1797973380564724</v>
      </c>
    </row>
    <row r="1312" spans="1:4" x14ac:dyDescent="0.2">
      <c r="A1312">
        <f t="shared" si="42"/>
        <v>0.90300000000000336</v>
      </c>
      <c r="B1312">
        <f t="shared" si="41"/>
        <v>0.47579241133411343</v>
      </c>
      <c r="C1312">
        <f t="shared" si="41"/>
        <v>1.9762372516306135</v>
      </c>
      <c r="D1312">
        <f t="shared" si="41"/>
        <v>3.16818651094726</v>
      </c>
    </row>
    <row r="1313" spans="1:4" x14ac:dyDescent="0.2">
      <c r="A1313">
        <f t="shared" si="42"/>
        <v>0.90600000000000336</v>
      </c>
      <c r="B1313">
        <f t="shared" si="41"/>
        <v>0.46719391460414583</v>
      </c>
      <c r="C1313">
        <f t="shared" si="41"/>
        <v>1.9680143839343713</v>
      </c>
      <c r="D1313">
        <f t="shared" si="41"/>
        <v>3.1566487585077172</v>
      </c>
    </row>
    <row r="1314" spans="1:4" x14ac:dyDescent="0.2">
      <c r="A1314">
        <f t="shared" si="42"/>
        <v>0.90900000000000336</v>
      </c>
      <c r="B1314">
        <f t="shared" si="41"/>
        <v>0.45852157670586402</v>
      </c>
      <c r="C1314">
        <f t="shared" si="41"/>
        <v>1.9598388059274992</v>
      </c>
      <c r="D1314">
        <f t="shared" si="41"/>
        <v>3.1451833534379969</v>
      </c>
    </row>
    <row r="1315" spans="1:4" x14ac:dyDescent="0.2">
      <c r="A1315">
        <f t="shared" si="42"/>
        <v>0.91200000000000336</v>
      </c>
      <c r="B1315">
        <f t="shared" si="41"/>
        <v>0.44976995590505214</v>
      </c>
      <c r="C1315">
        <f t="shared" si="41"/>
        <v>1.9517100330067809</v>
      </c>
      <c r="D1315">
        <f t="shared" si="41"/>
        <v>3.133789577989162</v>
      </c>
    </row>
    <row r="1316" spans="1:4" x14ac:dyDescent="0.2">
      <c r="A1316">
        <f t="shared" si="42"/>
        <v>0.91500000000000337</v>
      </c>
      <c r="B1316">
        <f t="shared" si="41"/>
        <v>0.44093315710095582</v>
      </c>
      <c r="C1316">
        <f t="shared" si="41"/>
        <v>1.9436275867881851</v>
      </c>
      <c r="D1316">
        <f t="shared" si="41"/>
        <v>3.1224667238065398</v>
      </c>
    </row>
    <row r="1317" spans="1:4" x14ac:dyDescent="0.2">
      <c r="A1317">
        <f t="shared" si="42"/>
        <v>0.91800000000000337</v>
      </c>
      <c r="B1317">
        <f t="shared" si="41"/>
        <v>0.4320047742619964</v>
      </c>
      <c r="C1317">
        <f t="shared" si="41"/>
        <v>1.9355909950040153</v>
      </c>
      <c r="D1317">
        <f t="shared" si="41"/>
        <v>3.1112140917761391</v>
      </c>
    </row>
    <row r="1318" spans="1:4" x14ac:dyDescent="0.2">
      <c r="A1318">
        <f t="shared" si="42"/>
        <v>0.92100000000000337</v>
      </c>
      <c r="B1318">
        <f t="shared" si="41"/>
        <v>0.42297782324054256</v>
      </c>
      <c r="C1318">
        <f t="shared" si="41"/>
        <v>1.9275997914020511</v>
      </c>
      <c r="D1318">
        <f t="shared" si="41"/>
        <v>3.100030991874076</v>
      </c>
    </row>
    <row r="1319" spans="1:4" x14ac:dyDescent="0.2">
      <c r="A1319">
        <f t="shared" si="42"/>
        <v>0.92400000000000337</v>
      </c>
      <c r="B1319">
        <f t="shared" si="41"/>
        <v>0.4138446629275655</v>
      </c>
      <c r="C1319">
        <f t="shared" si="41"/>
        <v>1.9196535156466443</v>
      </c>
      <c r="D1319">
        <f t="shared" si="41"/>
        <v>3.0889167430189297</v>
      </c>
    </row>
    <row r="1320" spans="1:4" x14ac:dyDescent="0.2">
      <c r="A1320">
        <f t="shared" si="42"/>
        <v>0.92700000000000338</v>
      </c>
      <c r="B1320">
        <f t="shared" si="41"/>
        <v>0.40459690217738958</v>
      </c>
      <c r="C1320">
        <f t="shared" si="41"/>
        <v>1.9117517132217143</v>
      </c>
      <c r="D1320">
        <f t="shared" si="41"/>
        <v>3.0778706729269603</v>
      </c>
    </row>
    <row r="1321" spans="1:4" x14ac:dyDescent="0.2">
      <c r="A1321">
        <f t="shared" si="42"/>
        <v>0.93000000000000338</v>
      </c>
      <c r="B1321">
        <f t="shared" si="41"/>
        <v>0.39522528923631417</v>
      </c>
      <c r="C1321">
        <f t="shared" si="41"/>
        <v>1.9038939353356092</v>
      </c>
      <c r="D1321">
        <f t="shared" si="41"/>
        <v>3.0668921179701374</v>
      </c>
    </row>
    <row r="1322" spans="1:4" x14ac:dyDescent="0.2">
      <c r="A1322">
        <f t="shared" si="42"/>
        <v>0.93300000000000338</v>
      </c>
      <c r="B1322">
        <f t="shared" si="41"/>
        <v>0.38571957948528818</v>
      </c>
      <c r="C1322">
        <f t="shared" si="41"/>
        <v>1.8960797388277819</v>
      </c>
      <c r="D1322">
        <f t="shared" si="41"/>
        <v>3.0559804230368961</v>
      </c>
    </row>
    <row r="1323" spans="1:4" x14ac:dyDescent="0.2">
      <c r="A1323">
        <f t="shared" si="42"/>
        <v>0.93600000000000338</v>
      </c>
      <c r="B1323">
        <f t="shared" si="41"/>
        <v>0.37606837606836518</v>
      </c>
      <c r="C1323">
        <f t="shared" si="41"/>
        <v>1.8883086860772498</v>
      </c>
      <c r="D1323">
        <f t="shared" si="41"/>
        <v>3.0451349413955824</v>
      </c>
    </row>
    <row r="1324" spans="1:4" x14ac:dyDescent="0.2">
      <c r="A1324">
        <f t="shared" si="42"/>
        <v>0.93900000000000339</v>
      </c>
      <c r="B1324">
        <f t="shared" si="41"/>
        <v>0.36625893629790679</v>
      </c>
      <c r="C1324">
        <f t="shared" si="41"/>
        <v>1.8805803449127871</v>
      </c>
      <c r="D1324">
        <f t="shared" si="41"/>
        <v>3.034355034560503</v>
      </c>
    </row>
    <row r="1325" spans="1:4" x14ac:dyDescent="0.2">
      <c r="A1325">
        <f t="shared" si="42"/>
        <v>0.94200000000000339</v>
      </c>
      <c r="B1325">
        <f t="shared" si="41"/>
        <v>0.35627693441650721</v>
      </c>
      <c r="C1325">
        <f t="shared" si="41"/>
        <v>1.8728942885248212</v>
      </c>
      <c r="D1325">
        <f t="shared" si="41"/>
        <v>3.0236400721605436</v>
      </c>
    </row>
    <row r="1326" spans="1:4" x14ac:dyDescent="0.2">
      <c r="A1326">
        <f t="shared" si="42"/>
        <v>0.94500000000000339</v>
      </c>
      <c r="B1326">
        <f t="shared" si="41"/>
        <v>0.3461061680725025</v>
      </c>
      <c r="C1326">
        <f t="shared" si="41"/>
        <v>1.8652500953789883</v>
      </c>
      <c r="D1326">
        <f t="shared" si="41"/>
        <v>3.0129894318102877</v>
      </c>
    </row>
    <row r="1327" spans="1:4" x14ac:dyDescent="0.2">
      <c r="A1327">
        <f t="shared" si="42"/>
        <v>0.9480000000000034</v>
      </c>
      <c r="B1327">
        <f t="shared" si="41"/>
        <v>0.33572819130011655</v>
      </c>
      <c r="C1327">
        <f t="shared" si="41"/>
        <v>1.8576473491313119</v>
      </c>
      <c r="D1327">
        <f t="shared" si="41"/>
        <v>3.0024024989835771</v>
      </c>
    </row>
    <row r="1328" spans="1:4" x14ac:dyDescent="0.2">
      <c r="A1328">
        <f t="shared" si="42"/>
        <v>0.9510000000000034</v>
      </c>
      <c r="B1328">
        <f t="shared" si="41"/>
        <v>0.32512185021555978</v>
      </c>
      <c r="C1328">
        <f t="shared" si="41"/>
        <v>1.850085638544972</v>
      </c>
      <c r="D1328">
        <f t="shared" si="41"/>
        <v>2.9918786668894684</v>
      </c>
    </row>
    <row r="1329" spans="1:4" x14ac:dyDescent="0.2">
      <c r="A1329">
        <f t="shared" si="42"/>
        <v>0.9540000000000034</v>
      </c>
      <c r="B1329">
        <f t="shared" si="41"/>
        <v>0.31426268797712748</v>
      </c>
      <c r="C1329">
        <f t="shared" si="41"/>
        <v>1.8425645574086238</v>
      </c>
      <c r="D1329">
        <f t="shared" si="41"/>
        <v>2.9814173363505292</v>
      </c>
    </row>
    <row r="1330" spans="1:4" x14ac:dyDescent="0.2">
      <c r="A1330">
        <f t="shared" si="42"/>
        <v>0.9570000000000034</v>
      </c>
      <c r="B1330">
        <f t="shared" si="41"/>
        <v>0.30312217106343387</v>
      </c>
      <c r="C1330">
        <f t="shared" si="41"/>
        <v>1.8350837044562403</v>
      </c>
      <c r="D1330">
        <f t="shared" si="41"/>
        <v>2.9710179156834253</v>
      </c>
    </row>
    <row r="1331" spans="1:4" x14ac:dyDescent="0.2">
      <c r="A1331">
        <f t="shared" si="42"/>
        <v>0.96000000000000341</v>
      </c>
      <c r="B1331">
        <f t="shared" si="41"/>
        <v>0.29166666666665353</v>
      </c>
      <c r="C1331">
        <f t="shared" si="41"/>
        <v>1.827642683288434</v>
      </c>
      <c r="D1331">
        <f t="shared" si="41"/>
        <v>2.9606798205817411</v>
      </c>
    </row>
    <row r="1332" spans="1:4" x14ac:dyDescent="0.2">
      <c r="A1332">
        <f t="shared" si="42"/>
        <v>0.96300000000000341</v>
      </c>
      <c r="B1332">
        <f t="shared" si="41"/>
        <v>0.2798560659003862</v>
      </c>
      <c r="C1332">
        <f t="shared" si="41"/>
        <v>1.8202411022952332</v>
      </c>
      <c r="D1332">
        <f t="shared" si="41"/>
        <v>2.9504024740009918</v>
      </c>
    </row>
    <row r="1333" spans="1:4" x14ac:dyDescent="0.2">
      <c r="A1333">
        <f t="shared" si="42"/>
        <v>0.96600000000000341</v>
      </c>
      <c r="B1333">
        <f t="shared" si="41"/>
        <v>0.26764189048625608</v>
      </c>
      <c r="C1333">
        <f t="shared" si="41"/>
        <v>1.8128785745802798</v>
      </c>
      <c r="D1333">
        <f t="shared" si="41"/>
        <v>2.9401853060457785</v>
      </c>
    </row>
    <row r="1334" spans="1:4" x14ac:dyDescent="0.2">
      <c r="A1334">
        <f t="shared" si="42"/>
        <v>0.96900000000000341</v>
      </c>
      <c r="B1334">
        <f t="shared" si="41"/>
        <v>0.25496462464521413</v>
      </c>
      <c r="C1334">
        <f t="shared" si="41"/>
        <v>1.8055547178864171</v>
      </c>
      <c r="D1334">
        <f t="shared" si="41"/>
        <v>2.9300277538590436</v>
      </c>
    </row>
    <row r="1335" spans="1:4" x14ac:dyDescent="0.2">
      <c r="A1335">
        <f t="shared" si="42"/>
        <v>0.97200000000000342</v>
      </c>
      <c r="B1335">
        <f t="shared" si="41"/>
        <v>0.2417498459707586</v>
      </c>
      <c r="C1335">
        <f t="shared" si="41"/>
        <v>1.7982691545226321</v>
      </c>
      <c r="D1335">
        <f t="shared" si="41"/>
        <v>2.9199292615133623</v>
      </c>
    </row>
    <row r="1336" spans="1:4" x14ac:dyDescent="0.2">
      <c r="A1336">
        <f t="shared" si="42"/>
        <v>0.97500000000000342</v>
      </c>
      <c r="B1336">
        <f t="shared" si="41"/>
        <v>0.22790242095679367</v>
      </c>
      <c r="C1336">
        <f t="shared" si="41"/>
        <v>1.7910215112923322</v>
      </c>
      <c r="D1336">
        <f t="shared" si="41"/>
        <v>2.9098892799042559</v>
      </c>
    </row>
    <row r="1337" spans="1:4" x14ac:dyDescent="0.2">
      <c r="A1337">
        <f t="shared" si="42"/>
        <v>0.97800000000000342</v>
      </c>
      <c r="B1337">
        <f t="shared" si="41"/>
        <v>0.21329743321452596</v>
      </c>
      <c r="C1337">
        <f t="shared" si="41"/>
        <v>1.7838114194229224</v>
      </c>
      <c r="D1337">
        <f t="shared" si="41"/>
        <v>2.8999072666454606</v>
      </c>
    </row>
    <row r="1338" spans="1:4" x14ac:dyDescent="0.2">
      <c r="A1338">
        <f t="shared" si="42"/>
        <v>0.98100000000000342</v>
      </c>
      <c r="B1338">
        <f t="shared" si="41"/>
        <v>0.19776527197214142</v>
      </c>
      <c r="C1338">
        <f t="shared" si="41"/>
        <v>1.7766385144966492</v>
      </c>
      <c r="D1338">
        <f t="shared" si="41"/>
        <v>2.8899826859661175</v>
      </c>
    </row>
    <row r="1339" spans="1:4" x14ac:dyDescent="0.2">
      <c r="A1339">
        <f t="shared" si="42"/>
        <v>0.98400000000000343</v>
      </c>
      <c r="B1339">
        <f t="shared" si="41"/>
        <v>0.1810655077342897</v>
      </c>
      <c r="C1339">
        <f t="shared" si="41"/>
        <v>1.7695024363826981</v>
      </c>
      <c r="D1339">
        <f t="shared" si="41"/>
        <v>2.8801150086098448</v>
      </c>
    </row>
    <row r="1340" spans="1:4" x14ac:dyDescent="0.2">
      <c r="A1340">
        <f t="shared" si="42"/>
        <v>0.98700000000000343</v>
      </c>
      <c r="B1340">
        <f t="shared" si="41"/>
        <v>0.1628371366336562</v>
      </c>
      <c r="C1340">
        <f t="shared" si="41"/>
        <v>1.7624028291705027</v>
      </c>
      <c r="D1340">
        <f t="shared" si="41"/>
        <v>2.8703037117356467</v>
      </c>
    </row>
    <row r="1341" spans="1:4" x14ac:dyDescent="0.2">
      <c r="A1341">
        <f t="shared" si="42"/>
        <v>0.99000000000000343</v>
      </c>
      <c r="B1341">
        <f t="shared" si="41"/>
        <v>0.14249228262286309</v>
      </c>
      <c r="C1341">
        <f t="shared" si="41"/>
        <v>1.7553393411042479</v>
      </c>
      <c r="D1341">
        <f t="shared" si="41"/>
        <v>2.8605482788206289</v>
      </c>
    </row>
    <row r="1342" spans="1:4" x14ac:dyDescent="0.2">
      <c r="A1342">
        <f t="shared" si="42"/>
        <v>0.99300000000000344</v>
      </c>
      <c r="B1342">
        <f t="shared" si="41"/>
        <v>0.11894698023348532</v>
      </c>
      <c r="C1342">
        <f t="shared" si="41"/>
        <v>1.7483116245185413</v>
      </c>
      <c r="D1342">
        <f t="shared" si="41"/>
        <v>2.8508481995644708</v>
      </c>
    </row>
    <row r="1343" spans="1:4" x14ac:dyDescent="0.2">
      <c r="A1343">
        <f t="shared" si="42"/>
        <v>0.99600000000000344</v>
      </c>
      <c r="B1343">
        <f t="shared" si="41"/>
        <v>8.9712079934453653E-2</v>
      </c>
      <c r="C1343">
        <f t="shared" si="41"/>
        <v>1.7413193357752228</v>
      </c>
      <c r="D1343">
        <f t="shared" si="41"/>
        <v>2.8412029697956274</v>
      </c>
    </row>
    <row r="1344" spans="1:4" x14ac:dyDescent="0.2">
      <c r="A1344">
        <f t="shared" si="42"/>
        <v>0.99900000000000344</v>
      </c>
      <c r="B1344">
        <f t="shared" si="41"/>
        <v>4.4754932744883763E-2</v>
      </c>
      <c r="C1344">
        <f t="shared" si="41"/>
        <v>1.7343621352012952</v>
      </c>
      <c r="D1344">
        <f t="shared" si="41"/>
        <v>2.8316120913792187</v>
      </c>
    </row>
    <row r="1345" spans="1:4" x14ac:dyDescent="0.2">
      <c r="A1345">
        <f t="shared" si="42"/>
        <v>1.0020000000000033</v>
      </c>
      <c r="C1345">
        <f t="shared" si="41"/>
        <v>1.7274396870279458</v>
      </c>
      <c r="D1345">
        <f t="shared" si="41"/>
        <v>2.8220750721265753</v>
      </c>
    </row>
    <row r="1346" spans="1:4" x14ac:dyDescent="0.2">
      <c r="A1346">
        <f t="shared" si="42"/>
        <v>1.0050000000000032</v>
      </c>
      <c r="C1346">
        <f t="shared" si="41"/>
        <v>1.7205516593306374</v>
      </c>
      <c r="D1346">
        <f t="shared" si="41"/>
        <v>2.8125914257064024</v>
      </c>
    </row>
    <row r="1347" spans="1:4" x14ac:dyDescent="0.2">
      <c r="A1347">
        <f t="shared" si="42"/>
        <v>1.0080000000000031</v>
      </c>
      <c r="C1347">
        <f t="shared" si="41"/>
        <v>1.7136977239702504</v>
      </c>
      <c r="D1347">
        <f t="shared" si="41"/>
        <v>2.8031606715575257</v>
      </c>
    </row>
    <row r="1348" spans="1:4" x14ac:dyDescent="0.2">
      <c r="A1348">
        <f t="shared" si="42"/>
        <v>1.011000000000003</v>
      </c>
      <c r="C1348">
        <f t="shared" si="41"/>
        <v>1.7068775565352483</v>
      </c>
      <c r="D1348">
        <f t="shared" si="41"/>
        <v>2.7937823348031992</v>
      </c>
    </row>
    <row r="1349" spans="1:4" x14ac:dyDescent="0.2">
      <c r="A1349">
        <f t="shared" si="42"/>
        <v>1.0140000000000029</v>
      </c>
      <c r="C1349">
        <f t="shared" si="41"/>
        <v>1.7000908362848464</v>
      </c>
      <c r="D1349">
        <f t="shared" si="41"/>
        <v>2.7844559461669243</v>
      </c>
    </row>
    <row r="1350" spans="1:4" x14ac:dyDescent="0.2">
      <c r="A1350">
        <f t="shared" si="42"/>
        <v>1.0170000000000028</v>
      </c>
      <c r="C1350">
        <f t="shared" si="41"/>
        <v>1.6933372460931633</v>
      </c>
      <c r="D1350">
        <f t="shared" si="41"/>
        <v>2.7751810418897631</v>
      </c>
    </row>
    <row r="1351" spans="1:4" x14ac:dyDescent="0.2">
      <c r="A1351">
        <f t="shared" si="42"/>
        <v>1.0200000000000027</v>
      </c>
      <c r="C1351">
        <f t="shared" si="41"/>
        <v>1.6866164723943382</v>
      </c>
      <c r="D1351">
        <f t="shared" si="41"/>
        <v>2.7659571636491087</v>
      </c>
    </row>
    <row r="1352" spans="1:4" x14ac:dyDescent="0.2">
      <c r="A1352">
        <f t="shared" si="42"/>
        <v>1.0230000000000026</v>
      </c>
      <c r="C1352">
        <f t="shared" si="41"/>
        <v>1.6799282051285847</v>
      </c>
      <c r="D1352">
        <f t="shared" si="41"/>
        <v>2.7567838584788857</v>
      </c>
    </row>
    <row r="1353" spans="1:4" x14ac:dyDescent="0.2">
      <c r="A1353">
        <f t="shared" si="42"/>
        <v>1.0260000000000025</v>
      </c>
      <c r="C1353">
        <f t="shared" si="41"/>
        <v>1.6732721376891708</v>
      </c>
      <c r="D1353">
        <f t="shared" si="41"/>
        <v>2.7476606786911475</v>
      </c>
    </row>
    <row r="1354" spans="1:4" x14ac:dyDescent="0.2">
      <c r="A1354">
        <f t="shared" si="42"/>
        <v>1.0290000000000024</v>
      </c>
      <c r="C1354">
        <f t="shared" si="41"/>
        <v>1.6666479668703018</v>
      </c>
      <c r="D1354">
        <f t="shared" si="41"/>
        <v>2.7385871817990477</v>
      </c>
    </row>
    <row r="1355" spans="1:4" x14ac:dyDescent="0.2">
      <c r="A1355">
        <f t="shared" si="42"/>
        <v>1.0320000000000022</v>
      </c>
      <c r="C1355">
        <f t="shared" si="41"/>
        <v>1.6600553928158837</v>
      </c>
      <c r="D1355">
        <f t="shared" si="41"/>
        <v>2.7295629304411486</v>
      </c>
    </row>
    <row r="1356" spans="1:4" x14ac:dyDescent="0.2">
      <c r="A1356">
        <f t="shared" si="42"/>
        <v>1.0350000000000021</v>
      </c>
      <c r="C1356">
        <f t="shared" ref="C1356:D1419" si="43">POWER($A1356,$B$5)*POWER(POWER(C$8,2)-POWER($A1356,2),$B$4)</f>
        <v>1.6534941189691592</v>
      </c>
      <c r="D1356">
        <f t="shared" si="43"/>
        <v>2.7205874923070552</v>
      </c>
    </row>
    <row r="1357" spans="1:4" x14ac:dyDescent="0.2">
      <c r="A1357">
        <f t="shared" ref="A1357:A1420" si="44">A1356+B$3</f>
        <v>1.038000000000002</v>
      </c>
      <c r="C1357">
        <f t="shared" si="43"/>
        <v>1.646963852023186</v>
      </c>
      <c r="D1357">
        <f t="shared" si="43"/>
        <v>2.7116604400643278</v>
      </c>
    </row>
    <row r="1358" spans="1:4" x14ac:dyDescent="0.2">
      <c r="A1358">
        <f t="shared" si="44"/>
        <v>1.0410000000000019</v>
      </c>
      <c r="C1358">
        <f t="shared" si="43"/>
        <v>1.6404643018721474</v>
      </c>
      <c r="D1358">
        <f t="shared" si="43"/>
        <v>2.7027813512866632</v>
      </c>
    </row>
    <row r="1359" spans="1:4" x14ac:dyDescent="0.2">
      <c r="A1359">
        <f t="shared" si="44"/>
        <v>1.0440000000000018</v>
      </c>
      <c r="C1359">
        <f t="shared" si="43"/>
        <v>1.6339951815634777</v>
      </c>
      <c r="D1359">
        <f t="shared" si="43"/>
        <v>2.6939498083833135</v>
      </c>
    </row>
    <row r="1360" spans="1:4" x14ac:dyDescent="0.2">
      <c r="A1360">
        <f t="shared" si="44"/>
        <v>1.0470000000000017</v>
      </c>
      <c r="C1360">
        <f t="shared" si="43"/>
        <v>1.6275562072507825</v>
      </c>
      <c r="D1360">
        <f t="shared" si="43"/>
        <v>2.6851653985297146</v>
      </c>
    </row>
    <row r="1361" spans="1:4" x14ac:dyDescent="0.2">
      <c r="A1361">
        <f t="shared" si="44"/>
        <v>1.0500000000000016</v>
      </c>
      <c r="C1361">
        <f t="shared" si="43"/>
        <v>1.6211470981475395</v>
      </c>
      <c r="D1361">
        <f t="shared" si="43"/>
        <v>2.6764277135993084</v>
      </c>
    </row>
    <row r="1362" spans="1:4" x14ac:dyDescent="0.2">
      <c r="A1362">
        <f t="shared" si="44"/>
        <v>1.0530000000000015</v>
      </c>
      <c r="C1362">
        <f t="shared" si="43"/>
        <v>1.6147675764815645</v>
      </c>
      <c r="D1362">
        <f t="shared" si="43"/>
        <v>2.6677363500965248</v>
      </c>
    </row>
    <row r="1363" spans="1:4" x14ac:dyDescent="0.2">
      <c r="A1363">
        <f t="shared" si="44"/>
        <v>1.0560000000000014</v>
      </c>
      <c r="C1363">
        <f t="shared" si="43"/>
        <v>1.608417367450224</v>
      </c>
      <c r="D1363">
        <f t="shared" si="43"/>
        <v>2.6590909090909047</v>
      </c>
    </row>
    <row r="1364" spans="1:4" x14ac:dyDescent="0.2">
      <c r="A1364">
        <f t="shared" si="44"/>
        <v>1.0590000000000013</v>
      </c>
      <c r="C1364">
        <f t="shared" si="43"/>
        <v>1.6020961991763834</v>
      </c>
      <c r="D1364">
        <f t="shared" si="43"/>
        <v>2.6504909961523508</v>
      </c>
    </row>
    <row r="1365" spans="1:4" x14ac:dyDescent="0.2">
      <c r="A1365">
        <f t="shared" si="44"/>
        <v>1.0620000000000012</v>
      </c>
      <c r="C1365">
        <f t="shared" si="43"/>
        <v>1.5958038026650716</v>
      </c>
      <c r="D1365">
        <f t="shared" si="43"/>
        <v>2.6419362212874633</v>
      </c>
    </row>
    <row r="1366" spans="1:4" x14ac:dyDescent="0.2">
      <c r="A1366">
        <f t="shared" si="44"/>
        <v>1.0650000000000011</v>
      </c>
      <c r="C1366">
        <f t="shared" si="43"/>
        <v>1.5895399117608489</v>
      </c>
      <c r="D1366">
        <f t="shared" si="43"/>
        <v>2.6334261988769585</v>
      </c>
    </row>
    <row r="1367" spans="1:4" x14ac:dyDescent="0.2">
      <c r="A1367">
        <f t="shared" si="44"/>
        <v>1.0680000000000009</v>
      </c>
      <c r="C1367">
        <f t="shared" si="43"/>
        <v>1.5833042631058669</v>
      </c>
      <c r="D1367">
        <f t="shared" si="43"/>
        <v>2.62496054761414</v>
      </c>
    </row>
    <row r="1368" spans="1:4" x14ac:dyDescent="0.2">
      <c r="A1368">
        <f t="shared" si="44"/>
        <v>1.0710000000000008</v>
      </c>
      <c r="C1368">
        <f t="shared" si="43"/>
        <v>1.5770965960986003</v>
      </c>
      <c r="D1368">
        <f t="shared" si="43"/>
        <v>2.6165388904444038</v>
      </c>
    </row>
    <row r="1369" spans="1:4" x14ac:dyDescent="0.2">
      <c r="A1369">
        <f t="shared" si="44"/>
        <v>1.0740000000000007</v>
      </c>
      <c r="C1369">
        <f t="shared" si="43"/>
        <v>1.5709166528532423</v>
      </c>
      <c r="D1369">
        <f t="shared" si="43"/>
        <v>2.6081608545057522</v>
      </c>
    </row>
    <row r="1370" spans="1:4" x14ac:dyDescent="0.2">
      <c r="A1370">
        <f t="shared" si="44"/>
        <v>1.0770000000000006</v>
      </c>
      <c r="C1370">
        <f t="shared" si="43"/>
        <v>1.5647641781597459</v>
      </c>
      <c r="D1370">
        <f t="shared" si="43"/>
        <v>2.5998260710703081</v>
      </c>
    </row>
    <row r="1371" spans="1:4" x14ac:dyDescent="0.2">
      <c r="A1371">
        <f t="shared" si="44"/>
        <v>1.0800000000000005</v>
      </c>
      <c r="C1371">
        <f t="shared" si="43"/>
        <v>1.5586389194445036</v>
      </c>
      <c r="D1371">
        <f t="shared" si="43"/>
        <v>2.5915341754867987</v>
      </c>
    </row>
    <row r="1372" spans="1:4" x14ac:dyDescent="0.2">
      <c r="A1372">
        <f t="shared" si="44"/>
        <v>1.0830000000000004</v>
      </c>
      <c r="C1372">
        <f t="shared" si="43"/>
        <v>1.5525406267316453</v>
      </c>
      <c r="D1372">
        <f t="shared" si="43"/>
        <v>2.5832848071239942</v>
      </c>
    </row>
    <row r="1373" spans="1:4" x14ac:dyDescent="0.2">
      <c r="A1373">
        <f t="shared" si="44"/>
        <v>1.0860000000000003</v>
      </c>
      <c r="C1373">
        <f t="shared" si="43"/>
        <v>1.5464690526049485</v>
      </c>
      <c r="D1373">
        <f t="shared" si="43"/>
        <v>2.5750776093150871</v>
      </c>
    </row>
    <row r="1374" spans="1:4" x14ac:dyDescent="0.2">
      <c r="A1374">
        <f t="shared" si="44"/>
        <v>1.0890000000000002</v>
      </c>
      <c r="C1374">
        <f t="shared" si="43"/>
        <v>1.5404239521703438</v>
      </c>
      <c r="D1374">
        <f t="shared" si="43"/>
        <v>2.5669122293029867</v>
      </c>
    </row>
    <row r="1375" spans="1:4" x14ac:dyDescent="0.2">
      <c r="A1375">
        <f t="shared" si="44"/>
        <v>1.0920000000000001</v>
      </c>
      <c r="C1375">
        <f t="shared" si="43"/>
        <v>1.5344050830190061</v>
      </c>
      <c r="D1375">
        <f t="shared" si="43"/>
        <v>2.5587883181865139</v>
      </c>
    </row>
    <row r="1376" spans="1:4" x14ac:dyDescent="0.2">
      <c r="A1376">
        <f t="shared" si="44"/>
        <v>1.095</v>
      </c>
      <c r="C1376">
        <f t="shared" si="43"/>
        <v>1.5284122051910203</v>
      </c>
      <c r="D1376">
        <f t="shared" si="43"/>
        <v>2.5507055308674844</v>
      </c>
    </row>
    <row r="1377" spans="1:4" x14ac:dyDescent="0.2">
      <c r="A1377">
        <f t="shared" si="44"/>
        <v>1.0979999999999999</v>
      </c>
      <c r="C1377">
        <f t="shared" si="43"/>
        <v>1.522445081139606</v>
      </c>
      <c r="D1377">
        <f t="shared" si="43"/>
        <v>2.5426635259986541</v>
      </c>
    </row>
    <row r="1378" spans="1:4" x14ac:dyDescent="0.2">
      <c r="A1378">
        <f t="shared" si="44"/>
        <v>1.1009999999999998</v>
      </c>
      <c r="C1378">
        <f t="shared" si="43"/>
        <v>1.5165034756958955</v>
      </c>
      <c r="D1378">
        <f t="shared" si="43"/>
        <v>2.5346619659325178</v>
      </c>
    </row>
    <row r="1379" spans="1:4" x14ac:dyDescent="0.2">
      <c r="A1379">
        <f t="shared" si="44"/>
        <v>1.1039999999999996</v>
      </c>
      <c r="C1379">
        <f t="shared" si="43"/>
        <v>1.5105871560342479</v>
      </c>
      <c r="D1379">
        <f t="shared" si="43"/>
        <v>2.526700516670938</v>
      </c>
    </row>
    <row r="1380" spans="1:4" x14ac:dyDescent="0.2">
      <c r="A1380">
        <f t="shared" si="44"/>
        <v>1.1069999999999995</v>
      </c>
      <c r="C1380">
        <f t="shared" si="43"/>
        <v>1.5046958916380953</v>
      </c>
      <c r="D1380">
        <f t="shared" si="43"/>
        <v>2.518778847815597</v>
      </c>
    </row>
    <row r="1381" spans="1:4" x14ac:dyDescent="0.2">
      <c r="A1381">
        <f t="shared" si="44"/>
        <v>1.1099999999999994</v>
      </c>
      <c r="C1381">
        <f t="shared" si="43"/>
        <v>1.4988294542663028</v>
      </c>
      <c r="D1381">
        <f t="shared" si="43"/>
        <v>2.5108966325192483</v>
      </c>
    </row>
    <row r="1382" spans="1:4" x14ac:dyDescent="0.2">
      <c r="A1382">
        <f t="shared" si="44"/>
        <v>1.1129999999999993</v>
      </c>
      <c r="C1382">
        <f t="shared" si="43"/>
        <v>1.4929876179200392</v>
      </c>
      <c r="D1382">
        <f t="shared" si="43"/>
        <v>2.5030535474377578</v>
      </c>
    </row>
    <row r="1383" spans="1:4" x14ac:dyDescent="0.2">
      <c r="A1383">
        <f t="shared" si="44"/>
        <v>1.1159999999999992</v>
      </c>
      <c r="C1383">
        <f t="shared" si="43"/>
        <v>1.4871701588101425</v>
      </c>
      <c r="D1383">
        <f t="shared" si="43"/>
        <v>2.4952492726829147</v>
      </c>
    </row>
    <row r="1384" spans="1:4" x14ac:dyDescent="0.2">
      <c r="A1384">
        <f t="shared" si="44"/>
        <v>1.1189999999999991</v>
      </c>
      <c r="C1384">
        <f t="shared" si="43"/>
        <v>1.4813768553249738</v>
      </c>
      <c r="D1384">
        <f t="shared" si="43"/>
        <v>2.4874834917760045</v>
      </c>
    </row>
    <row r="1385" spans="1:4" x14ac:dyDescent="0.2">
      <c r="A1385">
        <f t="shared" si="44"/>
        <v>1.121999999999999</v>
      </c>
      <c r="C1385">
        <f t="shared" si="43"/>
        <v>1.4756074879987475</v>
      </c>
      <c r="D1385">
        <f t="shared" si="43"/>
        <v>2.4797558916021232</v>
      </c>
    </row>
    <row r="1386" spans="1:4" x14ac:dyDescent="0.2">
      <c r="A1386">
        <f t="shared" si="44"/>
        <v>1.1249999999999989</v>
      </c>
      <c r="C1386">
        <f t="shared" si="43"/>
        <v>1.4698618394803302</v>
      </c>
      <c r="D1386">
        <f t="shared" si="43"/>
        <v>2.4720661623652238</v>
      </c>
    </row>
    <row r="1387" spans="1:4" x14ac:dyDescent="0.2">
      <c r="A1387">
        <f t="shared" si="44"/>
        <v>1.1279999999999988</v>
      </c>
      <c r="C1387">
        <f t="shared" si="43"/>
        <v>1.4641396945024963</v>
      </c>
      <c r="D1387">
        <f t="shared" si="43"/>
        <v>2.4644139975438768</v>
      </c>
    </row>
    <row r="1388" spans="1:4" x14ac:dyDescent="0.2">
      <c r="A1388">
        <f t="shared" si="44"/>
        <v>1.1309999999999987</v>
      </c>
      <c r="C1388">
        <f t="shared" si="43"/>
        <v>1.4584408398516338</v>
      </c>
      <c r="D1388">
        <f t="shared" si="43"/>
        <v>2.4567990938477369</v>
      </c>
    </row>
    <row r="1389" spans="1:4" x14ac:dyDescent="0.2">
      <c r="A1389">
        <f t="shared" si="44"/>
        <v>1.1339999999999986</v>
      </c>
      <c r="C1389">
        <f t="shared" si="43"/>
        <v>1.4527650643378895</v>
      </c>
      <c r="D1389">
        <f t="shared" si="43"/>
        <v>2.4492211511746982</v>
      </c>
    </row>
    <row r="1390" spans="1:4" x14ac:dyDescent="0.2">
      <c r="A1390">
        <f t="shared" si="44"/>
        <v>1.1369999999999985</v>
      </c>
      <c r="C1390">
        <f t="shared" si="43"/>
        <v>1.4471121587657461</v>
      </c>
      <c r="D1390">
        <f t="shared" si="43"/>
        <v>2.4416798725687259</v>
      </c>
    </row>
    <row r="1391" spans="1:4" x14ac:dyDescent="0.2">
      <c r="A1391">
        <f t="shared" si="44"/>
        <v>1.1399999999999983</v>
      </c>
      <c r="C1391">
        <f t="shared" si="43"/>
        <v>1.4414819159050187</v>
      </c>
      <c r="D1391">
        <f t="shared" si="43"/>
        <v>2.4341749641783572</v>
      </c>
    </row>
    <row r="1392" spans="1:4" x14ac:dyDescent="0.2">
      <c r="A1392">
        <f t="shared" si="44"/>
        <v>1.1429999999999982</v>
      </c>
      <c r="C1392">
        <f t="shared" si="43"/>
        <v>1.4358741304622682</v>
      </c>
      <c r="D1392">
        <f t="shared" si="43"/>
        <v>2.426706135215849</v>
      </c>
    </row>
    <row r="1393" spans="1:4" x14ac:dyDescent="0.2">
      <c r="A1393">
        <f t="shared" si="44"/>
        <v>1.1459999999999981</v>
      </c>
      <c r="C1393">
        <f t="shared" si="43"/>
        <v>1.4302885990526191</v>
      </c>
      <c r="D1393">
        <f t="shared" si="43"/>
        <v>2.4192730979169719</v>
      </c>
    </row>
    <row r="1394" spans="1:4" x14ac:dyDescent="0.2">
      <c r="A1394">
        <f t="shared" si="44"/>
        <v>1.148999999999998</v>
      </c>
      <c r="C1394">
        <f t="shared" si="43"/>
        <v>1.4247251201719728</v>
      </c>
      <c r="D1394">
        <f t="shared" si="43"/>
        <v>2.4118755675014301</v>
      </c>
    </row>
    <row r="1395" spans="1:4" x14ac:dyDescent="0.2">
      <c r="A1395">
        <f t="shared" si="44"/>
        <v>1.1519999999999979</v>
      </c>
      <c r="C1395">
        <f t="shared" si="43"/>
        <v>1.4191834941696115</v>
      </c>
      <c r="D1395">
        <f t="shared" si="43"/>
        <v>2.4045132621338987</v>
      </c>
    </row>
    <row r="1396" spans="1:4" x14ac:dyDescent="0.2">
      <c r="A1396">
        <f t="shared" si="44"/>
        <v>1.1549999999999978</v>
      </c>
      <c r="C1396">
        <f t="shared" si="43"/>
        <v>1.4136635232211825</v>
      </c>
      <c r="D1396">
        <f t="shared" si="43"/>
        <v>2.3971859028856697</v>
      </c>
    </row>
    <row r="1397" spans="1:4" x14ac:dyDescent="0.2">
      <c r="A1397">
        <f t="shared" si="44"/>
        <v>1.1579999999999977</v>
      </c>
      <c r="C1397">
        <f t="shared" si="43"/>
        <v>1.4081650113020554</v>
      </c>
      <c r="D1397">
        <f t="shared" si="43"/>
        <v>2.3898932136968938</v>
      </c>
    </row>
    <row r="1398" spans="1:4" x14ac:dyDescent="0.2">
      <c r="A1398">
        <f t="shared" si="44"/>
        <v>1.1609999999999976</v>
      </c>
      <c r="C1398">
        <f t="shared" si="43"/>
        <v>1.4026877641610465</v>
      </c>
      <c r="D1398">
        <f t="shared" si="43"/>
        <v>2.3826349213394002</v>
      </c>
    </row>
    <row r="1399" spans="1:4" x14ac:dyDescent="0.2">
      <c r="A1399">
        <f t="shared" si="44"/>
        <v>1.1639999999999975</v>
      </c>
      <c r="C1399">
        <f t="shared" si="43"/>
        <v>1.3972315892944969</v>
      </c>
      <c r="D1399">
        <f t="shared" si="43"/>
        <v>2.3754107553800998</v>
      </c>
    </row>
    <row r="1400" spans="1:4" x14ac:dyDescent="0.2">
      <c r="A1400">
        <f t="shared" si="44"/>
        <v>1.1669999999999974</v>
      </c>
      <c r="C1400">
        <f t="shared" si="43"/>
        <v>1.3917962959207073</v>
      </c>
      <c r="D1400">
        <f t="shared" si="43"/>
        <v>2.3682204481449469</v>
      </c>
    </row>
    <row r="1401" spans="1:4" x14ac:dyDescent="0.2">
      <c r="A1401">
        <f t="shared" si="44"/>
        <v>1.1699999999999973</v>
      </c>
      <c r="C1401">
        <f t="shared" si="43"/>
        <v>1.3863816949547119</v>
      </c>
      <c r="D1401">
        <f t="shared" si="43"/>
        <v>2.3610637346834529</v>
      </c>
    </row>
    <row r="1402" spans="1:4" x14ac:dyDescent="0.2">
      <c r="A1402">
        <f t="shared" si="44"/>
        <v>1.1729999999999972</v>
      </c>
      <c r="C1402">
        <f t="shared" si="43"/>
        <v>1.3809875989833891</v>
      </c>
      <c r="D1402">
        <f t="shared" si="43"/>
        <v>2.3539403527337495</v>
      </c>
    </row>
    <row r="1403" spans="1:4" x14ac:dyDescent="0.2">
      <c r="A1403">
        <f t="shared" si="44"/>
        <v>1.175999999999997</v>
      </c>
      <c r="C1403">
        <f t="shared" si="43"/>
        <v>1.3756138222409022</v>
      </c>
      <c r="D1403">
        <f t="shared" si="43"/>
        <v>2.3468500426881782</v>
      </c>
    </row>
    <row r="1404" spans="1:4" x14ac:dyDescent="0.2">
      <c r="A1404">
        <f t="shared" si="44"/>
        <v>1.1789999999999969</v>
      </c>
      <c r="C1404">
        <f t="shared" si="43"/>
        <v>1.3702601805844632</v>
      </c>
      <c r="D1404">
        <f t="shared" si="43"/>
        <v>2.3397925475594139</v>
      </c>
    </row>
    <row r="1405" spans="1:4" x14ac:dyDescent="0.2">
      <c r="A1405">
        <f t="shared" si="44"/>
        <v>1.1819999999999968</v>
      </c>
      <c r="C1405">
        <f t="shared" si="43"/>
        <v>1.3649264914704098</v>
      </c>
      <c r="D1405">
        <f t="shared" si="43"/>
        <v>2.3327676129470927</v>
      </c>
    </row>
    <row r="1406" spans="1:4" x14ac:dyDescent="0.2">
      <c r="A1406">
        <f t="shared" si="44"/>
        <v>1.1849999999999967</v>
      </c>
      <c r="C1406">
        <f t="shared" si="43"/>
        <v>1.3596125739305938</v>
      </c>
      <c r="D1406">
        <f t="shared" si="43"/>
        <v>2.3257749870049538</v>
      </c>
    </row>
    <row r="1407" spans="1:4" x14ac:dyDescent="0.2">
      <c r="A1407">
        <f t="shared" si="44"/>
        <v>1.1879999999999966</v>
      </c>
      <c r="C1407">
        <f t="shared" si="43"/>
        <v>1.3543182485490692</v>
      </c>
      <c r="D1407">
        <f t="shared" si="43"/>
        <v>2.3188144204084749</v>
      </c>
    </row>
    <row r="1408" spans="1:4" x14ac:dyDescent="0.2">
      <c r="A1408">
        <f t="shared" si="44"/>
        <v>1.1909999999999965</v>
      </c>
      <c r="C1408">
        <f t="shared" si="43"/>
        <v>1.34904333743908</v>
      </c>
      <c r="D1408">
        <f t="shared" si="43"/>
        <v>2.3118856663229992</v>
      </c>
    </row>
    <row r="1409" spans="1:4" x14ac:dyDescent="0.2">
      <c r="A1409">
        <f t="shared" si="44"/>
        <v>1.1939999999999964</v>
      </c>
      <c r="C1409">
        <f t="shared" si="43"/>
        <v>1.3437876642203332</v>
      </c>
      <c r="D1409">
        <f t="shared" si="43"/>
        <v>2.3049884803723342</v>
      </c>
    </row>
    <row r="1410" spans="1:4" x14ac:dyDescent="0.2">
      <c r="A1410">
        <f t="shared" si="44"/>
        <v>1.1969999999999963</v>
      </c>
      <c r="C1410">
        <f t="shared" si="43"/>
        <v>1.3385510539965577</v>
      </c>
      <c r="D1410">
        <f t="shared" si="43"/>
        <v>2.2981226206078333</v>
      </c>
    </row>
    <row r="1411" spans="1:4" x14ac:dyDescent="0.2">
      <c r="A1411">
        <f t="shared" si="44"/>
        <v>1.1999999999999962</v>
      </c>
      <c r="C1411">
        <f t="shared" si="43"/>
        <v>1.3333333333333401</v>
      </c>
      <c r="D1411">
        <f t="shared" si="43"/>
        <v>2.2912878474779288</v>
      </c>
    </row>
    <row r="1412" spans="1:4" x14ac:dyDescent="0.2">
      <c r="A1412">
        <f t="shared" si="44"/>
        <v>1.2029999999999961</v>
      </c>
      <c r="C1412">
        <f t="shared" si="43"/>
        <v>1.3281343302362307</v>
      </c>
      <c r="D1412">
        <f t="shared" si="43"/>
        <v>2.2844839237981285</v>
      </c>
    </row>
    <row r="1413" spans="1:4" x14ac:dyDescent="0.2">
      <c r="A1413">
        <f t="shared" si="44"/>
        <v>1.205999999999996</v>
      </c>
      <c r="C1413">
        <f t="shared" si="43"/>
        <v>1.322953874129116</v>
      </c>
      <c r="D1413">
        <f t="shared" si="43"/>
        <v>2.2777106147214536</v>
      </c>
    </row>
    <row r="1414" spans="1:4" x14ac:dyDescent="0.2">
      <c r="A1414">
        <f t="shared" si="44"/>
        <v>1.2089999999999959</v>
      </c>
      <c r="C1414">
        <f t="shared" si="43"/>
        <v>1.3177917958328493</v>
      </c>
      <c r="D1414">
        <f t="shared" si="43"/>
        <v>2.2709676877093217</v>
      </c>
    </row>
    <row r="1415" spans="1:4" x14ac:dyDescent="0.2">
      <c r="A1415">
        <f t="shared" si="44"/>
        <v>1.2119999999999957</v>
      </c>
      <c r="C1415">
        <f t="shared" si="43"/>
        <v>1.3126479275441341</v>
      </c>
      <c r="D1415">
        <f t="shared" si="43"/>
        <v>2.2642549125028522</v>
      </c>
    </row>
    <row r="1416" spans="1:4" x14ac:dyDescent="0.2">
      <c r="A1416">
        <f t="shared" si="44"/>
        <v>1.2149999999999956</v>
      </c>
      <c r="C1416">
        <f t="shared" si="43"/>
        <v>1.307522102814658</v>
      </c>
      <c r="D1416">
        <f t="shared" si="43"/>
        <v>2.2575720610946055</v>
      </c>
    </row>
    <row r="1417" spans="1:4" x14ac:dyDescent="0.2">
      <c r="A1417">
        <f t="shared" si="44"/>
        <v>1.2179999999999955</v>
      </c>
      <c r="C1417">
        <f t="shared" si="43"/>
        <v>1.3024141565304657</v>
      </c>
      <c r="D1417">
        <f t="shared" si="43"/>
        <v>2.250918907700735</v>
      </c>
    </row>
    <row r="1418" spans="1:4" x14ac:dyDescent="0.2">
      <c r="A1418">
        <f t="shared" si="44"/>
        <v>1.2209999999999954</v>
      </c>
      <c r="C1418">
        <f t="shared" si="43"/>
        <v>1.2973239248915704</v>
      </c>
      <c r="D1418">
        <f t="shared" si="43"/>
        <v>2.2442952287335451</v>
      </c>
    </row>
    <row r="1419" spans="1:4" x14ac:dyDescent="0.2">
      <c r="A1419">
        <f t="shared" si="44"/>
        <v>1.2239999999999953</v>
      </c>
      <c r="C1419">
        <f t="shared" si="43"/>
        <v>1.2922512453917956</v>
      </c>
      <c r="D1419">
        <f t="shared" si="43"/>
        <v>2.2377008027744583</v>
      </c>
    </row>
    <row r="1420" spans="1:4" x14ac:dyDescent="0.2">
      <c r="A1420">
        <f t="shared" si="44"/>
        <v>1.2269999999999952</v>
      </c>
      <c r="C1420">
        <f t="shared" ref="C1420:D1483" si="45">POWER($A1420,$B$5)*POWER(POWER(C$8,2)-POWER($A1420,2),$B$4)</f>
        <v>1.2871959567988422</v>
      </c>
      <c r="D1420">
        <f t="shared" si="45"/>
        <v>2.2311354105473735</v>
      </c>
    </row>
    <row r="1421" spans="1:4" x14ac:dyDescent="0.2">
      <c r="A1421">
        <f t="shared" ref="A1421:A1484" si="46">A1420+B$3</f>
        <v>1.2299999999999951</v>
      </c>
      <c r="C1421">
        <f t="shared" si="45"/>
        <v>1.2821578991345779</v>
      </c>
      <c r="D1421">
        <f t="shared" si="45"/>
        <v>2.2245988348924142</v>
      </c>
    </row>
    <row r="1422" spans="1:4" x14ac:dyDescent="0.2">
      <c r="A1422">
        <f t="shared" si="46"/>
        <v>1.232999999999995</v>
      </c>
      <c r="C1422">
        <f t="shared" si="45"/>
        <v>1.2771369136555386</v>
      </c>
      <c r="D1422">
        <f t="shared" si="45"/>
        <v>2.2180908607400616</v>
      </c>
    </row>
    <row r="1423" spans="1:4" x14ac:dyDescent="0.2">
      <c r="A1423">
        <f t="shared" si="46"/>
        <v>1.2359999999999949</v>
      </c>
      <c r="C1423">
        <f t="shared" si="45"/>
        <v>1.2721328428336431</v>
      </c>
      <c r="D1423">
        <f t="shared" si="45"/>
        <v>2.2116112750856591</v>
      </c>
    </row>
    <row r="1424" spans="1:4" x14ac:dyDescent="0.2">
      <c r="A1424">
        <f t="shared" si="46"/>
        <v>1.2389999999999948</v>
      </c>
      <c r="C1424">
        <f t="shared" si="45"/>
        <v>1.2671455303371082</v>
      </c>
      <c r="D1424">
        <f t="shared" si="45"/>
        <v>2.2051598669642867</v>
      </c>
    </row>
    <row r="1425" spans="1:4" x14ac:dyDescent="0.2">
      <c r="A1425">
        <f t="shared" si="46"/>
        <v>1.2419999999999947</v>
      </c>
      <c r="C1425">
        <f t="shared" si="45"/>
        <v>1.2621748210115689</v>
      </c>
      <c r="D1425">
        <f t="shared" si="45"/>
        <v>2.1987364274260042</v>
      </c>
    </row>
    <row r="1426" spans="1:4" x14ac:dyDescent="0.2">
      <c r="A1426">
        <f t="shared" si="46"/>
        <v>1.2449999999999946</v>
      </c>
      <c r="C1426">
        <f t="shared" si="45"/>
        <v>1.2572205608613887</v>
      </c>
      <c r="D1426">
        <f t="shared" si="45"/>
        <v>2.1923407495114455</v>
      </c>
    </row>
    <row r="1427" spans="1:4" x14ac:dyDescent="0.2">
      <c r="A1427">
        <f t="shared" si="46"/>
        <v>1.2479999999999944</v>
      </c>
      <c r="C1427">
        <f t="shared" si="45"/>
        <v>1.2522825970311615</v>
      </c>
      <c r="D1427">
        <f t="shared" si="45"/>
        <v>2.1859726282277641</v>
      </c>
    </row>
    <row r="1428" spans="1:4" x14ac:dyDescent="0.2">
      <c r="A1428">
        <f t="shared" si="46"/>
        <v>1.2509999999999943</v>
      </c>
      <c r="C1428">
        <f t="shared" si="45"/>
        <v>1.2473607777873974</v>
      </c>
      <c r="D1428">
        <f t="shared" si="45"/>
        <v>2.1796318605249274</v>
      </c>
    </row>
    <row r="1429" spans="1:4" x14ac:dyDescent="0.2">
      <c r="A1429">
        <f t="shared" si="46"/>
        <v>1.2539999999999942</v>
      </c>
      <c r="C1429">
        <f t="shared" si="45"/>
        <v>1.2424549525003898</v>
      </c>
      <c r="D1429">
        <f t="shared" si="45"/>
        <v>2.1733182452723478</v>
      </c>
    </row>
    <row r="1430" spans="1:4" x14ac:dyDescent="0.2">
      <c r="A1430">
        <f t="shared" si="46"/>
        <v>1.2569999999999941</v>
      </c>
      <c r="C1430">
        <f t="shared" si="45"/>
        <v>1.2375649716262558</v>
      </c>
      <c r="D1430">
        <f t="shared" si="45"/>
        <v>2.1670315832358478</v>
      </c>
    </row>
    <row r="1431" spans="1:4" x14ac:dyDescent="0.2">
      <c r="A1431">
        <f t="shared" si="46"/>
        <v>1.259999999999994</v>
      </c>
      <c r="C1431">
        <f t="shared" si="45"/>
        <v>1.2326906866891476</v>
      </c>
      <c r="D1431">
        <f t="shared" si="45"/>
        <v>2.1607716770549508</v>
      </c>
    </row>
    <row r="1432" spans="1:4" x14ac:dyDescent="0.2">
      <c r="A1432">
        <f t="shared" si="46"/>
        <v>1.2629999999999939</v>
      </c>
      <c r="C1432">
        <f t="shared" si="45"/>
        <v>1.2278319502636301</v>
      </c>
      <c r="D1432">
        <f t="shared" si="45"/>
        <v>2.1545383312205022</v>
      </c>
    </row>
    <row r="1433" spans="1:4" x14ac:dyDescent="0.2">
      <c r="A1433">
        <f t="shared" si="46"/>
        <v>1.2659999999999938</v>
      </c>
      <c r="C1433">
        <f t="shared" si="45"/>
        <v>1.222988615957217</v>
      </c>
      <c r="D1433">
        <f t="shared" si="45"/>
        <v>2.1483313520525962</v>
      </c>
    </row>
    <row r="1434" spans="1:4" x14ac:dyDescent="0.2">
      <c r="A1434">
        <f t="shared" si="46"/>
        <v>1.2689999999999937</v>
      </c>
      <c r="C1434">
        <f t="shared" si="45"/>
        <v>1.2181605383930658</v>
      </c>
      <c r="D1434">
        <f t="shared" si="45"/>
        <v>2.1421505476788245</v>
      </c>
    </row>
    <row r="1435" spans="1:4" x14ac:dyDescent="0.2">
      <c r="A1435">
        <f t="shared" si="46"/>
        <v>1.2719999999999936</v>
      </c>
      <c r="C1435">
        <f t="shared" si="45"/>
        <v>1.2133475731928232</v>
      </c>
      <c r="D1435">
        <f t="shared" si="45"/>
        <v>2.135995728012829</v>
      </c>
    </row>
    <row r="1436" spans="1:4" x14ac:dyDescent="0.2">
      <c r="A1436">
        <f t="shared" si="46"/>
        <v>1.2749999999999935</v>
      </c>
      <c r="C1436">
        <f t="shared" si="45"/>
        <v>1.2085495769596164</v>
      </c>
      <c r="D1436">
        <f t="shared" si="45"/>
        <v>2.1298667047331512</v>
      </c>
    </row>
    <row r="1437" spans="1:4" x14ac:dyDescent="0.2">
      <c r="A1437">
        <f t="shared" si="46"/>
        <v>1.2779999999999934</v>
      </c>
      <c r="C1437">
        <f t="shared" si="45"/>
        <v>1.2037664072611878</v>
      </c>
      <c r="D1437">
        <f t="shared" si="45"/>
        <v>2.1237632912623861</v>
      </c>
    </row>
    <row r="1438" spans="1:4" x14ac:dyDescent="0.2">
      <c r="A1438">
        <f t="shared" si="46"/>
        <v>1.2809999999999933</v>
      </c>
      <c r="C1438">
        <f t="shared" si="45"/>
        <v>1.1989979226131666</v>
      </c>
      <c r="D1438">
        <f t="shared" si="45"/>
        <v>2.1176853027466218</v>
      </c>
    </row>
    <row r="1439" spans="1:4" x14ac:dyDescent="0.2">
      <c r="A1439">
        <f t="shared" si="46"/>
        <v>1.2839999999999931</v>
      </c>
      <c r="C1439">
        <f t="shared" si="45"/>
        <v>1.1942439824624766</v>
      </c>
      <c r="D1439">
        <f t="shared" si="45"/>
        <v>2.1116325560351714</v>
      </c>
    </row>
    <row r="1440" spans="1:4" x14ac:dyDescent="0.2">
      <c r="A1440">
        <f t="shared" si="46"/>
        <v>1.286999999999993</v>
      </c>
      <c r="C1440">
        <f t="shared" si="45"/>
        <v>1.1895044471708676</v>
      </c>
      <c r="D1440">
        <f t="shared" si="45"/>
        <v>2.1056048696605827</v>
      </c>
    </row>
    <row r="1441" spans="1:4" x14ac:dyDescent="0.2">
      <c r="A1441">
        <f t="shared" si="46"/>
        <v>1.2899999999999929</v>
      </c>
      <c r="C1441">
        <f t="shared" si="45"/>
        <v>1.1847791779985752</v>
      </c>
      <c r="D1441">
        <f t="shared" si="45"/>
        <v>2.0996020638189283</v>
      </c>
    </row>
    <row r="1442" spans="1:4" x14ac:dyDescent="0.2">
      <c r="A1442">
        <f t="shared" si="46"/>
        <v>1.2929999999999928</v>
      </c>
      <c r="C1442">
        <f t="shared" si="45"/>
        <v>1.1800680370881</v>
      </c>
      <c r="D1442">
        <f t="shared" si="45"/>
        <v>2.093623960350369</v>
      </c>
    </row>
    <row r="1443" spans="1:4" x14ac:dyDescent="0.2">
      <c r="A1443">
        <f t="shared" si="46"/>
        <v>1.2959999999999927</v>
      </c>
      <c r="C1443">
        <f t="shared" si="45"/>
        <v>1.1753708874481006</v>
      </c>
      <c r="D1443">
        <f t="shared" si="45"/>
        <v>2.0876703827199843</v>
      </c>
    </row>
    <row r="1444" spans="1:4" x14ac:dyDescent="0.2">
      <c r="A1444">
        <f t="shared" si="46"/>
        <v>1.2989999999999926</v>
      </c>
      <c r="C1444">
        <f t="shared" si="45"/>
        <v>1.1706875929373983</v>
      </c>
      <c r="D1444">
        <f t="shared" si="45"/>
        <v>2.081741155998869</v>
      </c>
    </row>
    <row r="1445" spans="1:4" x14ac:dyDescent="0.2">
      <c r="A1445">
        <f t="shared" si="46"/>
        <v>1.3019999999999925</v>
      </c>
      <c r="C1445">
        <f t="shared" si="45"/>
        <v>1.166018018249088</v>
      </c>
      <c r="D1445">
        <f t="shared" si="45"/>
        <v>2.0758361068454905</v>
      </c>
    </row>
    <row r="1446" spans="1:4" x14ac:dyDescent="0.2">
      <c r="A1446">
        <f t="shared" si="46"/>
        <v>1.3049999999999924</v>
      </c>
      <c r="C1446">
        <f t="shared" si="45"/>
        <v>1.1613620288947542</v>
      </c>
      <c r="D1446">
        <f t="shared" si="45"/>
        <v>2.0699550634873005</v>
      </c>
    </row>
    <row r="1447" spans="1:4" x14ac:dyDescent="0.2">
      <c r="A1447">
        <f t="shared" si="46"/>
        <v>1.3079999999999923</v>
      </c>
      <c r="C1447">
        <f t="shared" si="45"/>
        <v>1.156719491188779</v>
      </c>
      <c r="D1447">
        <f t="shared" si="45"/>
        <v>2.064097855702598</v>
      </c>
    </row>
    <row r="1448" spans="1:4" x14ac:dyDescent="0.2">
      <c r="A1448">
        <f t="shared" si="46"/>
        <v>1.3109999999999922</v>
      </c>
      <c r="C1448">
        <f t="shared" si="45"/>
        <v>1.1520902722327497</v>
      </c>
      <c r="D1448">
        <f t="shared" si="45"/>
        <v>2.0582643148026434</v>
      </c>
    </row>
    <row r="1449" spans="1:4" x14ac:dyDescent="0.2">
      <c r="A1449">
        <f t="shared" si="46"/>
        <v>1.3139999999999921</v>
      </c>
      <c r="C1449">
        <f t="shared" si="45"/>
        <v>1.1474742398999509</v>
      </c>
      <c r="D1449">
        <f t="shared" si="45"/>
        <v>2.052454273614015</v>
      </c>
    </row>
    <row r="1450" spans="1:4" x14ac:dyDescent="0.2">
      <c r="A1450">
        <f t="shared" si="46"/>
        <v>1.316999999999992</v>
      </c>
      <c r="C1450">
        <f t="shared" si="45"/>
        <v>1.1428712628199433</v>
      </c>
      <c r="D1450">
        <f t="shared" si="45"/>
        <v>2.0466675664612013</v>
      </c>
    </row>
    <row r="1451" spans="1:4" x14ac:dyDescent="0.2">
      <c r="A1451">
        <f t="shared" si="46"/>
        <v>1.3199999999999918</v>
      </c>
      <c r="C1451">
        <f t="shared" si="45"/>
        <v>1.1382812103632214</v>
      </c>
      <c r="D1451">
        <f t="shared" si="45"/>
        <v>2.0409040291494382</v>
      </c>
    </row>
    <row r="1452" spans="1:4" x14ac:dyDescent="0.2">
      <c r="A1452">
        <f t="shared" si="46"/>
        <v>1.3229999999999917</v>
      </c>
      <c r="C1452">
        <f t="shared" si="45"/>
        <v>1.1337039526259494</v>
      </c>
      <c r="D1452">
        <f t="shared" si="45"/>
        <v>2.0351634989477692</v>
      </c>
    </row>
    <row r="1453" spans="1:4" x14ac:dyDescent="0.2">
      <c r="A1453">
        <f t="shared" si="46"/>
        <v>1.3259999999999916</v>
      </c>
      <c r="C1453">
        <f t="shared" si="45"/>
        <v>1.1291393604147648</v>
      </c>
      <c r="D1453">
        <f t="shared" si="45"/>
        <v>2.0294458145723415</v>
      </c>
    </row>
    <row r="1454" spans="1:4" x14ac:dyDescent="0.2">
      <c r="A1454">
        <f t="shared" si="46"/>
        <v>1.3289999999999915</v>
      </c>
      <c r="C1454">
        <f t="shared" si="45"/>
        <v>1.1245873052316522</v>
      </c>
      <c r="D1454">
        <f t="shared" si="45"/>
        <v>2.0237508161699225</v>
      </c>
    </row>
    <row r="1455" spans="1:4" x14ac:dyDescent="0.2">
      <c r="A1455">
        <f t="shared" si="46"/>
        <v>1.3319999999999914</v>
      </c>
      <c r="C1455">
        <f t="shared" si="45"/>
        <v>1.1200476592588784</v>
      </c>
      <c r="D1455">
        <f t="shared" si="45"/>
        <v>2.0180783453016407</v>
      </c>
    </row>
    <row r="1456" spans="1:4" x14ac:dyDescent="0.2">
      <c r="A1456">
        <f t="shared" si="46"/>
        <v>1.3349999999999913</v>
      </c>
      <c r="C1456">
        <f t="shared" si="45"/>
        <v>1.1155202953439838</v>
      </c>
      <c r="D1456">
        <f t="shared" si="45"/>
        <v>2.0124282449269435</v>
      </c>
    </row>
    <row r="1457" spans="1:4" x14ac:dyDescent="0.2">
      <c r="A1457">
        <f t="shared" si="46"/>
        <v>1.3379999999999912</v>
      </c>
      <c r="C1457">
        <f t="shared" si="45"/>
        <v>1.1110050869848307</v>
      </c>
      <c r="D1457">
        <f t="shared" si="45"/>
        <v>2.0068003593877708</v>
      </c>
    </row>
    <row r="1458" spans="1:4" x14ac:dyDescent="0.2">
      <c r="A1458">
        <f t="shared" si="46"/>
        <v>1.3409999999999911</v>
      </c>
      <c r="C1458">
        <f t="shared" si="45"/>
        <v>1.106501908314697</v>
      </c>
      <c r="D1458">
        <f t="shared" si="45"/>
        <v>2.0011945343929334</v>
      </c>
    </row>
    <row r="1459" spans="1:4" x14ac:dyDescent="0.2">
      <c r="A1459">
        <f t="shared" si="46"/>
        <v>1.343999999999991</v>
      </c>
      <c r="C1459">
        <f t="shared" si="45"/>
        <v>1.1020106340874181</v>
      </c>
      <c r="D1459">
        <f t="shared" si="45"/>
        <v>1.9956106170027119</v>
      </c>
    </row>
    <row r="1460" spans="1:4" x14ac:dyDescent="0.2">
      <c r="A1460">
        <f t="shared" si="46"/>
        <v>1.3469999999999909</v>
      </c>
      <c r="C1460">
        <f t="shared" si="45"/>
        <v>1.0975311396625644</v>
      </c>
      <c r="D1460">
        <f t="shared" si="45"/>
        <v>1.9900484556136484</v>
      </c>
    </row>
    <row r="1461" spans="1:4" x14ac:dyDescent="0.2">
      <c r="A1461">
        <f t="shared" si="46"/>
        <v>1.3499999999999908</v>
      </c>
      <c r="C1461">
        <f t="shared" si="45"/>
        <v>1.0930633009906585</v>
      </c>
      <c r="D1461">
        <f t="shared" si="45"/>
        <v>1.9845078999435448</v>
      </c>
    </row>
    <row r="1462" spans="1:4" x14ac:dyDescent="0.2">
      <c r="A1462">
        <f t="shared" si="46"/>
        <v>1.3529999999999907</v>
      </c>
      <c r="C1462">
        <f t="shared" si="45"/>
        <v>1.0886069945984196</v>
      </c>
      <c r="D1462">
        <f t="shared" si="45"/>
        <v>1.9789888010166601</v>
      </c>
    </row>
    <row r="1463" spans="1:4" x14ac:dyDescent="0.2">
      <c r="A1463">
        <f t="shared" si="46"/>
        <v>1.3559999999999905</v>
      </c>
      <c r="C1463">
        <f t="shared" si="45"/>
        <v>1.0841620975740345</v>
      </c>
      <c r="D1463">
        <f t="shared" si="45"/>
        <v>1.9734910111490989</v>
      </c>
    </row>
    <row r="1464" spans="1:4" x14ac:dyDescent="0.2">
      <c r="A1464">
        <f t="shared" si="46"/>
        <v>1.3589999999999904</v>
      </c>
      <c r="C1464">
        <f t="shared" si="45"/>
        <v>1.0797284875524522</v>
      </c>
      <c r="D1464">
        <f t="shared" si="45"/>
        <v>1.968014383934398</v>
      </c>
    </row>
    <row r="1465" spans="1:4" x14ac:dyDescent="0.2">
      <c r="A1465">
        <f t="shared" si="46"/>
        <v>1.3619999999999903</v>
      </c>
      <c r="C1465">
        <f t="shared" si="45"/>
        <v>1.0753060427006924</v>
      </c>
      <c r="D1465">
        <f t="shared" si="45"/>
        <v>1.9625587742292976</v>
      </c>
    </row>
    <row r="1466" spans="1:4" x14ac:dyDescent="0.2">
      <c r="A1466">
        <f t="shared" si="46"/>
        <v>1.3649999999999902</v>
      </c>
      <c r="C1466">
        <f t="shared" si="45"/>
        <v>1.0708946417031655</v>
      </c>
      <c r="D1466">
        <f t="shared" si="45"/>
        <v>1.9571240381396986</v>
      </c>
    </row>
    <row r="1467" spans="1:4" x14ac:dyDescent="0.2">
      <c r="A1467">
        <f t="shared" si="46"/>
        <v>1.3679999999999901</v>
      </c>
      <c r="C1467">
        <f t="shared" si="45"/>
        <v>1.0664941637470013</v>
      </c>
      <c r="D1467">
        <f t="shared" si="45"/>
        <v>1.9517100330068078</v>
      </c>
    </row>
    <row r="1468" spans="1:4" x14ac:dyDescent="0.2">
      <c r="A1468">
        <f t="shared" si="46"/>
        <v>1.37099999999999</v>
      </c>
      <c r="C1468">
        <f t="shared" si="45"/>
        <v>1.062104488507378</v>
      </c>
      <c r="D1468">
        <f t="shared" si="45"/>
        <v>1.9463166173934596</v>
      </c>
    </row>
    <row r="1469" spans="1:4" x14ac:dyDescent="0.2">
      <c r="A1469">
        <f t="shared" si="46"/>
        <v>1.3739999999999899</v>
      </c>
      <c r="C1469">
        <f t="shared" si="45"/>
        <v>1.0577254961328486</v>
      </c>
      <c r="D1469">
        <f t="shared" si="45"/>
        <v>1.9409436510706157</v>
      </c>
    </row>
    <row r="1470" spans="1:4" x14ac:dyDescent="0.2">
      <c r="A1470">
        <f t="shared" si="46"/>
        <v>1.3769999999999898</v>
      </c>
      <c r="C1470">
        <f t="shared" si="45"/>
        <v>1.053357067230658</v>
      </c>
      <c r="D1470">
        <f t="shared" si="45"/>
        <v>1.9355909950040426</v>
      </c>
    </row>
    <row r="1471" spans="1:4" x14ac:dyDescent="0.2">
      <c r="A1471">
        <f t="shared" si="46"/>
        <v>1.3799999999999897</v>
      </c>
      <c r="C1471">
        <f t="shared" si="45"/>
        <v>1.0489990828520481</v>
      </c>
      <c r="D1471">
        <f t="shared" si="45"/>
        <v>1.9302585113411588</v>
      </c>
    </row>
    <row r="1472" spans="1:4" x14ac:dyDescent="0.2">
      <c r="A1472">
        <f t="shared" si="46"/>
        <v>1.3829999999999896</v>
      </c>
      <c r="C1472">
        <f t="shared" si="45"/>
        <v>1.0446514244775436</v>
      </c>
      <c r="D1472">
        <f t="shared" si="45"/>
        <v>1.9249460633980533</v>
      </c>
    </row>
    <row r="1473" spans="1:4" x14ac:dyDescent="0.2">
      <c r="A1473">
        <f t="shared" si="46"/>
        <v>1.3859999999999895</v>
      </c>
      <c r="C1473">
        <f t="shared" si="45"/>
        <v>1.0403139740022136</v>
      </c>
      <c r="D1473">
        <f t="shared" si="45"/>
        <v>1.9196535156466716</v>
      </c>
    </row>
    <row r="1474" spans="1:4" x14ac:dyDescent="0.2">
      <c r="A1474">
        <f t="shared" si="46"/>
        <v>1.3889999999999894</v>
      </c>
      <c r="C1474">
        <f t="shared" si="45"/>
        <v>1.0359866137209039</v>
      </c>
      <c r="D1474">
        <f t="shared" si="45"/>
        <v>1.9143807337021643</v>
      </c>
    </row>
    <row r="1475" spans="1:4" x14ac:dyDescent="0.2">
      <c r="A1475">
        <f t="shared" si="46"/>
        <v>1.3919999999999892</v>
      </c>
      <c r="C1475">
        <f t="shared" si="45"/>
        <v>1.0316692263134351</v>
      </c>
      <c r="D1475">
        <f t="shared" si="45"/>
        <v>1.9091275843104001</v>
      </c>
    </row>
    <row r="1476" spans="1:4" x14ac:dyDescent="0.2">
      <c r="A1476">
        <f t="shared" si="46"/>
        <v>1.3949999999999891</v>
      </c>
      <c r="C1476">
        <f t="shared" si="45"/>
        <v>1.027361694829759</v>
      </c>
      <c r="D1476">
        <f t="shared" si="45"/>
        <v>1.903893935335637</v>
      </c>
    </row>
    <row r="1477" spans="1:4" x14ac:dyDescent="0.2">
      <c r="A1477">
        <f t="shared" si="46"/>
        <v>1.397999999999989</v>
      </c>
      <c r="C1477">
        <f t="shared" si="45"/>
        <v>1.0230639026750712</v>
      </c>
      <c r="D1477">
        <f t="shared" si="45"/>
        <v>1.8986796557483525</v>
      </c>
    </row>
    <row r="1478" spans="1:4" x14ac:dyDescent="0.2">
      <c r="A1478">
        <f t="shared" si="46"/>
        <v>1.4009999999999889</v>
      </c>
      <c r="C1478">
        <f t="shared" si="45"/>
        <v>1.0187757335948686</v>
      </c>
      <c r="D1478">
        <f t="shared" si="45"/>
        <v>1.8934846156132261</v>
      </c>
    </row>
    <row r="1479" spans="1:4" x14ac:dyDescent="0.2">
      <c r="A1479">
        <f t="shared" si="46"/>
        <v>1.4039999999999888</v>
      </c>
      <c r="C1479">
        <f t="shared" si="45"/>
        <v>1.0144970716599531</v>
      </c>
      <c r="D1479">
        <f t="shared" si="45"/>
        <v>1.8883086860772778</v>
      </c>
    </row>
    <row r="1480" spans="1:4" x14ac:dyDescent="0.2">
      <c r="A1480">
        <f t="shared" si="46"/>
        <v>1.4069999999999887</v>
      </c>
      <c r="C1480">
        <f t="shared" si="45"/>
        <v>1.0102278012513675</v>
      </c>
      <c r="D1480">
        <f t="shared" si="45"/>
        <v>1.8831517393581534</v>
      </c>
    </row>
    <row r="1481" spans="1:4" x14ac:dyDescent="0.2">
      <c r="A1481">
        <f t="shared" si="46"/>
        <v>1.4099999999999886</v>
      </c>
      <c r="C1481">
        <f t="shared" si="45"/>
        <v>1.0059678070452653</v>
      </c>
      <c r="D1481">
        <f t="shared" si="45"/>
        <v>1.8780136487325607</v>
      </c>
    </row>
    <row r="1482" spans="1:4" x14ac:dyDescent="0.2">
      <c r="A1482">
        <f t="shared" si="46"/>
        <v>1.4129999999999885</v>
      </c>
      <c r="C1482">
        <f t="shared" si="45"/>
        <v>1.0017169739977019</v>
      </c>
      <c r="D1482">
        <f t="shared" si="45"/>
        <v>1.8728942885248496</v>
      </c>
    </row>
    <row r="1483" spans="1:4" x14ac:dyDescent="0.2">
      <c r="A1483">
        <f t="shared" si="46"/>
        <v>1.4159999999999884</v>
      </c>
      <c r="C1483">
        <f t="shared" si="45"/>
        <v>0.99747518732934259</v>
      </c>
      <c r="D1483">
        <f t="shared" si="45"/>
        <v>1.8677935340957366</v>
      </c>
    </row>
    <row r="1484" spans="1:4" x14ac:dyDescent="0.2">
      <c r="A1484">
        <f t="shared" si="46"/>
        <v>1.4189999999999883</v>
      </c>
      <c r="C1484">
        <f t="shared" ref="C1484:D1547" si="47">POWER($A1484,$B$5)*POWER(POWER(C$8,2)-POWER($A1484,2),$B$4)</f>
        <v>0.9932423325100862</v>
      </c>
      <c r="D1484">
        <f t="shared" si="47"/>
        <v>1.8627112618311708</v>
      </c>
    </row>
    <row r="1485" spans="1:4" x14ac:dyDescent="0.2">
      <c r="A1485">
        <f t="shared" ref="A1485:A1548" si="48">A1484+B$3</f>
        <v>1.4219999999999882</v>
      </c>
      <c r="C1485">
        <f t="shared" si="47"/>
        <v>0.98901829524358753</v>
      </c>
      <c r="D1485">
        <f t="shared" si="47"/>
        <v>1.8576473491313408</v>
      </c>
    </row>
    <row r="1486" spans="1:4" x14ac:dyDescent="0.2">
      <c r="A1486">
        <f t="shared" si="48"/>
        <v>1.4249999999999881</v>
      </c>
      <c r="C1486">
        <f t="shared" si="47"/>
        <v>0.98480296145167912</v>
      </c>
      <c r="D1486">
        <f t="shared" si="47"/>
        <v>1.8526016743998137</v>
      </c>
    </row>
    <row r="1487" spans="1:4" x14ac:dyDescent="0.2">
      <c r="A1487">
        <f t="shared" si="48"/>
        <v>1.4279999999999879</v>
      </c>
      <c r="C1487">
        <f t="shared" si="47"/>
        <v>0.98059621725868606</v>
      </c>
      <c r="D1487">
        <f t="shared" si="47"/>
        <v>1.8475741170328188</v>
      </c>
    </row>
    <row r="1488" spans="1:4" x14ac:dyDescent="0.2">
      <c r="A1488">
        <f t="shared" si="48"/>
        <v>1.4309999999999878</v>
      </c>
      <c r="C1488">
        <f t="shared" si="47"/>
        <v>0.97639794897561971</v>
      </c>
      <c r="D1488">
        <f t="shared" si="47"/>
        <v>1.8425645574086524</v>
      </c>
    </row>
    <row r="1489" spans="1:4" x14ac:dyDescent="0.2">
      <c r="A1489">
        <f t="shared" si="48"/>
        <v>1.4339999999999877</v>
      </c>
      <c r="C1489">
        <f t="shared" si="47"/>
        <v>0.97220804308425135</v>
      </c>
      <c r="D1489">
        <f t="shared" si="47"/>
        <v>1.8375728768772261</v>
      </c>
    </row>
    <row r="1490" spans="1:4" x14ac:dyDescent="0.2">
      <c r="A1490">
        <f t="shared" si="48"/>
        <v>1.4369999999999876</v>
      </c>
      <c r="C1490">
        <f t="shared" si="47"/>
        <v>0.96802638622105064</v>
      </c>
      <c r="D1490">
        <f t="shared" si="47"/>
        <v>1.8325989577497364</v>
      </c>
    </row>
    <row r="1491" spans="1:4" x14ac:dyDescent="0.2">
      <c r="A1491">
        <f t="shared" si="48"/>
        <v>1.4399999999999875</v>
      </c>
      <c r="C1491">
        <f t="shared" si="47"/>
        <v>0.96385286516098789</v>
      </c>
      <c r="D1491">
        <f t="shared" si="47"/>
        <v>1.8276426832884629</v>
      </c>
    </row>
    <row r="1492" spans="1:4" x14ac:dyDescent="0.2">
      <c r="A1492">
        <f t="shared" si="48"/>
        <v>1.4429999999999874</v>
      </c>
      <c r="C1492">
        <f t="shared" si="47"/>
        <v>0.95968736680118727</v>
      </c>
      <c r="D1492">
        <f t="shared" si="47"/>
        <v>1.822703937696696</v>
      </c>
    </row>
    <row r="1493" spans="1:4" x14ac:dyDescent="0.2">
      <c r="A1493">
        <f t="shared" si="48"/>
        <v>1.4459999999999873</v>
      </c>
      <c r="C1493">
        <f t="shared" si="47"/>
        <v>0.95552977814442419</v>
      </c>
      <c r="D1493">
        <f t="shared" si="47"/>
        <v>1.8177826061087856</v>
      </c>
    </row>
    <row r="1494" spans="1:4" x14ac:dyDescent="0.2">
      <c r="A1494">
        <f t="shared" si="48"/>
        <v>1.4489999999999872</v>
      </c>
      <c r="C1494">
        <f t="shared" si="47"/>
        <v>0.95137998628246068</v>
      </c>
      <c r="D1494">
        <f t="shared" si="47"/>
        <v>1.8128785745803095</v>
      </c>
    </row>
    <row r="1495" spans="1:4" x14ac:dyDescent="0.2">
      <c r="A1495">
        <f t="shared" si="48"/>
        <v>1.4519999999999871</v>
      </c>
      <c r="C1495">
        <f t="shared" si="47"/>
        <v>0.94723787837920703</v>
      </c>
      <c r="D1495">
        <f t="shared" si="47"/>
        <v>1.8079917300783672</v>
      </c>
    </row>
    <row r="1496" spans="1:4" x14ac:dyDescent="0.2">
      <c r="A1496">
        <f t="shared" si="48"/>
        <v>1.454999999999987</v>
      </c>
      <c r="C1496">
        <f t="shared" si="47"/>
        <v>0.94310334165370102</v>
      </c>
      <c r="D1496">
        <f t="shared" si="47"/>
        <v>1.803121960471989</v>
      </c>
    </row>
    <row r="1497" spans="1:4" x14ac:dyDescent="0.2">
      <c r="A1497">
        <f t="shared" si="48"/>
        <v>1.4579999999999869</v>
      </c>
      <c r="C1497">
        <f t="shared" si="47"/>
        <v>0.93897626336290019</v>
      </c>
      <c r="D1497">
        <f t="shared" si="47"/>
        <v>1.7982691545226615</v>
      </c>
    </row>
    <row r="1498" spans="1:4" x14ac:dyDescent="0.2">
      <c r="A1498">
        <f t="shared" si="48"/>
        <v>1.4609999999999868</v>
      </c>
      <c r="C1498">
        <f t="shared" si="47"/>
        <v>0.93485653078427</v>
      </c>
      <c r="D1498">
        <f t="shared" si="47"/>
        <v>1.7934332018749686</v>
      </c>
    </row>
    <row r="1499" spans="1:4" x14ac:dyDescent="0.2">
      <c r="A1499">
        <f t="shared" si="48"/>
        <v>1.4639999999999866</v>
      </c>
      <c r="C1499">
        <f t="shared" si="47"/>
        <v>0.93074403119816507</v>
      </c>
      <c r="D1499">
        <f t="shared" si="47"/>
        <v>1.7886139930473468</v>
      </c>
    </row>
    <row r="1500" spans="1:4" x14ac:dyDescent="0.2">
      <c r="A1500">
        <f t="shared" si="48"/>
        <v>1.4669999999999865</v>
      </c>
      <c r="C1500">
        <f t="shared" si="47"/>
        <v>0.92663865186999095</v>
      </c>
      <c r="D1500">
        <f t="shared" si="47"/>
        <v>1.783811419422952</v>
      </c>
    </row>
    <row r="1501" spans="1:4" x14ac:dyDescent="0.2">
      <c r="A1501">
        <f t="shared" si="48"/>
        <v>1.4699999999999864</v>
      </c>
      <c r="C1501">
        <f t="shared" si="47"/>
        <v>0.92254028003213429</v>
      </c>
      <c r="D1501">
        <f t="shared" si="47"/>
        <v>1.7790253732406347</v>
      </c>
    </row>
    <row r="1502" spans="1:4" x14ac:dyDescent="0.2">
      <c r="A1502">
        <f t="shared" si="48"/>
        <v>1.4729999999999863</v>
      </c>
      <c r="C1502">
        <f t="shared" si="47"/>
        <v>0.91844880286565467</v>
      </c>
      <c r="D1502">
        <f t="shared" si="47"/>
        <v>1.7742557475860257</v>
      </c>
    </row>
    <row r="1503" spans="1:4" x14ac:dyDescent="0.2">
      <c r="A1503">
        <f t="shared" si="48"/>
        <v>1.4759999999999862</v>
      </c>
      <c r="C1503">
        <f t="shared" si="47"/>
        <v>0.9143641074817237</v>
      </c>
      <c r="D1503">
        <f t="shared" si="47"/>
        <v>1.7695024363827281</v>
      </c>
    </row>
    <row r="1504" spans="1:4" x14ac:dyDescent="0.2">
      <c r="A1504">
        <f t="shared" si="48"/>
        <v>1.4789999999999861</v>
      </c>
      <c r="C1504">
        <f t="shared" si="47"/>
        <v>0.91028608090280105</v>
      </c>
      <c r="D1504">
        <f t="shared" si="47"/>
        <v>1.7647653343836136</v>
      </c>
    </row>
    <row r="1505" spans="1:4" x14ac:dyDescent="0.2">
      <c r="A1505">
        <f t="shared" si="48"/>
        <v>1.481999999999986</v>
      </c>
      <c r="C1505">
        <f t="shared" si="47"/>
        <v>0.90621461004353832</v>
      </c>
      <c r="D1505">
        <f t="shared" si="47"/>
        <v>1.7600443371622247</v>
      </c>
    </row>
    <row r="1506" spans="1:4" x14ac:dyDescent="0.2">
      <c r="A1506">
        <f t="shared" si="48"/>
        <v>1.4849999999999859</v>
      </c>
      <c r="C1506">
        <f t="shared" si="47"/>
        <v>0.90214958169139337</v>
      </c>
      <c r="D1506">
        <f t="shared" si="47"/>
        <v>1.7553393411042779</v>
      </c>
    </row>
    <row r="1507" spans="1:4" x14ac:dyDescent="0.2">
      <c r="A1507">
        <f t="shared" si="48"/>
        <v>1.4879999999999858</v>
      </c>
      <c r="C1507">
        <f t="shared" si="47"/>
        <v>0.89809088248694824</v>
      </c>
      <c r="D1507">
        <f t="shared" si="47"/>
        <v>1.7506502433992683</v>
      </c>
    </row>
    <row r="1508" spans="1:4" x14ac:dyDescent="0.2">
      <c r="A1508">
        <f t="shared" si="48"/>
        <v>1.4909999999999857</v>
      </c>
      <c r="C1508">
        <f t="shared" si="47"/>
        <v>0.89403839890391412</v>
      </c>
      <c r="D1508">
        <f t="shared" si="47"/>
        <v>1.7459769420321727</v>
      </c>
    </row>
    <row r="1509" spans="1:4" x14ac:dyDescent="0.2">
      <c r="A1509">
        <f t="shared" si="48"/>
        <v>1.4939999999999856</v>
      </c>
      <c r="C1509">
        <f t="shared" si="47"/>
        <v>0.88999201722881116</v>
      </c>
      <c r="D1509">
        <f t="shared" si="47"/>
        <v>1.7413193357752532</v>
      </c>
    </row>
    <row r="1510" spans="1:4" x14ac:dyDescent="0.2">
      <c r="A1510">
        <f t="shared" si="48"/>
        <v>1.4969999999999855</v>
      </c>
      <c r="C1510">
        <f t="shared" si="47"/>
        <v>0.88595162354030943</v>
      </c>
      <c r="D1510">
        <f t="shared" si="47"/>
        <v>1.7366773241799549</v>
      </c>
    </row>
    <row r="1511" spans="1:4" x14ac:dyDescent="0.2">
      <c r="A1511">
        <f t="shared" si="48"/>
        <v>1.4999999999999853</v>
      </c>
      <c r="C1511">
        <f t="shared" si="47"/>
        <v>0.88191710368821663</v>
      </c>
      <c r="D1511">
        <f t="shared" si="47"/>
        <v>1.7320508075688998</v>
      </c>
    </row>
    <row r="1512" spans="1:4" x14ac:dyDescent="0.2">
      <c r="A1512">
        <f t="shared" si="48"/>
        <v>1.5029999999999852</v>
      </c>
      <c r="C1512">
        <f t="shared" si="47"/>
        <v>0.8778883432720973</v>
      </c>
      <c r="D1512">
        <f t="shared" si="47"/>
        <v>1.7274396870279765</v>
      </c>
    </row>
    <row r="1513" spans="1:4" x14ac:dyDescent="0.2">
      <c r="A1513">
        <f t="shared" si="48"/>
        <v>1.5059999999999851</v>
      </c>
      <c r="C1513">
        <f t="shared" si="47"/>
        <v>0.87386522761950902</v>
      </c>
      <c r="D1513">
        <f t="shared" si="47"/>
        <v>1.7228438643985171</v>
      </c>
    </row>
    <row r="1514" spans="1:4" x14ac:dyDescent="0.2">
      <c r="A1514">
        <f t="shared" si="48"/>
        <v>1.508999999999985</v>
      </c>
      <c r="C1514">
        <f t="shared" si="47"/>
        <v>0.869847641763839</v>
      </c>
      <c r="D1514">
        <f t="shared" si="47"/>
        <v>1.7182632422695749</v>
      </c>
    </row>
    <row r="1515" spans="1:4" x14ac:dyDescent="0.2">
      <c r="A1515">
        <f t="shared" si="48"/>
        <v>1.5119999999999849</v>
      </c>
      <c r="C1515">
        <f t="shared" si="47"/>
        <v>0.86583547042172437</v>
      </c>
      <c r="D1515">
        <f t="shared" si="47"/>
        <v>1.7136977239702804</v>
      </c>
    </row>
    <row r="1516" spans="1:4" x14ac:dyDescent="0.2">
      <c r="A1516">
        <f t="shared" si="48"/>
        <v>1.5149999999999848</v>
      </c>
      <c r="C1516">
        <f t="shared" si="47"/>
        <v>0.8618285979700403</v>
      </c>
      <c r="D1516">
        <f t="shared" si="47"/>
        <v>1.7091472135622965</v>
      </c>
    </row>
    <row r="1517" spans="1:4" x14ac:dyDescent="0.2">
      <c r="A1517">
        <f t="shared" si="48"/>
        <v>1.5179999999999847</v>
      </c>
      <c r="C1517">
        <f t="shared" si="47"/>
        <v>0.85782690842243592</v>
      </c>
      <c r="D1517">
        <f t="shared" si="47"/>
        <v>1.7046116158323537</v>
      </c>
    </row>
    <row r="1518" spans="1:4" x14ac:dyDescent="0.2">
      <c r="A1518">
        <f t="shared" si="48"/>
        <v>1.5209999999999846</v>
      </c>
      <c r="C1518">
        <f t="shared" si="47"/>
        <v>0.85383028540540218</v>
      </c>
      <c r="D1518">
        <f t="shared" si="47"/>
        <v>1.7000908362848759</v>
      </c>
    </row>
    <row r="1519" spans="1:4" x14ac:dyDescent="0.2">
      <c r="A1519">
        <f t="shared" si="48"/>
        <v>1.5239999999999845</v>
      </c>
      <c r="C1519">
        <f t="shared" si="47"/>
        <v>0.84983861213385137</v>
      </c>
      <c r="D1519">
        <f t="shared" si="47"/>
        <v>1.6955847811346914</v>
      </c>
    </row>
    <row r="1520" spans="1:4" x14ac:dyDescent="0.2">
      <c r="A1520">
        <f t="shared" si="48"/>
        <v>1.5269999999999844</v>
      </c>
      <c r="C1520">
        <f t="shared" si="47"/>
        <v>0.84585177138618672</v>
      </c>
      <c r="D1520">
        <f t="shared" si="47"/>
        <v>1.691093357299823</v>
      </c>
    </row>
    <row r="1521" spans="1:4" x14ac:dyDescent="0.2">
      <c r="A1521">
        <f t="shared" si="48"/>
        <v>1.5299999999999843</v>
      </c>
      <c r="C1521">
        <f t="shared" si="47"/>
        <v>0.84186964547884469</v>
      </c>
      <c r="D1521">
        <f t="shared" si="47"/>
        <v>1.6866164723943673</v>
      </c>
    </row>
    <row r="1522" spans="1:4" x14ac:dyDescent="0.2">
      <c r="A1522">
        <f t="shared" si="48"/>
        <v>1.5329999999999842</v>
      </c>
      <c r="C1522">
        <f t="shared" si="47"/>
        <v>0.83789211624028648</v>
      </c>
      <c r="D1522">
        <f t="shared" si="47"/>
        <v>1.6821540347214514</v>
      </c>
    </row>
    <row r="1523" spans="1:4" x14ac:dyDescent="0.2">
      <c r="A1523">
        <f t="shared" si="48"/>
        <v>1.535999999999984</v>
      </c>
      <c r="C1523">
        <f t="shared" si="47"/>
        <v>0.83391906498441426</v>
      </c>
      <c r="D1523">
        <f t="shared" si="47"/>
        <v>1.6777059532662688</v>
      </c>
    </row>
    <row r="1524" spans="1:4" x14ac:dyDescent="0.2">
      <c r="A1524">
        <f t="shared" si="48"/>
        <v>1.5389999999999839</v>
      </c>
      <c r="C1524">
        <f t="shared" si="47"/>
        <v>0.82995037248339543</v>
      </c>
      <c r="D1524">
        <f t="shared" si="47"/>
        <v>1.6732721376892001</v>
      </c>
    </row>
    <row r="1525" spans="1:4" x14ac:dyDescent="0.2">
      <c r="A1525">
        <f t="shared" si="48"/>
        <v>1.5419999999999838</v>
      </c>
      <c r="C1525">
        <f t="shared" si="47"/>
        <v>0.82598591893986306</v>
      </c>
      <c r="D1525">
        <f t="shared" si="47"/>
        <v>1.6688524983190074</v>
      </c>
    </row>
    <row r="1526" spans="1:4" x14ac:dyDescent="0.2">
      <c r="A1526">
        <f t="shared" si="48"/>
        <v>1.5449999999999837</v>
      </c>
      <c r="C1526">
        <f t="shared" si="47"/>
        <v>0.82202558395847114</v>
      </c>
      <c r="D1526">
        <f t="shared" si="47"/>
        <v>1.6644469461461058</v>
      </c>
    </row>
    <row r="1527" spans="1:4" x14ac:dyDescent="0.2">
      <c r="A1527">
        <f t="shared" si="48"/>
        <v>1.5479999999999836</v>
      </c>
      <c r="C1527">
        <f t="shared" si="47"/>
        <v>0.81806924651677915</v>
      </c>
      <c r="D1527">
        <f t="shared" si="47"/>
        <v>1.6600553928159127</v>
      </c>
    </row>
    <row r="1528" spans="1:4" x14ac:dyDescent="0.2">
      <c r="A1528">
        <f t="shared" si="48"/>
        <v>1.5509999999999835</v>
      </c>
      <c r="C1528">
        <f t="shared" si="47"/>
        <v>0.81411678493543682</v>
      </c>
      <c r="D1528">
        <f t="shared" si="47"/>
        <v>1.6556777506222724</v>
      </c>
    </row>
    <row r="1529" spans="1:4" x14ac:dyDescent="0.2">
      <c r="A1529">
        <f t="shared" si="48"/>
        <v>1.5539999999999834</v>
      </c>
      <c r="C1529">
        <f t="shared" si="47"/>
        <v>0.81016807684764058</v>
      </c>
      <c r="D1529">
        <f t="shared" si="47"/>
        <v>1.6513139325009527</v>
      </c>
    </row>
    <row r="1530" spans="1:4" x14ac:dyDescent="0.2">
      <c r="A1530">
        <f t="shared" si="48"/>
        <v>1.5569999999999833</v>
      </c>
      <c r="C1530">
        <f t="shared" si="47"/>
        <v>0.80622299916783291</v>
      </c>
      <c r="D1530">
        <f t="shared" si="47"/>
        <v>1.6469638520232144</v>
      </c>
    </row>
    <row r="1531" spans="1:4" x14ac:dyDescent="0.2">
      <c r="A1531">
        <f t="shared" si="48"/>
        <v>1.5599999999999832</v>
      </c>
      <c r="C1531">
        <f t="shared" si="47"/>
        <v>0.80228142805961267</v>
      </c>
      <c r="D1531">
        <f t="shared" si="47"/>
        <v>1.6426274233894569</v>
      </c>
    </row>
    <row r="1532" spans="1:4" x14ac:dyDescent="0.2">
      <c r="A1532">
        <f t="shared" si="48"/>
        <v>1.5629999999999831</v>
      </c>
      <c r="C1532">
        <f t="shared" si="47"/>
        <v>0.79834323890282488</v>
      </c>
      <c r="D1532">
        <f t="shared" si="47"/>
        <v>1.638304561422927</v>
      </c>
    </row>
    <row r="1533" spans="1:4" x14ac:dyDescent="0.2">
      <c r="A1533">
        <f t="shared" si="48"/>
        <v>1.565999999999983</v>
      </c>
      <c r="C1533">
        <f t="shared" si="47"/>
        <v>0.79440830625979586</v>
      </c>
      <c r="D1533">
        <f t="shared" si="47"/>
        <v>1.6339951815635061</v>
      </c>
    </row>
    <row r="1534" spans="1:4" x14ac:dyDescent="0.2">
      <c r="A1534">
        <f t="shared" si="48"/>
        <v>1.5689999999999829</v>
      </c>
      <c r="C1534">
        <f t="shared" si="47"/>
        <v>0.7904765038406778</v>
      </c>
      <c r="D1534">
        <f t="shared" si="47"/>
        <v>1.62969919986156</v>
      </c>
    </row>
    <row r="1535" spans="1:4" x14ac:dyDescent="0.2">
      <c r="A1535">
        <f t="shared" si="48"/>
        <v>1.5719999999999827</v>
      </c>
      <c r="C1535">
        <f t="shared" si="47"/>
        <v>0.7865477044678667</v>
      </c>
      <c r="D1535">
        <f t="shared" si="47"/>
        <v>1.6254165329718591</v>
      </c>
    </row>
    <row r="1536" spans="1:4" x14ac:dyDescent="0.2">
      <c r="A1536">
        <f t="shared" si="48"/>
        <v>1.5749999999999826</v>
      </c>
      <c r="C1536">
        <f t="shared" si="47"/>
        <v>0.78262178003945437</v>
      </c>
      <c r="D1536">
        <f t="shared" si="47"/>
        <v>1.6211470981475675</v>
      </c>
    </row>
    <row r="1537" spans="1:4" x14ac:dyDescent="0.2">
      <c r="A1537">
        <f t="shared" si="48"/>
        <v>1.5779999999999825</v>
      </c>
      <c r="C1537">
        <f t="shared" si="47"/>
        <v>0.77869860149167724</v>
      </c>
      <c r="D1537">
        <f t="shared" si="47"/>
        <v>1.6168908132342954</v>
      </c>
    </row>
    <row r="1538" spans="1:4" x14ac:dyDescent="0.2">
      <c r="A1538">
        <f t="shared" si="48"/>
        <v>1.5809999999999824</v>
      </c>
      <c r="C1538">
        <f t="shared" si="47"/>
        <v>0.7747780387603127</v>
      </c>
      <c r="D1538">
        <f t="shared" si="47"/>
        <v>1.612647596664216</v>
      </c>
    </row>
    <row r="1539" spans="1:4" x14ac:dyDescent="0.2">
      <c r="A1539">
        <f t="shared" si="48"/>
        <v>1.5839999999999823</v>
      </c>
      <c r="C1539">
        <f t="shared" si="47"/>
        <v>0.77085996074098939</v>
      </c>
      <c r="D1539">
        <f t="shared" si="47"/>
        <v>1.6084173674502522</v>
      </c>
    </row>
    <row r="1540" spans="1:4" x14ac:dyDescent="0.2">
      <c r="A1540">
        <f t="shared" si="48"/>
        <v>1.5869999999999822</v>
      </c>
      <c r="C1540">
        <f t="shared" si="47"/>
        <v>0.76694423524835453</v>
      </c>
      <c r="D1540">
        <f t="shared" si="47"/>
        <v>1.6042000451803191</v>
      </c>
    </row>
    <row r="1541" spans="1:4" x14ac:dyDescent="0.2">
      <c r="A1541">
        <f t="shared" si="48"/>
        <v>1.5899999999999821</v>
      </c>
      <c r="C1541">
        <f t="shared" si="47"/>
        <v>0.76303072897405932</v>
      </c>
      <c r="D1541">
        <f t="shared" si="47"/>
        <v>1.5999955500116365</v>
      </c>
    </row>
    <row r="1542" spans="1:4" x14ac:dyDescent="0.2">
      <c r="A1542">
        <f t="shared" si="48"/>
        <v>1.592999999999982</v>
      </c>
      <c r="C1542">
        <f t="shared" si="47"/>
        <v>0.75911930744350498</v>
      </c>
      <c r="D1542">
        <f t="shared" si="47"/>
        <v>1.5958038026650989</v>
      </c>
    </row>
    <row r="1543" spans="1:4" x14ac:dyDescent="0.2">
      <c r="A1543">
        <f t="shared" si="48"/>
        <v>1.5959999999999819</v>
      </c>
      <c r="C1543">
        <f t="shared" si="47"/>
        <v>0.7552098349713009</v>
      </c>
      <c r="D1543">
        <f t="shared" si="47"/>
        <v>1.5916247244197057</v>
      </c>
    </row>
    <row r="1544" spans="1:4" x14ac:dyDescent="0.2">
      <c r="A1544">
        <f t="shared" si="48"/>
        <v>1.5989999999999818</v>
      </c>
      <c r="C1544">
        <f t="shared" si="47"/>
        <v>0.75130217461537752</v>
      </c>
      <c r="D1544">
        <f t="shared" si="47"/>
        <v>1.5874582371070549</v>
      </c>
    </row>
    <row r="1545" spans="1:4" x14ac:dyDescent="0.2">
      <c r="A1545">
        <f t="shared" si="48"/>
        <v>1.6019999999999817</v>
      </c>
      <c r="C1545">
        <f t="shared" si="47"/>
        <v>0.74739618812969566</v>
      </c>
      <c r="D1545">
        <f t="shared" si="47"/>
        <v>1.583304263105894</v>
      </c>
    </row>
    <row r="1546" spans="1:4" x14ac:dyDescent="0.2">
      <c r="A1546">
        <f t="shared" si="48"/>
        <v>1.6049999999999816</v>
      </c>
      <c r="C1546">
        <f t="shared" si="47"/>
        <v>0.74349173591549367</v>
      </c>
      <c r="D1546">
        <f t="shared" si="47"/>
        <v>1.5791627253367293</v>
      </c>
    </row>
    <row r="1547" spans="1:4" x14ac:dyDescent="0.2">
      <c r="A1547">
        <f t="shared" si="48"/>
        <v>1.6079999999999814</v>
      </c>
      <c r="C1547">
        <f t="shared" si="47"/>
        <v>0.73958867697100472</v>
      </c>
      <c r="D1547">
        <f t="shared" si="47"/>
        <v>1.5750335472564934</v>
      </c>
    </row>
    <row r="1548" spans="1:4" x14ac:dyDescent="0.2">
      <c r="A1548">
        <f t="shared" si="48"/>
        <v>1.6109999999999813</v>
      </c>
      <c r="C1548">
        <f t="shared" ref="C1548:D1611" si="49">POWER($A1548,$B$5)*POWER(POWER(C$8,2)-POWER($A1548,2),$B$4)</f>
        <v>0.73568686883958068</v>
      </c>
      <c r="D1548">
        <f t="shared" si="49"/>
        <v>1.5709166528532694</v>
      </c>
    </row>
    <row r="1549" spans="1:4" x14ac:dyDescent="0.2">
      <c r="A1549">
        <f t="shared" ref="A1549:A1612" si="50">A1548+B$3</f>
        <v>1.6139999999999812</v>
      </c>
      <c r="C1549">
        <f t="shared" si="49"/>
        <v>0.73178616755614856</v>
      </c>
      <c r="D1549">
        <f t="shared" si="49"/>
        <v>1.5668119666410709</v>
      </c>
    </row>
    <row r="1550" spans="1:4" x14ac:dyDescent="0.2">
      <c r="A1550">
        <f t="shared" si="50"/>
        <v>1.6169999999999811</v>
      </c>
      <c r="C1550">
        <f t="shared" si="49"/>
        <v>0.72788642759193112</v>
      </c>
      <c r="D1550">
        <f t="shared" si="49"/>
        <v>1.5627194136546787</v>
      </c>
    </row>
    <row r="1551" spans="1:4" x14ac:dyDescent="0.2">
      <c r="A1551">
        <f t="shared" si="50"/>
        <v>1.619999999999981</v>
      </c>
      <c r="C1551">
        <f t="shared" si="49"/>
        <v>0.72398750179734561</v>
      </c>
      <c r="D1551">
        <f t="shared" si="49"/>
        <v>1.5586389194445305</v>
      </c>
    </row>
    <row r="1552" spans="1:4" x14ac:dyDescent="0.2">
      <c r="A1552">
        <f t="shared" si="50"/>
        <v>1.6229999999999809</v>
      </c>
      <c r="C1552">
        <f t="shared" si="49"/>
        <v>0.72008924134300745</v>
      </c>
      <c r="D1552">
        <f t="shared" si="49"/>
        <v>1.5545704100716644</v>
      </c>
    </row>
    <row r="1553" spans="1:4" x14ac:dyDescent="0.2">
      <c r="A1553">
        <f t="shared" si="50"/>
        <v>1.6259999999999808</v>
      </c>
      <c r="C1553">
        <f t="shared" si="49"/>
        <v>0.71619149565874618</v>
      </c>
      <c r="D1553">
        <f t="shared" si="49"/>
        <v>1.5505138121027175</v>
      </c>
    </row>
    <row r="1554" spans="1:4" x14ac:dyDescent="0.2">
      <c r="A1554">
        <f t="shared" si="50"/>
        <v>1.6289999999999807</v>
      </c>
      <c r="C1554">
        <f t="shared" si="49"/>
        <v>0.71229411237054763</v>
      </c>
      <c r="D1554">
        <f t="shared" si="49"/>
        <v>1.5464690526049754</v>
      </c>
    </row>
    <row r="1555" spans="1:4" x14ac:dyDescent="0.2">
      <c r="A1555">
        <f t="shared" si="50"/>
        <v>1.6319999999999806</v>
      </c>
      <c r="C1555">
        <f t="shared" si="49"/>
        <v>0.70839693723532415</v>
      </c>
      <c r="D1555">
        <f t="shared" si="49"/>
        <v>1.5424360591414714</v>
      </c>
    </row>
    <row r="1556" spans="1:4" x14ac:dyDescent="0.2">
      <c r="A1556">
        <f t="shared" si="50"/>
        <v>1.6349999999999805</v>
      </c>
      <c r="C1556">
        <f t="shared" si="49"/>
        <v>0.70449981407341467</v>
      </c>
      <c r="D1556">
        <f t="shared" si="49"/>
        <v>1.5384147597661433</v>
      </c>
    </row>
    <row r="1557" spans="1:4" x14ac:dyDescent="0.2">
      <c r="A1557">
        <f t="shared" si="50"/>
        <v>1.6379999999999804</v>
      </c>
      <c r="C1557">
        <f t="shared" si="49"/>
        <v>0.70060258469870651</v>
      </c>
      <c r="D1557">
        <f t="shared" si="49"/>
        <v>1.5344050830190323</v>
      </c>
    </row>
    <row r="1558" spans="1:4" x14ac:dyDescent="0.2">
      <c r="A1558">
        <f t="shared" si="50"/>
        <v>1.6409999999999803</v>
      </c>
      <c r="C1558">
        <f t="shared" si="49"/>
        <v>0.69670508884627114</v>
      </c>
      <c r="D1558">
        <f t="shared" si="49"/>
        <v>1.5304069579215371</v>
      </c>
    </row>
    <row r="1559" spans="1:4" x14ac:dyDescent="0.2">
      <c r="A1559">
        <f t="shared" si="50"/>
        <v>1.6439999999999801</v>
      </c>
      <c r="C1559">
        <f t="shared" si="49"/>
        <v>0.69280716409739229</v>
      </c>
      <c r="D1559">
        <f t="shared" si="49"/>
        <v>1.5264203139717154</v>
      </c>
    </row>
    <row r="1560" spans="1:4" x14ac:dyDescent="0.2">
      <c r="A1560">
        <f t="shared" si="50"/>
        <v>1.64699999999998</v>
      </c>
      <c r="C1560">
        <f t="shared" si="49"/>
        <v>0.68890864580186573</v>
      </c>
      <c r="D1560">
        <f t="shared" si="49"/>
        <v>1.5224450811396324</v>
      </c>
    </row>
    <row r="1561" spans="1:4" x14ac:dyDescent="0.2">
      <c r="A1561">
        <f t="shared" si="50"/>
        <v>1.6499999999999799</v>
      </c>
      <c r="C1561">
        <f t="shared" si="49"/>
        <v>0.68500936699743908</v>
      </c>
      <c r="D1561">
        <f t="shared" si="49"/>
        <v>1.5184811898627597</v>
      </c>
    </row>
    <row r="1562" spans="1:4" x14ac:dyDescent="0.2">
      <c r="A1562">
        <f t="shared" si="50"/>
        <v>1.6529999999999798</v>
      </c>
      <c r="C1562">
        <f t="shared" si="49"/>
        <v>0.68110915832625174</v>
      </c>
      <c r="D1562">
        <f t="shared" si="49"/>
        <v>1.5145285710414196</v>
      </c>
    </row>
    <row r="1563" spans="1:4" x14ac:dyDescent="0.2">
      <c r="A1563">
        <f t="shared" si="50"/>
        <v>1.6559999999999797</v>
      </c>
      <c r="C1563">
        <f t="shared" si="49"/>
        <v>0.67720784794813205</v>
      </c>
      <c r="D1563">
        <f t="shared" si="49"/>
        <v>1.5105871560342738</v>
      </c>
    </row>
    <row r="1564" spans="1:4" x14ac:dyDescent="0.2">
      <c r="A1564">
        <f t="shared" si="50"/>
        <v>1.6589999999999796</v>
      </c>
      <c r="C1564">
        <f t="shared" si="49"/>
        <v>0.67330526145059588</v>
      </c>
      <c r="D1564">
        <f t="shared" si="49"/>
        <v>1.5066568766538633</v>
      </c>
    </row>
    <row r="1565" spans="1:4" x14ac:dyDescent="0.2">
      <c r="A1565">
        <f t="shared" si="50"/>
        <v>1.6619999999999795</v>
      </c>
      <c r="C1565">
        <f t="shared" si="49"/>
        <v>0.6694012217553833</v>
      </c>
      <c r="D1565">
        <f t="shared" si="49"/>
        <v>1.5027376651621869</v>
      </c>
    </row>
    <row r="1566" spans="1:4" x14ac:dyDescent="0.2">
      <c r="A1566">
        <f t="shared" si="50"/>
        <v>1.6649999999999794</v>
      </c>
      <c r="C1566">
        <f t="shared" si="49"/>
        <v>0.66549554902136232</v>
      </c>
      <c r="D1566">
        <f t="shared" si="49"/>
        <v>1.4988294542663285</v>
      </c>
    </row>
    <row r="1567" spans="1:4" x14ac:dyDescent="0.2">
      <c r="A1567">
        <f t="shared" si="50"/>
        <v>1.6679999999999793</v>
      </c>
      <c r="C1567">
        <f t="shared" si="49"/>
        <v>0.66158806054361508</v>
      </c>
      <c r="D1567">
        <f t="shared" si="49"/>
        <v>1.4949321771141291</v>
      </c>
    </row>
    <row r="1568" spans="1:4" x14ac:dyDescent="0.2">
      <c r="A1568">
        <f t="shared" si="50"/>
        <v>1.6709999999999792</v>
      </c>
      <c r="C1568">
        <f t="shared" si="49"/>
        <v>0.65767857064851598</v>
      </c>
      <c r="D1568">
        <f t="shared" si="49"/>
        <v>1.4910457672898974</v>
      </c>
    </row>
    <row r="1569" spans="1:4" x14ac:dyDescent="0.2">
      <c r="A1569">
        <f t="shared" si="50"/>
        <v>1.6739999999999791</v>
      </c>
      <c r="C1569">
        <f t="shared" si="49"/>
        <v>0.65376689058459425</v>
      </c>
      <c r="D1569">
        <f t="shared" si="49"/>
        <v>1.4871701588101678</v>
      </c>
    </row>
    <row r="1570" spans="1:4" x14ac:dyDescent="0.2">
      <c r="A1570">
        <f t="shared" si="50"/>
        <v>1.676999999999979</v>
      </c>
      <c r="C1570">
        <f t="shared" si="49"/>
        <v>0.64985282840896541</v>
      </c>
      <c r="D1570">
        <f t="shared" si="49"/>
        <v>1.4833052861194986</v>
      </c>
    </row>
    <row r="1571" spans="1:4" x14ac:dyDescent="0.2">
      <c r="A1571">
        <f t="shared" si="50"/>
        <v>1.6799999999999788</v>
      </c>
      <c r="C1571">
        <f t="shared" si="49"/>
        <v>0.64593618886910076</v>
      </c>
      <c r="D1571">
        <f t="shared" si="49"/>
        <v>1.4794510840863115</v>
      </c>
    </row>
    <row r="1572" spans="1:4" x14ac:dyDescent="0.2">
      <c r="A1572">
        <f t="shared" si="50"/>
        <v>1.6829999999999787</v>
      </c>
      <c r="C1572">
        <f t="shared" si="49"/>
        <v>0.64201677327969087</v>
      </c>
      <c r="D1572">
        <f t="shared" si="49"/>
        <v>1.4756074879987726</v>
      </c>
    </row>
    <row r="1573" spans="1:4" x14ac:dyDescent="0.2">
      <c r="A1573">
        <f t="shared" si="50"/>
        <v>1.6859999999999786</v>
      </c>
      <c r="C1573">
        <f t="shared" si="49"/>
        <v>0.6380943793943431</v>
      </c>
      <c r="D1573">
        <f t="shared" si="49"/>
        <v>1.4717744335607161</v>
      </c>
    </row>
    <row r="1574" spans="1:4" x14ac:dyDescent="0.2">
      <c r="A1574">
        <f t="shared" si="50"/>
        <v>1.6889999999999785</v>
      </c>
      <c r="C1574">
        <f t="shared" si="49"/>
        <v>0.63416880127183795</v>
      </c>
      <c r="D1574">
        <f t="shared" si="49"/>
        <v>1.4679518568876022</v>
      </c>
    </row>
    <row r="1575" spans="1:4" x14ac:dyDescent="0.2">
      <c r="A1575">
        <f t="shared" si="50"/>
        <v>1.6919999999999784</v>
      </c>
      <c r="C1575">
        <f t="shared" si="49"/>
        <v>0.63023982913665022</v>
      </c>
      <c r="D1575">
        <f t="shared" si="49"/>
        <v>1.4641396945025213</v>
      </c>
    </row>
    <row r="1576" spans="1:4" x14ac:dyDescent="0.2">
      <c r="A1576">
        <f t="shared" si="50"/>
        <v>1.6949999999999783</v>
      </c>
      <c r="C1576">
        <f t="shared" si="49"/>
        <v>0.62630724923342485</v>
      </c>
      <c r="D1576">
        <f t="shared" si="49"/>
        <v>1.460337883332232</v>
      </c>
    </row>
    <row r="1577" spans="1:4" x14ac:dyDescent="0.2">
      <c r="A1577">
        <f t="shared" si="50"/>
        <v>1.6979999999999782</v>
      </c>
      <c r="C1577">
        <f t="shared" si="49"/>
        <v>0.62237084367507434</v>
      </c>
      <c r="D1577">
        <f t="shared" si="49"/>
        <v>1.4565463607032401</v>
      </c>
    </row>
    <row r="1578" spans="1:4" x14ac:dyDescent="0.2">
      <c r="A1578">
        <f t="shared" si="50"/>
        <v>1.7009999999999781</v>
      </c>
      <c r="C1578">
        <f t="shared" si="49"/>
        <v>0.61843039028414326</v>
      </c>
      <c r="D1578">
        <f t="shared" si="49"/>
        <v>1.4527650643379146</v>
      </c>
    </row>
    <row r="1579" spans="1:4" x14ac:dyDescent="0.2">
      <c r="A1579">
        <f t="shared" si="50"/>
        <v>1.703999999999978</v>
      </c>
      <c r="C1579">
        <f t="shared" si="49"/>
        <v>0.61448566242706737</v>
      </c>
      <c r="D1579">
        <f t="shared" si="49"/>
        <v>1.44899393235064</v>
      </c>
    </row>
    <row r="1580" spans="1:4" x14ac:dyDescent="0.2">
      <c r="A1580">
        <f t="shared" si="50"/>
        <v>1.7069999999999779</v>
      </c>
      <c r="C1580">
        <f t="shared" si="49"/>
        <v>0.61053642884092041</v>
      </c>
      <c r="D1580">
        <f t="shared" si="49"/>
        <v>1.4452329032440079</v>
      </c>
    </row>
    <row r="1581" spans="1:4" x14ac:dyDescent="0.2">
      <c r="A1581">
        <f t="shared" si="50"/>
        <v>1.7099999999999778</v>
      </c>
      <c r="C1581">
        <f t="shared" si="49"/>
        <v>0.60658245345222606</v>
      </c>
      <c r="D1581">
        <f t="shared" si="49"/>
        <v>1.4414819159050434</v>
      </c>
    </row>
    <row r="1582" spans="1:4" x14ac:dyDescent="0.2">
      <c r="A1582">
        <f t="shared" si="50"/>
        <v>1.7129999999999777</v>
      </c>
      <c r="C1582">
        <f t="shared" si="49"/>
        <v>0.60262349518737124</v>
      </c>
      <c r="D1582">
        <f t="shared" si="49"/>
        <v>1.4377409096014651</v>
      </c>
    </row>
    <row r="1583" spans="1:4" x14ac:dyDescent="0.2">
      <c r="A1583">
        <f t="shared" si="50"/>
        <v>1.7159999999999775</v>
      </c>
      <c r="C1583">
        <f t="shared" si="49"/>
        <v>0.59865930777413845</v>
      </c>
      <c r="D1583">
        <f t="shared" si="49"/>
        <v>1.4340098239779857</v>
      </c>
    </row>
    <row r="1584" spans="1:4" x14ac:dyDescent="0.2">
      <c r="A1584">
        <f t="shared" si="50"/>
        <v>1.7189999999999774</v>
      </c>
      <c r="C1584">
        <f t="shared" si="49"/>
        <v>0.59468963953383058</v>
      </c>
      <c r="D1584">
        <f t="shared" si="49"/>
        <v>1.4302885990526435</v>
      </c>
    </row>
    <row r="1585" spans="1:4" x14ac:dyDescent="0.2">
      <c r="A1585">
        <f t="shared" si="50"/>
        <v>1.7219999999999773</v>
      </c>
      <c r="C1585">
        <f t="shared" si="49"/>
        <v>0.59071423316342953</v>
      </c>
      <c r="D1585">
        <f t="shared" si="49"/>
        <v>1.4265771752131682</v>
      </c>
    </row>
    <row r="1586" spans="1:4" x14ac:dyDescent="0.2">
      <c r="A1586">
        <f t="shared" si="50"/>
        <v>1.7249999999999772</v>
      </c>
      <c r="C1586">
        <f t="shared" si="49"/>
        <v>0.58673282550719441</v>
      </c>
      <c r="D1586">
        <f t="shared" si="49"/>
        <v>1.4228754932133822</v>
      </c>
    </row>
    <row r="1587" spans="1:4" x14ac:dyDescent="0.2">
      <c r="A1587">
        <f t="shared" si="50"/>
        <v>1.7279999999999771</v>
      </c>
      <c r="C1587">
        <f t="shared" si="49"/>
        <v>0.58274514731705129</v>
      </c>
      <c r="D1587">
        <f t="shared" si="49"/>
        <v>1.419183494169636</v>
      </c>
    </row>
    <row r="1588" spans="1:4" x14ac:dyDescent="0.2">
      <c r="A1588">
        <f t="shared" si="50"/>
        <v>1.730999999999977</v>
      </c>
      <c r="C1588">
        <f t="shared" si="49"/>
        <v>0.57875092300109521</v>
      </c>
      <c r="D1588">
        <f t="shared" si="49"/>
        <v>1.4155011195572733</v>
      </c>
    </row>
    <row r="1589" spans="1:4" x14ac:dyDescent="0.2">
      <c r="A1589">
        <f t="shared" si="50"/>
        <v>1.7339999999999769</v>
      </c>
      <c r="C1589">
        <f t="shared" si="49"/>
        <v>0.5747498703594599</v>
      </c>
      <c r="D1589">
        <f t="shared" si="49"/>
        <v>1.4118283112071333</v>
      </c>
    </row>
    <row r="1590" spans="1:4" x14ac:dyDescent="0.2">
      <c r="A1590">
        <f t="shared" si="50"/>
        <v>1.7369999999999768</v>
      </c>
      <c r="C1590">
        <f t="shared" si="49"/>
        <v>0.57074170030676807</v>
      </c>
      <c r="D1590">
        <f t="shared" si="49"/>
        <v>1.4081650113020796</v>
      </c>
    </row>
    <row r="1591" spans="1:4" x14ac:dyDescent="0.2">
      <c r="A1591">
        <f t="shared" si="50"/>
        <v>1.7399999999999767</v>
      </c>
      <c r="C1591">
        <f t="shared" si="49"/>
        <v>0.56672611658030947</v>
      </c>
      <c r="D1591">
        <f t="shared" si="49"/>
        <v>1.4045111623735667</v>
      </c>
    </row>
    <row r="1592" spans="1:4" x14ac:dyDescent="0.2">
      <c r="A1592">
        <f t="shared" si="50"/>
        <v>1.7429999999999766</v>
      </c>
      <c r="C1592">
        <f t="shared" si="49"/>
        <v>0.56270281543303224</v>
      </c>
      <c r="D1592">
        <f t="shared" si="49"/>
        <v>1.400866707298231</v>
      </c>
    </row>
    <row r="1593" spans="1:4" x14ac:dyDescent="0.2">
      <c r="A1593">
        <f t="shared" si="50"/>
        <v>1.7459999999999765</v>
      </c>
      <c r="C1593">
        <f t="shared" si="49"/>
        <v>0.55867148531036148</v>
      </c>
      <c r="D1593">
        <f t="shared" si="49"/>
        <v>1.3972315892945208</v>
      </c>
    </row>
    <row r="1594" spans="1:4" x14ac:dyDescent="0.2">
      <c r="A1594">
        <f t="shared" si="50"/>
        <v>1.7489999999999764</v>
      </c>
      <c r="C1594">
        <f t="shared" si="49"/>
        <v>0.55463180650978461</v>
      </c>
      <c r="D1594">
        <f t="shared" si="49"/>
        <v>1.3936057519193479</v>
      </c>
    </row>
    <row r="1595" spans="1:4" x14ac:dyDescent="0.2">
      <c r="A1595">
        <f t="shared" si="50"/>
        <v>1.7519999999999762</v>
      </c>
      <c r="C1595">
        <f t="shared" si="49"/>
        <v>0.55058345082206006</v>
      </c>
      <c r="D1595">
        <f t="shared" si="49"/>
        <v>1.3899891390647761</v>
      </c>
    </row>
    <row r="1596" spans="1:4" x14ac:dyDescent="0.2">
      <c r="A1596">
        <f t="shared" si="50"/>
        <v>1.7549999999999761</v>
      </c>
      <c r="C1596">
        <f t="shared" si="49"/>
        <v>0.54652608115281331</v>
      </c>
      <c r="D1596">
        <f t="shared" si="49"/>
        <v>1.3863816949547356</v>
      </c>
    </row>
    <row r="1597" spans="1:4" x14ac:dyDescent="0.2">
      <c r="A1597">
        <f t="shared" si="50"/>
        <v>1.757999999999976</v>
      </c>
      <c r="C1597">
        <f t="shared" si="49"/>
        <v>0.54245935112318544</v>
      </c>
      <c r="D1597">
        <f t="shared" si="49"/>
        <v>1.3827833641417666</v>
      </c>
    </row>
    <row r="1598" spans="1:4" x14ac:dyDescent="0.2">
      <c r="A1598">
        <f t="shared" si="50"/>
        <v>1.7609999999999759</v>
      </c>
      <c r="C1598">
        <f t="shared" si="49"/>
        <v>0.53838290464809702</v>
      </c>
      <c r="D1598">
        <f t="shared" si="49"/>
        <v>1.3791940915037935</v>
      </c>
    </row>
    <row r="1599" spans="1:4" x14ac:dyDescent="0.2">
      <c r="A1599">
        <f t="shared" si="50"/>
        <v>1.7639999999999758</v>
      </c>
      <c r="C1599">
        <f t="shared" si="49"/>
        <v>0.5342963754905613</v>
      </c>
      <c r="D1599">
        <f t="shared" si="49"/>
        <v>1.375613822240926</v>
      </c>
    </row>
    <row r="1600" spans="1:4" x14ac:dyDescent="0.2">
      <c r="A1600">
        <f t="shared" si="50"/>
        <v>1.7669999999999757</v>
      </c>
      <c r="C1600">
        <f t="shared" si="49"/>
        <v>0.53019938679035983</v>
      </c>
      <c r="D1600">
        <f t="shared" si="49"/>
        <v>1.3720425018722873</v>
      </c>
    </row>
    <row r="1601" spans="1:4" x14ac:dyDescent="0.2">
      <c r="A1601">
        <f t="shared" si="50"/>
        <v>1.7699999999999756</v>
      </c>
      <c r="C1601">
        <f t="shared" si="49"/>
        <v>0.52609155056524792</v>
      </c>
      <c r="D1601">
        <f t="shared" si="49"/>
        <v>1.368480076232873</v>
      </c>
    </row>
    <row r="1602" spans="1:4" x14ac:dyDescent="0.2">
      <c r="A1602">
        <f t="shared" si="50"/>
        <v>1.7729999999999755</v>
      </c>
      <c r="C1602">
        <f t="shared" si="49"/>
        <v>0.5219724671826993</v>
      </c>
      <c r="D1602">
        <f t="shared" si="49"/>
        <v>1.3649264914704331</v>
      </c>
    </row>
    <row r="1603" spans="1:4" x14ac:dyDescent="0.2">
      <c r="A1603">
        <f t="shared" si="50"/>
        <v>1.7759999999999754</v>
      </c>
      <c r="C1603">
        <f t="shared" si="49"/>
        <v>0.51784172480003088</v>
      </c>
      <c r="D1603">
        <f t="shared" si="49"/>
        <v>1.3613816940423833</v>
      </c>
    </row>
    <row r="1604" spans="1:4" x14ac:dyDescent="0.2">
      <c r="A1604">
        <f t="shared" si="50"/>
        <v>1.7789999999999753</v>
      </c>
      <c r="C1604">
        <f t="shared" si="49"/>
        <v>0.51369889877055563</v>
      </c>
      <c r="D1604">
        <f t="shared" si="49"/>
        <v>1.3578456307127418</v>
      </c>
    </row>
    <row r="1605" spans="1:4" x14ac:dyDescent="0.2">
      <c r="A1605">
        <f t="shared" si="50"/>
        <v>1.7819999999999752</v>
      </c>
      <c r="C1605">
        <f t="shared" si="49"/>
        <v>0.5095435510132057</v>
      </c>
      <c r="D1605">
        <f t="shared" si="49"/>
        <v>1.3543182485490926</v>
      </c>
    </row>
    <row r="1606" spans="1:4" x14ac:dyDescent="0.2">
      <c r="A1606">
        <f t="shared" si="50"/>
        <v>1.7849999999999751</v>
      </c>
      <c r="C1606">
        <f t="shared" si="49"/>
        <v>0.50537522934283396</v>
      </c>
      <c r="D1606">
        <f t="shared" si="49"/>
        <v>1.3507994949195732</v>
      </c>
    </row>
    <row r="1607" spans="1:4" x14ac:dyDescent="0.2">
      <c r="A1607">
        <f t="shared" si="50"/>
        <v>1.7879999999999749</v>
      </c>
      <c r="C1607">
        <f t="shared" si="49"/>
        <v>0.50119346675815279</v>
      </c>
      <c r="D1607">
        <f t="shared" si="49"/>
        <v>1.3472893174898908</v>
      </c>
    </row>
    <row r="1608" spans="1:4" x14ac:dyDescent="0.2">
      <c r="A1608">
        <f t="shared" si="50"/>
        <v>1.7909999999999748</v>
      </c>
      <c r="C1608">
        <f t="shared" si="49"/>
        <v>0.49699778068397904</v>
      </c>
      <c r="D1608">
        <f t="shared" si="49"/>
        <v>1.3437876642203563</v>
      </c>
    </row>
    <row r="1609" spans="1:4" x14ac:dyDescent="0.2">
      <c r="A1609">
        <f t="shared" si="50"/>
        <v>1.7939999999999747</v>
      </c>
      <c r="C1609">
        <f t="shared" si="49"/>
        <v>0.4927876721641502</v>
      </c>
      <c r="D1609">
        <f t="shared" si="49"/>
        <v>1.3402944833629526</v>
      </c>
    </row>
    <row r="1610" spans="1:4" x14ac:dyDescent="0.2">
      <c r="A1610">
        <f t="shared" si="50"/>
        <v>1.7969999999999746</v>
      </c>
      <c r="C1610">
        <f t="shared" si="49"/>
        <v>0.48856262500112402</v>
      </c>
      <c r="D1610">
        <f t="shared" si="49"/>
        <v>1.3368097234584191</v>
      </c>
    </row>
    <row r="1611" spans="1:4" x14ac:dyDescent="0.2">
      <c r="A1611">
        <f t="shared" si="50"/>
        <v>1.7999999999999745</v>
      </c>
      <c r="C1611">
        <f t="shared" si="49"/>
        <v>0.48432210483788873</v>
      </c>
      <c r="D1611">
        <f t="shared" si="49"/>
        <v>1.3333333333333628</v>
      </c>
    </row>
    <row r="1612" spans="1:4" x14ac:dyDescent="0.2">
      <c r="A1612">
        <f t="shared" si="50"/>
        <v>1.8029999999999744</v>
      </c>
      <c r="C1612">
        <f t="shared" ref="C1612:D1675" si="51">POWER($A1612,$B$5)*POWER(POWER(C$8,2)-POWER($A1612,2),$B$4)</f>
        <v>0.48006555817738494</v>
      </c>
      <c r="D1612">
        <f t="shared" si="51"/>
        <v>1.3298652620973936</v>
      </c>
    </row>
    <row r="1613" spans="1:4" x14ac:dyDescent="0.2">
      <c r="A1613">
        <f t="shared" ref="A1613:A1676" si="52">A1612+B$3</f>
        <v>1.8059999999999743</v>
      </c>
      <c r="C1613">
        <f t="shared" si="51"/>
        <v>0.47579241133415984</v>
      </c>
      <c r="D1613">
        <f t="shared" si="51"/>
        <v>1.3264054591402819</v>
      </c>
    </row>
    <row r="1614" spans="1:4" x14ac:dyDescent="0.2">
      <c r="A1614">
        <f t="shared" si="52"/>
        <v>1.8089999999999742</v>
      </c>
      <c r="C1614">
        <f t="shared" si="51"/>
        <v>0.47150206931243671</v>
      </c>
      <c r="D1614">
        <f t="shared" si="51"/>
        <v>1.3229538741291389</v>
      </c>
    </row>
    <row r="1615" spans="1:4" x14ac:dyDescent="0.2">
      <c r="A1615">
        <f t="shared" si="52"/>
        <v>1.8119999999999741</v>
      </c>
      <c r="C1615">
        <f t="shared" si="51"/>
        <v>0.46719391460419296</v>
      </c>
      <c r="D1615">
        <f t="shared" si="51"/>
        <v>1.3195104570056189</v>
      </c>
    </row>
    <row r="1616" spans="1:4" x14ac:dyDescent="0.2">
      <c r="A1616">
        <f t="shared" si="52"/>
        <v>1.814999999999974</v>
      </c>
      <c r="C1616">
        <f t="shared" si="51"/>
        <v>0.46286730590015929</v>
      </c>
      <c r="D1616">
        <f t="shared" si="51"/>
        <v>1.3160751579831456</v>
      </c>
    </row>
    <row r="1617" spans="1:4" x14ac:dyDescent="0.2">
      <c r="A1617">
        <f t="shared" si="52"/>
        <v>1.8179999999999739</v>
      </c>
      <c r="C1617">
        <f t="shared" si="51"/>
        <v>0.45852157670591182</v>
      </c>
      <c r="D1617">
        <f t="shared" si="51"/>
        <v>1.3126479275441565</v>
      </c>
    </row>
    <row r="1618" spans="1:4" x14ac:dyDescent="0.2">
      <c r="A1618">
        <f t="shared" si="52"/>
        <v>1.8209999999999738</v>
      </c>
      <c r="C1618">
        <f t="shared" si="51"/>
        <v>0.45415603385437431</v>
      </c>
      <c r="D1618">
        <f t="shared" si="51"/>
        <v>1.3092287164373744</v>
      </c>
    </row>
    <row r="1619" spans="1:4" x14ac:dyDescent="0.2">
      <c r="A1619">
        <f t="shared" si="52"/>
        <v>1.8239999999999736</v>
      </c>
      <c r="C1619">
        <f t="shared" si="51"/>
        <v>0.44976995590510077</v>
      </c>
      <c r="D1619">
        <f t="shared" si="51"/>
        <v>1.3058174756750929</v>
      </c>
    </row>
    <row r="1620" spans="1:4" x14ac:dyDescent="0.2">
      <c r="A1620">
        <f t="shared" si="52"/>
        <v>1.8269999999999735</v>
      </c>
      <c r="C1620">
        <f t="shared" si="51"/>
        <v>0.44536259141963225</v>
      </c>
      <c r="D1620">
        <f t="shared" si="51"/>
        <v>1.3024141565304883</v>
      </c>
    </row>
    <row r="1621" spans="1:4" x14ac:dyDescent="0.2">
      <c r="A1621">
        <f t="shared" si="52"/>
        <v>1.8299999999999734</v>
      </c>
      <c r="C1621">
        <f t="shared" si="51"/>
        <v>0.44093315710100528</v>
      </c>
      <c r="D1621">
        <f t="shared" si="51"/>
        <v>1.2990187105349502</v>
      </c>
    </row>
    <row r="1622" spans="1:4" x14ac:dyDescent="0.2">
      <c r="A1622">
        <f t="shared" si="52"/>
        <v>1.8329999999999733</v>
      </c>
      <c r="C1622">
        <f t="shared" si="51"/>
        <v>0.43648083578411184</v>
      </c>
      <c r="D1622">
        <f t="shared" si="51"/>
        <v>1.2956310894754313</v>
      </c>
    </row>
    <row r="1623" spans="1:4" x14ac:dyDescent="0.2">
      <c r="A1623">
        <f t="shared" si="52"/>
        <v>1.8359999999999732</v>
      </c>
      <c r="C1623">
        <f t="shared" si="51"/>
        <v>0.43200477426204659</v>
      </c>
      <c r="D1623">
        <f t="shared" si="51"/>
        <v>1.292251245391818</v>
      </c>
    </row>
    <row r="1624" spans="1:4" x14ac:dyDescent="0.2">
      <c r="A1624">
        <f t="shared" si="52"/>
        <v>1.8389999999999731</v>
      </c>
      <c r="C1624">
        <f t="shared" si="51"/>
        <v>0.42750408093179609</v>
      </c>
      <c r="D1624">
        <f t="shared" si="51"/>
        <v>1.2888791305743197</v>
      </c>
    </row>
    <row r="1625" spans="1:4" x14ac:dyDescent="0.2">
      <c r="A1625">
        <f t="shared" si="52"/>
        <v>1.841999999999973</v>
      </c>
      <c r="C1625">
        <f t="shared" si="51"/>
        <v>0.42297782324059369</v>
      </c>
      <c r="D1625">
        <f t="shared" si="51"/>
        <v>1.2855146975608795</v>
      </c>
    </row>
    <row r="1626" spans="1:4" x14ac:dyDescent="0.2">
      <c r="A1626">
        <f t="shared" si="52"/>
        <v>1.8449999999999729</v>
      </c>
      <c r="C1626">
        <f t="shared" si="51"/>
        <v>0.41842502491193811</v>
      </c>
      <c r="D1626">
        <f t="shared" si="51"/>
        <v>1.2821578991345999</v>
      </c>
    </row>
    <row r="1627" spans="1:4" x14ac:dyDescent="0.2">
      <c r="A1627">
        <f t="shared" si="52"/>
        <v>1.8479999999999728</v>
      </c>
      <c r="C1627">
        <f t="shared" si="51"/>
        <v>0.4138446629276174</v>
      </c>
      <c r="D1627">
        <f t="shared" si="51"/>
        <v>1.2788086883211909</v>
      </c>
    </row>
    <row r="1628" spans="1:4" x14ac:dyDescent="0.2">
      <c r="A1628">
        <f t="shared" si="52"/>
        <v>1.8509999999999727</v>
      </c>
      <c r="C1628">
        <f t="shared" si="51"/>
        <v>0.40923566423901342</v>
      </c>
      <c r="D1628">
        <f t="shared" si="51"/>
        <v>1.2754670183864338</v>
      </c>
    </row>
    <row r="1629" spans="1:4" x14ac:dyDescent="0.2">
      <c r="A1629">
        <f t="shared" si="52"/>
        <v>1.8539999999999726</v>
      </c>
      <c r="C1629">
        <f t="shared" si="51"/>
        <v>0.4045969021774426</v>
      </c>
      <c r="D1629">
        <f t="shared" si="51"/>
        <v>1.2721328428336649</v>
      </c>
    </row>
    <row r="1630" spans="1:4" x14ac:dyDescent="0.2">
      <c r="A1630">
        <f t="shared" si="52"/>
        <v>1.8569999999999725</v>
      </c>
      <c r="C1630">
        <f t="shared" si="51"/>
        <v>0.39992719252921377</v>
      </c>
      <c r="D1630">
        <f t="shared" si="51"/>
        <v>1.2688061154012746</v>
      </c>
    </row>
    <row r="1631" spans="1:4" x14ac:dyDescent="0.2">
      <c r="A1631">
        <f t="shared" si="52"/>
        <v>1.8599999999999723</v>
      </c>
      <c r="C1631">
        <f t="shared" si="51"/>
        <v>0.39522528923636835</v>
      </c>
      <c r="D1631">
        <f t="shared" si="51"/>
        <v>1.265486790060226</v>
      </c>
    </row>
    <row r="1632" spans="1:4" x14ac:dyDescent="0.2">
      <c r="A1632">
        <f t="shared" si="52"/>
        <v>1.8629999999999722</v>
      </c>
      <c r="C1632">
        <f t="shared" si="51"/>
        <v>0.39048987967858523</v>
      </c>
      <c r="D1632">
        <f t="shared" si="51"/>
        <v>1.2621748210115908</v>
      </c>
    </row>
    <row r="1633" spans="1:4" x14ac:dyDescent="0.2">
      <c r="A1633">
        <f t="shared" si="52"/>
        <v>1.8659999999999721</v>
      </c>
      <c r="C1633">
        <f t="shared" si="51"/>
        <v>0.38571957948534352</v>
      </c>
      <c r="D1633">
        <f t="shared" si="51"/>
        <v>1.2588701626840983</v>
      </c>
    </row>
    <row r="1634" spans="1:4" x14ac:dyDescent="0.2">
      <c r="A1634">
        <f t="shared" si="52"/>
        <v>1.868999999999972</v>
      </c>
      <c r="C1634">
        <f t="shared" si="51"/>
        <v>0.38091292681996836</v>
      </c>
      <c r="D1634">
        <f t="shared" si="51"/>
        <v>1.2555727697317061</v>
      </c>
    </row>
    <row r="1635" spans="1:4" x14ac:dyDescent="0.2">
      <c r="A1635">
        <f t="shared" si="52"/>
        <v>1.8719999999999719</v>
      </c>
      <c r="C1635">
        <f t="shared" si="51"/>
        <v>0.37606837606842164</v>
      </c>
      <c r="D1635">
        <f t="shared" si="51"/>
        <v>1.2522825970311828</v>
      </c>
    </row>
    <row r="1636" spans="1:4" x14ac:dyDescent="0.2">
      <c r="A1636">
        <f t="shared" si="52"/>
        <v>1.8749999999999718</v>
      </c>
      <c r="C1636">
        <f t="shared" si="51"/>
        <v>0.37118429085538085</v>
      </c>
      <c r="D1636">
        <f t="shared" si="51"/>
        <v>1.2489995996797103</v>
      </c>
    </row>
    <row r="1637" spans="1:4" x14ac:dyDescent="0.2">
      <c r="A1637">
        <f t="shared" si="52"/>
        <v>1.8779999999999717</v>
      </c>
      <c r="C1637">
        <f t="shared" si="51"/>
        <v>0.36625893629796463</v>
      </c>
      <c r="D1637">
        <f t="shared" si="51"/>
        <v>1.2457237329924968</v>
      </c>
    </row>
    <row r="1638" spans="1:4" x14ac:dyDescent="0.2">
      <c r="A1638">
        <f t="shared" si="52"/>
        <v>1.8809999999999716</v>
      </c>
      <c r="C1638">
        <f t="shared" si="51"/>
        <v>0.36129047039300621</v>
      </c>
      <c r="D1638">
        <f t="shared" si="51"/>
        <v>1.2424549525004112</v>
      </c>
    </row>
    <row r="1639" spans="1:4" x14ac:dyDescent="0.2">
      <c r="A1639">
        <f t="shared" si="52"/>
        <v>1.8839999999999715</v>
      </c>
      <c r="C1639">
        <f t="shared" si="51"/>
        <v>0.35627693441656633</v>
      </c>
      <c r="D1639">
        <f t="shared" si="51"/>
        <v>1.2391932139476269</v>
      </c>
    </row>
    <row r="1640" spans="1:4" x14ac:dyDescent="0.2">
      <c r="A1640">
        <f t="shared" si="52"/>
        <v>1.8869999999999714</v>
      </c>
      <c r="C1640">
        <f t="shared" si="51"/>
        <v>0.35121624219379827</v>
      </c>
      <c r="D1640">
        <f t="shared" si="51"/>
        <v>1.2359384732892851</v>
      </c>
    </row>
    <row r="1641" spans="1:4" x14ac:dyDescent="0.2">
      <c r="A1641">
        <f t="shared" si="52"/>
        <v>1.8899999999999713</v>
      </c>
      <c r="C1641">
        <f t="shared" si="51"/>
        <v>0.34610616807256328</v>
      </c>
      <c r="D1641">
        <f t="shared" si="51"/>
        <v>1.2326906866891691</v>
      </c>
    </row>
    <row r="1642" spans="1:4" x14ac:dyDescent="0.2">
      <c r="A1642">
        <f t="shared" si="52"/>
        <v>1.8929999999999712</v>
      </c>
      <c r="C1642">
        <f t="shared" si="51"/>
        <v>0.34094433340438346</v>
      </c>
      <c r="D1642">
        <f t="shared" si="51"/>
        <v>1.229449810517395</v>
      </c>
    </row>
    <row r="1643" spans="1:4" x14ac:dyDescent="0.2">
      <c r="A1643">
        <f t="shared" si="52"/>
        <v>1.895999999999971</v>
      </c>
      <c r="C1643">
        <f t="shared" si="51"/>
        <v>0.33572819130017906</v>
      </c>
      <c r="D1643">
        <f t="shared" si="51"/>
        <v>1.2262158013481157</v>
      </c>
    </row>
    <row r="1644" spans="1:4" x14ac:dyDescent="0.2">
      <c r="A1644">
        <f t="shared" si="52"/>
        <v>1.8989999999999709</v>
      </c>
      <c r="C1644">
        <f t="shared" si="51"/>
        <v>0.33045500938419969</v>
      </c>
      <c r="D1644">
        <f t="shared" si="51"/>
        <v>1.2229886159572381</v>
      </c>
    </row>
    <row r="1645" spans="1:4" x14ac:dyDescent="0.2">
      <c r="A1645">
        <f t="shared" si="52"/>
        <v>1.9019999999999708</v>
      </c>
      <c r="C1645">
        <f t="shared" si="51"/>
        <v>0.32512185021562406</v>
      </c>
      <c r="D1645">
        <f t="shared" si="51"/>
        <v>1.2197682113201544</v>
      </c>
    </row>
    <row r="1646" spans="1:4" x14ac:dyDescent="0.2">
      <c r="A1646">
        <f t="shared" si="52"/>
        <v>1.9049999999999707</v>
      </c>
      <c r="C1646">
        <f t="shared" si="51"/>
        <v>0.31972554898085553</v>
      </c>
      <c r="D1646">
        <f t="shared" si="51"/>
        <v>1.216554544609487</v>
      </c>
    </row>
    <row r="1647" spans="1:4" x14ac:dyDescent="0.2">
      <c r="A1647">
        <f t="shared" si="52"/>
        <v>1.9079999999999706</v>
      </c>
      <c r="C1647">
        <f t="shared" si="51"/>
        <v>0.31426268797719376</v>
      </c>
      <c r="D1647">
        <f t="shared" si="51"/>
        <v>1.2133475731928445</v>
      </c>
    </row>
    <row r="1648" spans="1:4" x14ac:dyDescent="0.2">
      <c r="A1648">
        <f t="shared" si="52"/>
        <v>1.9109999999999705</v>
      </c>
      <c r="C1648">
        <f t="shared" si="51"/>
        <v>0.30872956730587164</v>
      </c>
      <c r="D1648">
        <f t="shared" si="51"/>
        <v>1.210147254630592</v>
      </c>
    </row>
    <row r="1649" spans="1:4" x14ac:dyDescent="0.2">
      <c r="A1649">
        <f t="shared" si="52"/>
        <v>1.9139999999999704</v>
      </c>
      <c r="C1649">
        <f t="shared" si="51"/>
        <v>0.30312217106350225</v>
      </c>
      <c r="D1649">
        <f t="shared" si="51"/>
        <v>1.2069535466736343</v>
      </c>
    </row>
    <row r="1650" spans="1:4" x14ac:dyDescent="0.2">
      <c r="A1650">
        <f t="shared" si="52"/>
        <v>1.9169999999999703</v>
      </c>
      <c r="C1650">
        <f t="shared" si="51"/>
        <v>0.29743612815793113</v>
      </c>
      <c r="D1650">
        <f t="shared" si="51"/>
        <v>1.2037664072612086</v>
      </c>
    </row>
    <row r="1651" spans="1:4" x14ac:dyDescent="0.2">
      <c r="A1651">
        <f t="shared" si="52"/>
        <v>1.9199999999999702</v>
      </c>
      <c r="C1651">
        <f t="shared" si="51"/>
        <v>0.29166666666672458</v>
      </c>
      <c r="D1651">
        <f t="shared" si="51"/>
        <v>1.2005857945186909</v>
      </c>
    </row>
    <row r="1652" spans="1:4" x14ac:dyDescent="0.2">
      <c r="A1652">
        <f t="shared" si="52"/>
        <v>1.9229999999999701</v>
      </c>
      <c r="C1652">
        <f t="shared" si="51"/>
        <v>0.28580856038962621</v>
      </c>
      <c r="D1652">
        <f t="shared" si="51"/>
        <v>1.197411666755414</v>
      </c>
    </row>
    <row r="1653" spans="1:4" x14ac:dyDescent="0.2">
      <c r="A1653">
        <f t="shared" si="52"/>
        <v>1.92599999999997</v>
      </c>
      <c r="C1653">
        <f t="shared" si="51"/>
        <v>0.27985606590046003</v>
      </c>
      <c r="D1653">
        <f t="shared" si="51"/>
        <v>1.1942439824624973</v>
      </c>
    </row>
    <row r="1654" spans="1:4" x14ac:dyDescent="0.2">
      <c r="A1654">
        <f t="shared" si="52"/>
        <v>1.9289999999999698</v>
      </c>
      <c r="C1654">
        <f t="shared" si="51"/>
        <v>0.273802847951582</v>
      </c>
      <c r="D1654">
        <f t="shared" si="51"/>
        <v>1.1910827003106852</v>
      </c>
    </row>
    <row r="1655" spans="1:4" x14ac:dyDescent="0.2">
      <c r="A1655">
        <f t="shared" si="52"/>
        <v>1.9319999999999697</v>
      </c>
      <c r="C1655">
        <f t="shared" si="51"/>
        <v>0.2676418904863328</v>
      </c>
      <c r="D1655">
        <f t="shared" si="51"/>
        <v>1.1879277791481984</v>
      </c>
    </row>
    <row r="1656" spans="1:4" x14ac:dyDescent="0.2">
      <c r="A1656">
        <f t="shared" si="52"/>
        <v>1.9349999999999696</v>
      </c>
      <c r="C1656">
        <f t="shared" si="51"/>
        <v>0.2613653897167536</v>
      </c>
      <c r="D1656">
        <f t="shared" si="51"/>
        <v>1.1847791779985957</v>
      </c>
    </row>
    <row r="1657" spans="1:4" x14ac:dyDescent="0.2">
      <c r="A1657">
        <f t="shared" si="52"/>
        <v>1.9379999999999695</v>
      </c>
      <c r="C1657">
        <f t="shared" si="51"/>
        <v>0.2549646246452944</v>
      </c>
      <c r="D1657">
        <f t="shared" si="51"/>
        <v>1.1816368560586457</v>
      </c>
    </row>
    <row r="1658" spans="1:4" x14ac:dyDescent="0.2">
      <c r="A1658">
        <f t="shared" si="52"/>
        <v>1.9409999999999694</v>
      </c>
      <c r="C1658">
        <f t="shared" si="51"/>
        <v>0.24842979893327119</v>
      </c>
      <c r="D1658">
        <f t="shared" si="51"/>
        <v>1.1785007726962073</v>
      </c>
    </row>
    <row r="1659" spans="1:4" x14ac:dyDescent="0.2">
      <c r="A1659">
        <f t="shared" si="52"/>
        <v>1.9439999999999693</v>
      </c>
      <c r="C1659">
        <f t="shared" si="51"/>
        <v>0.24174984597084298</v>
      </c>
      <c r="D1659">
        <f t="shared" si="51"/>
        <v>1.1753708874481215</v>
      </c>
    </row>
    <row r="1660" spans="1:4" x14ac:dyDescent="0.2">
      <c r="A1660">
        <f t="shared" si="52"/>
        <v>1.9469999999999692</v>
      </c>
      <c r="C1660">
        <f t="shared" si="51"/>
        <v>0.23491218611835041</v>
      </c>
      <c r="D1660">
        <f t="shared" si="51"/>
        <v>1.1722471600181128</v>
      </c>
    </row>
    <row r="1661" spans="1:4" x14ac:dyDescent="0.2">
      <c r="A1661">
        <f t="shared" si="52"/>
        <v>1.9499999999999691</v>
      </c>
      <c r="C1661">
        <f t="shared" si="51"/>
        <v>0.22790242095688318</v>
      </c>
      <c r="D1661">
        <f t="shared" si="51"/>
        <v>1.1691295502746986</v>
      </c>
    </row>
    <row r="1662" spans="1:4" x14ac:dyDescent="0.2">
      <c r="A1662">
        <f t="shared" si="52"/>
        <v>1.952999999999969</v>
      </c>
      <c r="C1662">
        <f t="shared" si="51"/>
        <v>0.22070394335859705</v>
      </c>
      <c r="D1662">
        <f t="shared" si="51"/>
        <v>1.1660180182491082</v>
      </c>
    </row>
    <row r="1663" spans="1:4" x14ac:dyDescent="0.2">
      <c r="A1663">
        <f t="shared" si="52"/>
        <v>1.9559999999999689</v>
      </c>
      <c r="C1663">
        <f t="shared" si="51"/>
        <v>0.213297433214621</v>
      </c>
      <c r="D1663">
        <f t="shared" si="51"/>
        <v>1.1629125241332117</v>
      </c>
    </row>
    <row r="1664" spans="1:4" x14ac:dyDescent="0.2">
      <c r="A1664">
        <f t="shared" si="52"/>
        <v>1.9589999999999688</v>
      </c>
      <c r="C1664">
        <f t="shared" si="51"/>
        <v>0.20566019499500979</v>
      </c>
      <c r="D1664">
        <f t="shared" si="51"/>
        <v>1.1598130282774537</v>
      </c>
    </row>
    <row r="1665" spans="1:4" x14ac:dyDescent="0.2">
      <c r="A1665">
        <f t="shared" si="52"/>
        <v>1.9619999999999687</v>
      </c>
      <c r="C1665">
        <f t="shared" si="51"/>
        <v>0.19776527197224358</v>
      </c>
      <c r="D1665">
        <f t="shared" si="51"/>
        <v>1.1567194911887992</v>
      </c>
    </row>
    <row r="1666" spans="1:4" x14ac:dyDescent="0.2">
      <c r="A1666">
        <f t="shared" si="52"/>
        <v>1.9649999999999685</v>
      </c>
      <c r="C1666">
        <f t="shared" si="51"/>
        <v>0.18958023762607618</v>
      </c>
      <c r="D1666">
        <f t="shared" si="51"/>
        <v>1.153631873528687</v>
      </c>
    </row>
    <row r="1667" spans="1:4" x14ac:dyDescent="0.2">
      <c r="A1667">
        <f t="shared" si="52"/>
        <v>1.9679999999999684</v>
      </c>
      <c r="C1667">
        <f t="shared" si="51"/>
        <v>0.18106550773440119</v>
      </c>
      <c r="D1667">
        <f t="shared" si="51"/>
        <v>1.1505501361109876</v>
      </c>
    </row>
    <row r="1668" spans="1:4" x14ac:dyDescent="0.2">
      <c r="A1668">
        <f t="shared" si="52"/>
        <v>1.9709999999999683</v>
      </c>
      <c r="C1668">
        <f t="shared" si="51"/>
        <v>0.172171918260037</v>
      </c>
      <c r="D1668">
        <f t="shared" si="51"/>
        <v>1.1474742398999713</v>
      </c>
    </row>
    <row r="1669" spans="1:4" x14ac:dyDescent="0.2">
      <c r="A1669">
        <f t="shared" si="52"/>
        <v>1.9739999999999682</v>
      </c>
      <c r="C1669">
        <f t="shared" si="51"/>
        <v>0.16283713663377941</v>
      </c>
      <c r="D1669">
        <f t="shared" si="51"/>
        <v>1.1444041460082832</v>
      </c>
    </row>
    <row r="1670" spans="1:4" x14ac:dyDescent="0.2">
      <c r="A1670">
        <f t="shared" si="52"/>
        <v>1.9769999999999681</v>
      </c>
      <c r="C1670">
        <f t="shared" si="51"/>
        <v>0.15298013653271073</v>
      </c>
      <c r="D1670">
        <f t="shared" si="51"/>
        <v>1.141339815694925</v>
      </c>
    </row>
    <row r="1671" spans="1:4" x14ac:dyDescent="0.2">
      <c r="A1671">
        <f t="shared" si="52"/>
        <v>1.979999999999968</v>
      </c>
      <c r="C1671">
        <f t="shared" si="51"/>
        <v>0.1424922826230034</v>
      </c>
      <c r="D1671">
        <f t="shared" si="51"/>
        <v>1.1382812103632416</v>
      </c>
    </row>
    <row r="1672" spans="1:4" x14ac:dyDescent="0.2">
      <c r="A1672">
        <f t="shared" si="52"/>
        <v>1.9829999999999679</v>
      </c>
      <c r="C1672">
        <f t="shared" si="51"/>
        <v>0.13122207462631663</v>
      </c>
      <c r="D1672">
        <f t="shared" si="51"/>
        <v>1.1352282915589171</v>
      </c>
    </row>
    <row r="1673" spans="1:4" x14ac:dyDescent="0.2">
      <c r="A1673">
        <f t="shared" si="52"/>
        <v>1.9859999999999678</v>
      </c>
      <c r="C1673">
        <f t="shared" si="51"/>
        <v>0.11894698023365334</v>
      </c>
      <c r="D1673">
        <f t="shared" si="51"/>
        <v>1.1321810209679752</v>
      </c>
    </row>
    <row r="1674" spans="1:4" x14ac:dyDescent="0.2">
      <c r="A1674">
        <f t="shared" si="52"/>
        <v>1.9889999999999677</v>
      </c>
      <c r="C1674">
        <f t="shared" si="51"/>
        <v>0.10531581128082029</v>
      </c>
      <c r="D1674">
        <f t="shared" si="51"/>
        <v>1.1291393604147848</v>
      </c>
    </row>
    <row r="1675" spans="1:4" x14ac:dyDescent="0.2">
      <c r="A1675">
        <f t="shared" si="52"/>
        <v>1.9919999999999676</v>
      </c>
      <c r="C1675">
        <f t="shared" si="51"/>
        <v>8.9712079934675587E-2</v>
      </c>
      <c r="D1675">
        <f t="shared" si="51"/>
        <v>1.1261032718600736</v>
      </c>
    </row>
    <row r="1676" spans="1:4" x14ac:dyDescent="0.2">
      <c r="A1676">
        <f t="shared" si="52"/>
        <v>1.9949999999999675</v>
      </c>
      <c r="C1676">
        <f t="shared" ref="C1676:D1739" si="53">POWER($A1676,$B$5)*POWER(POWER(C$8,2)-POWER($A1676,2),$B$4)</f>
        <v>7.0843579073427074E-2</v>
      </c>
      <c r="D1676">
        <f t="shared" si="53"/>
        <v>1.1230727173989443</v>
      </c>
    </row>
    <row r="1677" spans="1:4" x14ac:dyDescent="0.2">
      <c r="A1677">
        <f t="shared" ref="A1677:A1740" si="54">A1676+B$3</f>
        <v>1.9979999999999674</v>
      </c>
      <c r="C1677">
        <f t="shared" si="53"/>
        <v>4.4754932745327089E-2</v>
      </c>
      <c r="D1677">
        <f t="shared" si="53"/>
        <v>1.1200476592588984</v>
      </c>
    </row>
    <row r="1678" spans="1:4" x14ac:dyDescent="0.2">
      <c r="A1678">
        <f t="shared" si="54"/>
        <v>2.0009999999999675</v>
      </c>
      <c r="D1678">
        <f t="shared" si="53"/>
        <v>1.1170280597978619</v>
      </c>
    </row>
    <row r="1679" spans="1:4" x14ac:dyDescent="0.2">
      <c r="A1679">
        <f t="shared" si="54"/>
        <v>2.0039999999999676</v>
      </c>
      <c r="D1679">
        <f t="shared" si="53"/>
        <v>1.1140138815022196</v>
      </c>
    </row>
    <row r="1680" spans="1:4" x14ac:dyDescent="0.2">
      <c r="A1680">
        <f t="shared" si="54"/>
        <v>2.0069999999999677</v>
      </c>
      <c r="D1680">
        <f t="shared" si="53"/>
        <v>1.1110050869848498</v>
      </c>
    </row>
    <row r="1681" spans="1:4" x14ac:dyDescent="0.2">
      <c r="A1681">
        <f t="shared" si="54"/>
        <v>2.0099999999999678</v>
      </c>
      <c r="D1681">
        <f t="shared" si="53"/>
        <v>1.1080016389831644</v>
      </c>
    </row>
    <row r="1682" spans="1:4" x14ac:dyDescent="0.2">
      <c r="A1682">
        <f t="shared" si="54"/>
        <v>2.0129999999999679</v>
      </c>
      <c r="D1682">
        <f t="shared" si="53"/>
        <v>1.1050035003571543</v>
      </c>
    </row>
    <row r="1683" spans="1:4" x14ac:dyDescent="0.2">
      <c r="A1683">
        <f t="shared" si="54"/>
        <v>2.015999999999968</v>
      </c>
      <c r="D1683">
        <f t="shared" si="53"/>
        <v>1.1020106340874363</v>
      </c>
    </row>
    <row r="1684" spans="1:4" x14ac:dyDescent="0.2">
      <c r="A1684">
        <f t="shared" si="54"/>
        <v>2.0189999999999682</v>
      </c>
      <c r="D1684">
        <f t="shared" si="53"/>
        <v>1.0990230032733035</v>
      </c>
    </row>
    <row r="1685" spans="1:4" x14ac:dyDescent="0.2">
      <c r="A1685">
        <f t="shared" si="54"/>
        <v>2.0219999999999683</v>
      </c>
      <c r="D1685">
        <f t="shared" si="53"/>
        <v>1.0960405711307801</v>
      </c>
    </row>
    <row r="1686" spans="1:4" x14ac:dyDescent="0.2">
      <c r="A1686">
        <f t="shared" si="54"/>
        <v>2.0249999999999684</v>
      </c>
      <c r="D1686">
        <f t="shared" si="53"/>
        <v>1.0930633009906763</v>
      </c>
    </row>
    <row r="1687" spans="1:4" x14ac:dyDescent="0.2">
      <c r="A1687">
        <f t="shared" si="54"/>
        <v>2.0279999999999685</v>
      </c>
      <c r="D1687">
        <f t="shared" si="53"/>
        <v>1.0900911562966493</v>
      </c>
    </row>
    <row r="1688" spans="1:4" x14ac:dyDescent="0.2">
      <c r="A1688">
        <f t="shared" si="54"/>
        <v>2.0309999999999686</v>
      </c>
      <c r="D1688">
        <f t="shared" si="53"/>
        <v>1.087124100603263</v>
      </c>
    </row>
    <row r="1689" spans="1:4" x14ac:dyDescent="0.2">
      <c r="A1689">
        <f t="shared" si="54"/>
        <v>2.0339999999999687</v>
      </c>
      <c r="D1689">
        <f t="shared" si="53"/>
        <v>1.0841620975740511</v>
      </c>
    </row>
    <row r="1690" spans="1:4" x14ac:dyDescent="0.2">
      <c r="A1690">
        <f t="shared" si="54"/>
        <v>2.0369999999999688</v>
      </c>
      <c r="D1690">
        <f t="shared" si="53"/>
        <v>1.0812051109795817</v>
      </c>
    </row>
    <row r="1691" spans="1:4" x14ac:dyDescent="0.2">
      <c r="A1691">
        <f t="shared" si="54"/>
        <v>2.0399999999999689</v>
      </c>
      <c r="D1691">
        <f t="shared" si="53"/>
        <v>1.0782531046955224</v>
      </c>
    </row>
    <row r="1692" spans="1:4" x14ac:dyDescent="0.2">
      <c r="A1692">
        <f t="shared" si="54"/>
        <v>2.0429999999999691</v>
      </c>
      <c r="D1692">
        <f t="shared" si="53"/>
        <v>1.0753060427007084</v>
      </c>
    </row>
    <row r="1693" spans="1:4" x14ac:dyDescent="0.2">
      <c r="A1693">
        <f t="shared" si="54"/>
        <v>2.0459999999999692</v>
      </c>
      <c r="D1693">
        <f t="shared" si="53"/>
        <v>1.0723638890752096</v>
      </c>
    </row>
    <row r="1694" spans="1:4" x14ac:dyDescent="0.2">
      <c r="A1694">
        <f t="shared" si="54"/>
        <v>2.0489999999999693</v>
      </c>
      <c r="D1694">
        <f t="shared" si="53"/>
        <v>1.0694266079983983</v>
      </c>
    </row>
    <row r="1695" spans="1:4" x14ac:dyDescent="0.2">
      <c r="A1695">
        <f t="shared" si="54"/>
        <v>2.0519999999999694</v>
      </c>
      <c r="D1695">
        <f t="shared" si="53"/>
        <v>1.0664941637470169</v>
      </c>
    </row>
    <row r="1696" spans="1:4" x14ac:dyDescent="0.2">
      <c r="A1696">
        <f t="shared" si="54"/>
        <v>2.0549999999999695</v>
      </c>
      <c r="D1696">
        <f t="shared" si="53"/>
        <v>1.0635665206932465</v>
      </c>
    </row>
    <row r="1697" spans="1:4" x14ac:dyDescent="0.2">
      <c r="A1697">
        <f t="shared" si="54"/>
        <v>2.0579999999999696</v>
      </c>
      <c r="D1697">
        <f t="shared" si="53"/>
        <v>1.0606436433027751</v>
      </c>
    </row>
    <row r="1698" spans="1:4" x14ac:dyDescent="0.2">
      <c r="A1698">
        <f t="shared" si="54"/>
        <v>2.0609999999999697</v>
      </c>
      <c r="D1698">
        <f t="shared" si="53"/>
        <v>1.0577254961328635</v>
      </c>
    </row>
    <row r="1699" spans="1:4" x14ac:dyDescent="0.2">
      <c r="A1699">
        <f t="shared" si="54"/>
        <v>2.0639999999999699</v>
      </c>
      <c r="D1699">
        <f t="shared" si="53"/>
        <v>1.0548120438304107</v>
      </c>
    </row>
    <row r="1700" spans="1:4" x14ac:dyDescent="0.2">
      <c r="A1700">
        <f t="shared" si="54"/>
        <v>2.06699999999997</v>
      </c>
      <c r="D1700">
        <f t="shared" si="53"/>
        <v>1.0519032511300206</v>
      </c>
    </row>
    <row r="1701" spans="1:4" x14ac:dyDescent="0.2">
      <c r="A1701">
        <f t="shared" si="54"/>
        <v>2.0699999999999701</v>
      </c>
      <c r="D1701">
        <f t="shared" si="53"/>
        <v>1.0489990828520621</v>
      </c>
    </row>
    <row r="1702" spans="1:4" x14ac:dyDescent="0.2">
      <c r="A1702">
        <f t="shared" si="54"/>
        <v>2.0729999999999702</v>
      </c>
      <c r="D1702">
        <f t="shared" si="53"/>
        <v>1.0460995039007317</v>
      </c>
    </row>
    <row r="1703" spans="1:4" x14ac:dyDescent="0.2">
      <c r="A1703">
        <f t="shared" si="54"/>
        <v>2.0759999999999703</v>
      </c>
      <c r="D1703">
        <f t="shared" si="53"/>
        <v>1.0432044792621118</v>
      </c>
    </row>
    <row r="1704" spans="1:4" x14ac:dyDescent="0.2">
      <c r="A1704">
        <f t="shared" si="54"/>
        <v>2.0789999999999704</v>
      </c>
      <c r="D1704">
        <f t="shared" si="53"/>
        <v>1.0403139740022269</v>
      </c>
    </row>
    <row r="1705" spans="1:4" x14ac:dyDescent="0.2">
      <c r="A1705">
        <f t="shared" si="54"/>
        <v>2.0819999999999705</v>
      </c>
      <c r="D1705">
        <f t="shared" si="53"/>
        <v>1.0374279532650963</v>
      </c>
    </row>
    <row r="1706" spans="1:4" x14ac:dyDescent="0.2">
      <c r="A1706">
        <f t="shared" si="54"/>
        <v>2.0849999999999707</v>
      </c>
      <c r="D1706">
        <f t="shared" si="53"/>
        <v>1.0345463822707845</v>
      </c>
    </row>
    <row r="1707" spans="1:4" x14ac:dyDescent="0.2">
      <c r="A1707">
        <f t="shared" si="54"/>
        <v>2.0879999999999708</v>
      </c>
      <c r="D1707">
        <f t="shared" si="53"/>
        <v>1.0316692263134475</v>
      </c>
    </row>
    <row r="1708" spans="1:4" x14ac:dyDescent="0.2">
      <c r="A1708">
        <f t="shared" si="54"/>
        <v>2.0909999999999709</v>
      </c>
      <c r="D1708">
        <f t="shared" si="53"/>
        <v>1.0287964507593756</v>
      </c>
    </row>
    <row r="1709" spans="1:4" x14ac:dyDescent="0.2">
      <c r="A1709">
        <f t="shared" si="54"/>
        <v>2.093999999999971</v>
      </c>
      <c r="D1709">
        <f t="shared" si="53"/>
        <v>1.0259280210450312</v>
      </c>
    </row>
    <row r="1710" spans="1:4" x14ac:dyDescent="0.2">
      <c r="A1710">
        <f t="shared" si="54"/>
        <v>2.0969999999999711</v>
      </c>
      <c r="D1710">
        <f t="shared" si="53"/>
        <v>1.023063902675083</v>
      </c>
    </row>
    <row r="1711" spans="1:4" x14ac:dyDescent="0.2">
      <c r="A1711">
        <f t="shared" si="54"/>
        <v>2.0999999999999712</v>
      </c>
      <c r="D1711">
        <f t="shared" si="53"/>
        <v>1.0202040612204344</v>
      </c>
    </row>
    <row r="1712" spans="1:4" x14ac:dyDescent="0.2">
      <c r="A1712">
        <f t="shared" si="54"/>
        <v>2.1029999999999713</v>
      </c>
      <c r="D1712">
        <f t="shared" si="53"/>
        <v>1.0173484623162488</v>
      </c>
    </row>
    <row r="1713" spans="1:4" x14ac:dyDescent="0.2">
      <c r="A1713">
        <f t="shared" si="54"/>
        <v>2.1059999999999715</v>
      </c>
      <c r="D1713">
        <f t="shared" si="53"/>
        <v>1.0144970716599644</v>
      </c>
    </row>
    <row r="1714" spans="1:4" x14ac:dyDescent="0.2">
      <c r="A1714">
        <f t="shared" si="54"/>
        <v>2.1089999999999716</v>
      </c>
      <c r="D1714">
        <f t="shared" si="53"/>
        <v>1.01164985500931</v>
      </c>
    </row>
    <row r="1715" spans="1:4" x14ac:dyDescent="0.2">
      <c r="A1715">
        <f t="shared" si="54"/>
        <v>2.1119999999999717</v>
      </c>
      <c r="D1715">
        <f t="shared" si="53"/>
        <v>1.0088067781803081</v>
      </c>
    </row>
    <row r="1716" spans="1:4" x14ac:dyDescent="0.2">
      <c r="A1716">
        <f t="shared" si="54"/>
        <v>2.1149999999999718</v>
      </c>
      <c r="D1716">
        <f t="shared" si="53"/>
        <v>1.005967807045276</v>
      </c>
    </row>
    <row r="1717" spans="1:4" x14ac:dyDescent="0.2">
      <c r="A1717">
        <f t="shared" si="54"/>
        <v>2.1179999999999719</v>
      </c>
      <c r="D1717">
        <f t="shared" si="53"/>
        <v>1.003132907530816</v>
      </c>
    </row>
    <row r="1718" spans="1:4" x14ac:dyDescent="0.2">
      <c r="A1718">
        <f t="shared" si="54"/>
        <v>2.120999999999972</v>
      </c>
      <c r="D1718">
        <f t="shared" si="53"/>
        <v>1.0003020456158012</v>
      </c>
    </row>
    <row r="1719" spans="1:4" x14ac:dyDescent="0.2">
      <c r="A1719">
        <f t="shared" si="54"/>
        <v>2.1239999999999721</v>
      </c>
      <c r="D1719">
        <f t="shared" si="53"/>
        <v>0.99747518732935259</v>
      </c>
    </row>
    <row r="1720" spans="1:4" x14ac:dyDescent="0.2">
      <c r="A1720">
        <f t="shared" si="54"/>
        <v>2.1269999999999722</v>
      </c>
      <c r="D1720">
        <f t="shared" si="53"/>
        <v>0.9946522987488059</v>
      </c>
    </row>
    <row r="1721" spans="1:4" x14ac:dyDescent="0.2">
      <c r="A1721">
        <f t="shared" si="54"/>
        <v>2.1299999999999724</v>
      </c>
      <c r="D1721">
        <f t="shared" si="53"/>
        <v>0.99183334599767414</v>
      </c>
    </row>
    <row r="1722" spans="1:4" x14ac:dyDescent="0.2">
      <c r="A1722">
        <f t="shared" si="54"/>
        <v>2.1329999999999725</v>
      </c>
      <c r="D1722">
        <f t="shared" si="53"/>
        <v>0.98901829524359663</v>
      </c>
    </row>
    <row r="1723" spans="1:4" x14ac:dyDescent="0.2">
      <c r="A1723">
        <f t="shared" si="54"/>
        <v>2.1359999999999726</v>
      </c>
      <c r="D1723">
        <f t="shared" si="53"/>
        <v>0.98620711269628147</v>
      </c>
    </row>
    <row r="1724" spans="1:4" x14ac:dyDescent="0.2">
      <c r="A1724">
        <f t="shared" si="54"/>
        <v>2.1389999999999727</v>
      </c>
      <c r="D1724">
        <f t="shared" si="53"/>
        <v>0.98339976460543721</v>
      </c>
    </row>
    <row r="1725" spans="1:4" x14ac:dyDescent="0.2">
      <c r="A1725">
        <f t="shared" si="54"/>
        <v>2.1419999999999728</v>
      </c>
      <c r="D1725">
        <f t="shared" si="53"/>
        <v>0.98059621725869461</v>
      </c>
    </row>
    <row r="1726" spans="1:4" x14ac:dyDescent="0.2">
      <c r="A1726">
        <f t="shared" si="54"/>
        <v>2.1449999999999729</v>
      </c>
      <c r="D1726">
        <f t="shared" si="53"/>
        <v>0.97779643697951646</v>
      </c>
    </row>
    <row r="1727" spans="1:4" x14ac:dyDescent="0.2">
      <c r="A1727">
        <f t="shared" si="54"/>
        <v>2.147999999999973</v>
      </c>
      <c r="D1727">
        <f t="shared" si="53"/>
        <v>0.9750003901250992</v>
      </c>
    </row>
    <row r="1728" spans="1:4" x14ac:dyDescent="0.2">
      <c r="A1728">
        <f t="shared" si="54"/>
        <v>2.1509999999999732</v>
      </c>
      <c r="D1728">
        <f t="shared" si="53"/>
        <v>0.97220804308425923</v>
      </c>
    </row>
    <row r="1729" spans="1:4" x14ac:dyDescent="0.2">
      <c r="A1729">
        <f t="shared" si="54"/>
        <v>2.1539999999999733</v>
      </c>
      <c r="D1729">
        <f t="shared" si="53"/>
        <v>0.96941936227531056</v>
      </c>
    </row>
    <row r="1730" spans="1:4" x14ac:dyDescent="0.2">
      <c r="A1730">
        <f t="shared" si="54"/>
        <v>2.1569999999999734</v>
      </c>
      <c r="D1730">
        <f t="shared" si="53"/>
        <v>0.96663431414392709</v>
      </c>
    </row>
    <row r="1731" spans="1:4" x14ac:dyDescent="0.2">
      <c r="A1731">
        <f t="shared" si="54"/>
        <v>2.1599999999999735</v>
      </c>
      <c r="D1731">
        <f t="shared" si="53"/>
        <v>0.96385286516099522</v>
      </c>
    </row>
    <row r="1732" spans="1:4" x14ac:dyDescent="0.2">
      <c r="A1732">
        <f t="shared" si="54"/>
        <v>2.1629999999999736</v>
      </c>
      <c r="D1732">
        <f t="shared" si="53"/>
        <v>0.96107498182045004</v>
      </c>
    </row>
    <row r="1733" spans="1:4" x14ac:dyDescent="0.2">
      <c r="A1733">
        <f t="shared" si="54"/>
        <v>2.1659999999999737</v>
      </c>
      <c r="D1733">
        <f t="shared" si="53"/>
        <v>0.95830063063709869</v>
      </c>
    </row>
    <row r="1734" spans="1:4" x14ac:dyDescent="0.2">
      <c r="A1734">
        <f t="shared" si="54"/>
        <v>2.1689999999999738</v>
      </c>
      <c r="D1734">
        <f t="shared" si="53"/>
        <v>0.95552977814443074</v>
      </c>
    </row>
    <row r="1735" spans="1:4" x14ac:dyDescent="0.2">
      <c r="A1735">
        <f t="shared" si="54"/>
        <v>2.171999999999974</v>
      </c>
      <c r="D1735">
        <f t="shared" si="53"/>
        <v>0.95276239089241099</v>
      </c>
    </row>
    <row r="1736" spans="1:4" x14ac:dyDescent="0.2">
      <c r="A1736">
        <f t="shared" si="54"/>
        <v>2.1749999999999741</v>
      </c>
      <c r="D1736">
        <f t="shared" si="53"/>
        <v>0.94999843544525908</v>
      </c>
    </row>
    <row r="1737" spans="1:4" x14ac:dyDescent="0.2">
      <c r="A1737">
        <f t="shared" si="54"/>
        <v>2.1779999999999742</v>
      </c>
      <c r="D1737">
        <f t="shared" si="53"/>
        <v>0.94723787837921281</v>
      </c>
    </row>
    <row r="1738" spans="1:4" x14ac:dyDescent="0.2">
      <c r="A1738">
        <f t="shared" si="54"/>
        <v>2.1809999999999743</v>
      </c>
      <c r="D1738">
        <f t="shared" si="53"/>
        <v>0.94448068628027393</v>
      </c>
    </row>
    <row r="1739" spans="1:4" x14ac:dyDescent="0.2">
      <c r="A1739">
        <f t="shared" si="54"/>
        <v>2.1839999999999744</v>
      </c>
      <c r="D1739">
        <f t="shared" si="53"/>
        <v>0.94172682574193767</v>
      </c>
    </row>
    <row r="1740" spans="1:4" x14ac:dyDescent="0.2">
      <c r="A1740">
        <f t="shared" si="54"/>
        <v>2.1869999999999745</v>
      </c>
      <c r="D1740">
        <f t="shared" ref="D1740:D1803" si="55">POWER($A1740,$B$5)*POWER(POWER(D$8,2)-POWER($A1740,2),$B$4)</f>
        <v>0.93897626336290563</v>
      </c>
    </row>
    <row r="1741" spans="1:4" x14ac:dyDescent="0.2">
      <c r="A1741">
        <f t="shared" ref="A1741:A1804" si="56">A1740+B$3</f>
        <v>2.1899999999999746</v>
      </c>
      <c r="D1741">
        <f t="shared" si="55"/>
        <v>0.93622896574477799</v>
      </c>
    </row>
    <row r="1742" spans="1:4" x14ac:dyDescent="0.2">
      <c r="A1742">
        <f t="shared" si="56"/>
        <v>2.1929999999999747</v>
      </c>
      <c r="D1742">
        <f t="shared" si="55"/>
        <v>0.93348489948973079</v>
      </c>
    </row>
    <row r="1743" spans="1:4" x14ac:dyDescent="0.2">
      <c r="A1743">
        <f t="shared" si="56"/>
        <v>2.1959999999999749</v>
      </c>
      <c r="D1743">
        <f t="shared" si="55"/>
        <v>0.93074403119816973</v>
      </c>
    </row>
    <row r="1744" spans="1:4" x14ac:dyDescent="0.2">
      <c r="A1744">
        <f t="shared" si="56"/>
        <v>2.198999999999975</v>
      </c>
      <c r="D1744">
        <f t="shared" si="55"/>
        <v>0.9280063274663678</v>
      </c>
    </row>
    <row r="1745" spans="1:4" x14ac:dyDescent="0.2">
      <c r="A1745">
        <f t="shared" si="56"/>
        <v>2.2019999999999751</v>
      </c>
      <c r="D1745">
        <f t="shared" si="55"/>
        <v>0.92527175488408009</v>
      </c>
    </row>
    <row r="1746" spans="1:4" x14ac:dyDescent="0.2">
      <c r="A1746">
        <f t="shared" si="56"/>
        <v>2.2049999999999752</v>
      </c>
      <c r="D1746">
        <f t="shared" si="55"/>
        <v>0.92254028003213817</v>
      </c>
    </row>
    <row r="1747" spans="1:4" x14ac:dyDescent="0.2">
      <c r="A1747">
        <f t="shared" si="56"/>
        <v>2.2079999999999753</v>
      </c>
      <c r="D1747">
        <f t="shared" si="55"/>
        <v>0.91981186948002369</v>
      </c>
    </row>
    <row r="1748" spans="1:4" x14ac:dyDescent="0.2">
      <c r="A1748">
        <f t="shared" si="56"/>
        <v>2.2109999999999754</v>
      </c>
      <c r="D1748">
        <f t="shared" si="55"/>
        <v>0.91708648978341734</v>
      </c>
    </row>
    <row r="1749" spans="1:4" x14ac:dyDescent="0.2">
      <c r="A1749">
        <f t="shared" si="56"/>
        <v>2.2139999999999755</v>
      </c>
      <c r="D1749">
        <f t="shared" si="55"/>
        <v>0.91436410748172714</v>
      </c>
    </row>
    <row r="1750" spans="1:4" x14ac:dyDescent="0.2">
      <c r="A1750">
        <f t="shared" si="56"/>
        <v>2.2169999999999757</v>
      </c>
      <c r="D1750">
        <f t="shared" si="55"/>
        <v>0.9116446890955916</v>
      </c>
    </row>
    <row r="1751" spans="1:4" x14ac:dyDescent="0.2">
      <c r="A1751">
        <f t="shared" si="56"/>
        <v>2.2199999999999758</v>
      </c>
      <c r="D1751">
        <f t="shared" si="55"/>
        <v>0.90892820112435901</v>
      </c>
    </row>
    <row r="1752" spans="1:4" x14ac:dyDescent="0.2">
      <c r="A1752">
        <f t="shared" si="56"/>
        <v>2.2229999999999759</v>
      </c>
      <c r="D1752">
        <f t="shared" si="55"/>
        <v>0.90621461004354109</v>
      </c>
    </row>
    <row r="1753" spans="1:4" x14ac:dyDescent="0.2">
      <c r="A1753">
        <f t="shared" si="56"/>
        <v>2.225999999999976</v>
      </c>
      <c r="D1753">
        <f t="shared" si="55"/>
        <v>0.90350388230224155</v>
      </c>
    </row>
    <row r="1754" spans="1:4" x14ac:dyDescent="0.2">
      <c r="A1754">
        <f t="shared" si="56"/>
        <v>2.2289999999999761</v>
      </c>
      <c r="D1754">
        <f t="shared" si="55"/>
        <v>0.90079598432055652</v>
      </c>
    </row>
    <row r="1755" spans="1:4" x14ac:dyDescent="0.2">
      <c r="A1755">
        <f t="shared" si="56"/>
        <v>2.2319999999999762</v>
      </c>
      <c r="D1755">
        <f t="shared" si="55"/>
        <v>0.89809088248695046</v>
      </c>
    </row>
    <row r="1756" spans="1:4" x14ac:dyDescent="0.2">
      <c r="A1756">
        <f t="shared" si="56"/>
        <v>2.2349999999999763</v>
      </c>
      <c r="D1756">
        <f t="shared" si="55"/>
        <v>0.89538854315560001</v>
      </c>
    </row>
    <row r="1757" spans="1:4" x14ac:dyDescent="0.2">
      <c r="A1757">
        <f t="shared" si="56"/>
        <v>2.2379999999999765</v>
      </c>
      <c r="D1757">
        <f t="shared" si="55"/>
        <v>0.89268893264371252</v>
      </c>
    </row>
    <row r="1758" spans="1:4" x14ac:dyDescent="0.2">
      <c r="A1758">
        <f t="shared" si="56"/>
        <v>2.2409999999999766</v>
      </c>
      <c r="D1758">
        <f t="shared" si="55"/>
        <v>0.88999201722881272</v>
      </c>
    </row>
    <row r="1759" spans="1:4" x14ac:dyDescent="0.2">
      <c r="A1759">
        <f t="shared" si="56"/>
        <v>2.2439999999999767</v>
      </c>
      <c r="D1759">
        <f t="shared" si="55"/>
        <v>0.88729776314599951</v>
      </c>
    </row>
    <row r="1760" spans="1:4" x14ac:dyDescent="0.2">
      <c r="A1760">
        <f t="shared" si="56"/>
        <v>2.2469999999999768</v>
      </c>
      <c r="D1760">
        <f t="shared" si="55"/>
        <v>0.88460613658517095</v>
      </c>
    </row>
    <row r="1761" spans="1:4" x14ac:dyDescent="0.2">
      <c r="A1761">
        <f t="shared" si="56"/>
        <v>2.2499999999999769</v>
      </c>
      <c r="D1761">
        <f t="shared" si="55"/>
        <v>0.88191710368821763</v>
      </c>
    </row>
    <row r="1762" spans="1:4" x14ac:dyDescent="0.2">
      <c r="A1762">
        <f t="shared" si="56"/>
        <v>2.252999999999977</v>
      </c>
      <c r="D1762">
        <f t="shared" si="55"/>
        <v>0.87923063054618156</v>
      </c>
    </row>
    <row r="1763" spans="1:4" x14ac:dyDescent="0.2">
      <c r="A1763">
        <f t="shared" si="56"/>
        <v>2.2559999999999771</v>
      </c>
      <c r="D1763">
        <f t="shared" si="55"/>
        <v>0.87654668319638285</v>
      </c>
    </row>
    <row r="1764" spans="1:4" x14ac:dyDescent="0.2">
      <c r="A1764">
        <f t="shared" si="56"/>
        <v>2.2589999999999772</v>
      </c>
      <c r="D1764">
        <f t="shared" si="55"/>
        <v>0.87386522761950935</v>
      </c>
    </row>
    <row r="1765" spans="1:4" x14ac:dyDescent="0.2">
      <c r="A1765">
        <f t="shared" si="56"/>
        <v>2.2619999999999774</v>
      </c>
      <c r="D1765">
        <f t="shared" si="55"/>
        <v>0.87118622973667148</v>
      </c>
    </row>
    <row r="1766" spans="1:4" x14ac:dyDescent="0.2">
      <c r="A1766">
        <f t="shared" si="56"/>
        <v>2.2649999999999775</v>
      </c>
      <c r="D1766">
        <f t="shared" si="55"/>
        <v>0.86850965540641978</v>
      </c>
    </row>
    <row r="1767" spans="1:4" x14ac:dyDescent="0.2">
      <c r="A1767">
        <f t="shared" si="56"/>
        <v>2.2679999999999776</v>
      </c>
      <c r="D1767">
        <f t="shared" si="55"/>
        <v>0.86583547042172437</v>
      </c>
    </row>
    <row r="1768" spans="1:4" x14ac:dyDescent="0.2">
      <c r="A1768">
        <f t="shared" si="56"/>
        <v>2.2709999999999777</v>
      </c>
      <c r="D1768">
        <f t="shared" si="55"/>
        <v>0.86316364050691485</v>
      </c>
    </row>
    <row r="1769" spans="1:4" x14ac:dyDescent="0.2">
      <c r="A1769">
        <f t="shared" si="56"/>
        <v>2.2739999999999778</v>
      </c>
      <c r="D1769">
        <f t="shared" si="55"/>
        <v>0.86049413131458197</v>
      </c>
    </row>
    <row r="1770" spans="1:4" x14ac:dyDescent="0.2">
      <c r="A1770">
        <f t="shared" si="56"/>
        <v>2.2769999999999779</v>
      </c>
      <c r="D1770">
        <f t="shared" si="55"/>
        <v>0.85782690842243514</v>
      </c>
    </row>
    <row r="1771" spans="1:4" x14ac:dyDescent="0.2">
      <c r="A1771">
        <f t="shared" si="56"/>
        <v>2.279999999999978</v>
      </c>
      <c r="D1771">
        <f t="shared" si="55"/>
        <v>0.85516193733012069</v>
      </c>
    </row>
    <row r="1772" spans="1:4" x14ac:dyDescent="0.2">
      <c r="A1772">
        <f t="shared" si="56"/>
        <v>2.2829999999999782</v>
      </c>
      <c r="D1772">
        <f t="shared" si="55"/>
        <v>0.85249918345599418</v>
      </c>
    </row>
    <row r="1773" spans="1:4" x14ac:dyDescent="0.2">
      <c r="A1773">
        <f t="shared" si="56"/>
        <v>2.2859999999999783</v>
      </c>
      <c r="D1773">
        <f t="shared" si="55"/>
        <v>0.84983861213385004</v>
      </c>
    </row>
    <row r="1774" spans="1:4" x14ac:dyDescent="0.2">
      <c r="A1774">
        <f t="shared" si="56"/>
        <v>2.2889999999999784</v>
      </c>
      <c r="D1774">
        <f t="shared" si="55"/>
        <v>0.84718018860960387</v>
      </c>
    </row>
    <row r="1775" spans="1:4" x14ac:dyDescent="0.2">
      <c r="A1775">
        <f t="shared" si="56"/>
        <v>2.2919999999999785</v>
      </c>
      <c r="D1775">
        <f t="shared" si="55"/>
        <v>0.84452387803792883</v>
      </c>
    </row>
    <row r="1776" spans="1:4" x14ac:dyDescent="0.2">
      <c r="A1776">
        <f t="shared" si="56"/>
        <v>2.2949999999999786</v>
      </c>
      <c r="D1776">
        <f t="shared" si="55"/>
        <v>0.84186964547884291</v>
      </c>
    </row>
    <row r="1777" spans="1:4" x14ac:dyDescent="0.2">
      <c r="A1777">
        <f t="shared" si="56"/>
        <v>2.2979999999999787</v>
      </c>
      <c r="D1777">
        <f t="shared" si="55"/>
        <v>0.83921745589424679</v>
      </c>
    </row>
    <row r="1778" spans="1:4" x14ac:dyDescent="0.2">
      <c r="A1778">
        <f t="shared" si="56"/>
        <v>2.3009999999999788</v>
      </c>
      <c r="D1778">
        <f t="shared" si="55"/>
        <v>0.83656727414441134</v>
      </c>
    </row>
    <row r="1779" spans="1:4" x14ac:dyDescent="0.2">
      <c r="A1779">
        <f t="shared" si="56"/>
        <v>2.303999999999979</v>
      </c>
      <c r="D1779">
        <f t="shared" si="55"/>
        <v>0.8339190649844116</v>
      </c>
    </row>
    <row r="1780" spans="1:4" x14ac:dyDescent="0.2">
      <c r="A1780">
        <f t="shared" si="56"/>
        <v>2.3069999999999791</v>
      </c>
      <c r="D1780">
        <f t="shared" si="55"/>
        <v>0.83127279306050861</v>
      </c>
    </row>
    <row r="1781" spans="1:4" x14ac:dyDescent="0.2">
      <c r="A1781">
        <f t="shared" si="56"/>
        <v>2.3099999999999792</v>
      </c>
      <c r="D1781">
        <f t="shared" si="55"/>
        <v>0.82862842290647387</v>
      </c>
    </row>
    <row r="1782" spans="1:4" x14ac:dyDescent="0.2">
      <c r="A1782">
        <f t="shared" si="56"/>
        <v>2.3129999999999793</v>
      </c>
      <c r="D1782">
        <f t="shared" si="55"/>
        <v>0.82598591893985995</v>
      </c>
    </row>
    <row r="1783" spans="1:4" x14ac:dyDescent="0.2">
      <c r="A1783">
        <f t="shared" si="56"/>
        <v>2.3159999999999794</v>
      </c>
      <c r="D1783">
        <f t="shared" si="55"/>
        <v>0.82334524545820975</v>
      </c>
    </row>
    <row r="1784" spans="1:4" x14ac:dyDescent="0.2">
      <c r="A1784">
        <f t="shared" si="56"/>
        <v>2.3189999999999795</v>
      </c>
      <c r="D1784">
        <f t="shared" si="55"/>
        <v>0.82070636663520902</v>
      </c>
    </row>
    <row r="1785" spans="1:4" x14ac:dyDescent="0.2">
      <c r="A1785">
        <f t="shared" si="56"/>
        <v>2.3219999999999796</v>
      </c>
      <c r="D1785">
        <f t="shared" si="55"/>
        <v>0.81806924651677537</v>
      </c>
    </row>
    <row r="1786" spans="1:4" x14ac:dyDescent="0.2">
      <c r="A1786">
        <f t="shared" si="56"/>
        <v>2.3249999999999797</v>
      </c>
      <c r="D1786">
        <f t="shared" si="55"/>
        <v>0.81543384901708471</v>
      </c>
    </row>
    <row r="1787" spans="1:4" x14ac:dyDescent="0.2">
      <c r="A1787">
        <f t="shared" si="56"/>
        <v>2.3279999999999799</v>
      </c>
      <c r="D1787">
        <f t="shared" si="55"/>
        <v>0.81280013791453409</v>
      </c>
    </row>
    <row r="1788" spans="1:4" x14ac:dyDescent="0.2">
      <c r="A1788">
        <f t="shared" si="56"/>
        <v>2.33099999999998</v>
      </c>
      <c r="D1788">
        <f t="shared" si="55"/>
        <v>0.81016807684763625</v>
      </c>
    </row>
    <row r="1789" spans="1:4" x14ac:dyDescent="0.2">
      <c r="A1789">
        <f t="shared" si="56"/>
        <v>2.3339999999999801</v>
      </c>
      <c r="D1789">
        <f t="shared" si="55"/>
        <v>0.80753762931084749</v>
      </c>
    </row>
    <row r="1790" spans="1:4" x14ac:dyDescent="0.2">
      <c r="A1790">
        <f t="shared" si="56"/>
        <v>2.3369999999999802</v>
      </c>
      <c r="D1790">
        <f t="shared" si="55"/>
        <v>0.80490875865032419</v>
      </c>
    </row>
    <row r="1791" spans="1:4" x14ac:dyDescent="0.2">
      <c r="A1791">
        <f t="shared" si="56"/>
        <v>2.3399999999999803</v>
      </c>
      <c r="D1791">
        <f t="shared" si="55"/>
        <v>0.80228142805960778</v>
      </c>
    </row>
    <row r="1792" spans="1:4" x14ac:dyDescent="0.2">
      <c r="A1792">
        <f t="shared" si="56"/>
        <v>2.3429999999999804</v>
      </c>
      <c r="D1792">
        <f t="shared" si="55"/>
        <v>0.79965560057523621</v>
      </c>
    </row>
    <row r="1793" spans="1:4" x14ac:dyDescent="0.2">
      <c r="A1793">
        <f t="shared" si="56"/>
        <v>2.3459999999999805</v>
      </c>
      <c r="D1793">
        <f t="shared" si="55"/>
        <v>0.79703123907227824</v>
      </c>
    </row>
    <row r="1794" spans="1:4" x14ac:dyDescent="0.2">
      <c r="A1794">
        <f t="shared" si="56"/>
        <v>2.3489999999999807</v>
      </c>
      <c r="D1794">
        <f t="shared" si="55"/>
        <v>0.79440830625979053</v>
      </c>
    </row>
    <row r="1795" spans="1:4" x14ac:dyDescent="0.2">
      <c r="A1795">
        <f t="shared" si="56"/>
        <v>2.3519999999999808</v>
      </c>
      <c r="D1795">
        <f t="shared" si="55"/>
        <v>0.79178676467619413</v>
      </c>
    </row>
    <row r="1796" spans="1:4" x14ac:dyDescent="0.2">
      <c r="A1796">
        <f t="shared" si="56"/>
        <v>2.3549999999999809</v>
      </c>
      <c r="D1796">
        <f t="shared" si="55"/>
        <v>0.78916657668456847</v>
      </c>
    </row>
    <row r="1797" spans="1:4" x14ac:dyDescent="0.2">
      <c r="A1797">
        <f t="shared" si="56"/>
        <v>2.357999999999981</v>
      </c>
      <c r="D1797">
        <f t="shared" si="55"/>
        <v>0.78654770446786049</v>
      </c>
    </row>
    <row r="1798" spans="1:4" x14ac:dyDescent="0.2">
      <c r="A1798">
        <f t="shared" si="56"/>
        <v>2.3609999999999811</v>
      </c>
      <c r="D1798">
        <f t="shared" si="55"/>
        <v>0.78393011002400781</v>
      </c>
    </row>
    <row r="1799" spans="1:4" x14ac:dyDescent="0.2">
      <c r="A1799">
        <f t="shared" si="56"/>
        <v>2.3639999999999812</v>
      </c>
      <c r="D1799">
        <f t="shared" si="55"/>
        <v>0.7813137551609699</v>
      </c>
    </row>
    <row r="1800" spans="1:4" x14ac:dyDescent="0.2">
      <c r="A1800">
        <f t="shared" si="56"/>
        <v>2.3669999999999813</v>
      </c>
      <c r="D1800">
        <f t="shared" si="55"/>
        <v>0.77869860149167058</v>
      </c>
    </row>
    <row r="1801" spans="1:4" x14ac:dyDescent="0.2">
      <c r="A1801">
        <f t="shared" si="56"/>
        <v>2.3699999999999815</v>
      </c>
      <c r="D1801">
        <f t="shared" si="55"/>
        <v>0.77608461042884302</v>
      </c>
    </row>
    <row r="1802" spans="1:4" x14ac:dyDescent="0.2">
      <c r="A1802">
        <f t="shared" si="56"/>
        <v>2.3729999999999816</v>
      </c>
      <c r="D1802">
        <f t="shared" si="55"/>
        <v>0.77347174317977996</v>
      </c>
    </row>
    <row r="1803" spans="1:4" x14ac:dyDescent="0.2">
      <c r="A1803">
        <f t="shared" si="56"/>
        <v>2.3759999999999817</v>
      </c>
      <c r="D1803">
        <f t="shared" si="55"/>
        <v>0.77085996074098218</v>
      </c>
    </row>
    <row r="1804" spans="1:4" x14ac:dyDescent="0.2">
      <c r="A1804">
        <f t="shared" si="56"/>
        <v>2.3789999999999818</v>
      </c>
      <c r="D1804">
        <f t="shared" ref="D1804:D1867" si="57">POWER($A1804,$B$5)*POWER(POWER(D$8,2)-POWER($A1804,2),$B$4)</f>
        <v>0.76824922389270534</v>
      </c>
    </row>
    <row r="1805" spans="1:4" x14ac:dyDescent="0.2">
      <c r="A1805">
        <f t="shared" ref="A1805:A1868" si="58">A1804+B$3</f>
        <v>2.3819999999999819</v>
      </c>
      <c r="D1805">
        <f t="shared" si="57"/>
        <v>0.76563949319340152</v>
      </c>
    </row>
    <row r="1806" spans="1:4" x14ac:dyDescent="0.2">
      <c r="A1806">
        <f t="shared" si="58"/>
        <v>2.384999999999982</v>
      </c>
      <c r="D1806">
        <f t="shared" si="57"/>
        <v>0.76303072897405155</v>
      </c>
    </row>
    <row r="1807" spans="1:4" x14ac:dyDescent="0.2">
      <c r="A1807">
        <f t="shared" si="58"/>
        <v>2.3879999999999821</v>
      </c>
      <c r="D1807">
        <f t="shared" si="57"/>
        <v>0.7604228913323855</v>
      </c>
    </row>
    <row r="1808" spans="1:4" x14ac:dyDescent="0.2">
      <c r="A1808">
        <f t="shared" si="58"/>
        <v>2.3909999999999823</v>
      </c>
      <c r="D1808">
        <f t="shared" si="57"/>
        <v>0.75781594012698916</v>
      </c>
    </row>
    <row r="1809" spans="1:4" x14ac:dyDescent="0.2">
      <c r="A1809">
        <f t="shared" si="58"/>
        <v>2.3939999999999824</v>
      </c>
      <c r="D1809">
        <f t="shared" si="57"/>
        <v>0.75520983497129268</v>
      </c>
    </row>
    <row r="1810" spans="1:4" x14ac:dyDescent="0.2">
      <c r="A1810">
        <f t="shared" si="58"/>
        <v>2.3969999999999825</v>
      </c>
      <c r="D1810">
        <f t="shared" si="57"/>
        <v>0.75260453522743687</v>
      </c>
    </row>
    <row r="1811" spans="1:4" x14ac:dyDescent="0.2">
      <c r="A1811">
        <f t="shared" si="58"/>
        <v>2.3999999999999826</v>
      </c>
      <c r="D1811">
        <f t="shared" si="57"/>
        <v>0.75000000000001521</v>
      </c>
    </row>
    <row r="1812" spans="1:4" x14ac:dyDescent="0.2">
      <c r="A1812">
        <f t="shared" si="58"/>
        <v>2.4029999999999827</v>
      </c>
      <c r="D1812">
        <f t="shared" si="57"/>
        <v>0.74739618812968678</v>
      </c>
    </row>
    <row r="1813" spans="1:4" x14ac:dyDescent="0.2">
      <c r="A1813">
        <f t="shared" si="58"/>
        <v>2.4059999999999828</v>
      </c>
      <c r="D1813">
        <f t="shared" si="57"/>
        <v>0.74479305818665831</v>
      </c>
    </row>
    <row r="1814" spans="1:4" x14ac:dyDescent="0.2">
      <c r="A1814">
        <f t="shared" si="58"/>
        <v>2.4089999999999829</v>
      </c>
      <c r="D1814">
        <f t="shared" si="57"/>
        <v>0.7421905684640292</v>
      </c>
    </row>
    <row r="1815" spans="1:4" x14ac:dyDescent="0.2">
      <c r="A1815">
        <f t="shared" si="58"/>
        <v>2.411999999999983</v>
      </c>
      <c r="D1815">
        <f t="shared" si="57"/>
        <v>0.73958867697099528</v>
      </c>
    </row>
    <row r="1816" spans="1:4" x14ac:dyDescent="0.2">
      <c r="A1816">
        <f t="shared" si="58"/>
        <v>2.4149999999999832</v>
      </c>
      <c r="D1816">
        <f t="shared" si="57"/>
        <v>0.7369873414259126</v>
      </c>
    </row>
    <row r="1817" spans="1:4" x14ac:dyDescent="0.2">
      <c r="A1817">
        <f t="shared" si="58"/>
        <v>2.4179999999999833</v>
      </c>
      <c r="D1817">
        <f t="shared" si="57"/>
        <v>0.73438651924920739</v>
      </c>
    </row>
    <row r="1818" spans="1:4" x14ac:dyDescent="0.2">
      <c r="A1818">
        <f t="shared" si="58"/>
        <v>2.4209999999999834</v>
      </c>
      <c r="D1818">
        <f t="shared" si="57"/>
        <v>0.73178616755613868</v>
      </c>
    </row>
    <row r="1819" spans="1:4" x14ac:dyDescent="0.2">
      <c r="A1819">
        <f t="shared" si="58"/>
        <v>2.4239999999999835</v>
      </c>
      <c r="D1819">
        <f t="shared" si="57"/>
        <v>0.72918624314939917</v>
      </c>
    </row>
    <row r="1820" spans="1:4" x14ac:dyDescent="0.2">
      <c r="A1820">
        <f t="shared" si="58"/>
        <v>2.4269999999999836</v>
      </c>
      <c r="D1820">
        <f t="shared" si="57"/>
        <v>0.72658670251155821</v>
      </c>
    </row>
    <row r="1821" spans="1:4" x14ac:dyDescent="0.2">
      <c r="A1821">
        <f t="shared" si="58"/>
        <v>2.4299999999999837</v>
      </c>
      <c r="D1821">
        <f t="shared" si="57"/>
        <v>0.72398750179733506</v>
      </c>
    </row>
    <row r="1822" spans="1:4" x14ac:dyDescent="0.2">
      <c r="A1822">
        <f t="shared" si="58"/>
        <v>2.4329999999999838</v>
      </c>
      <c r="D1822">
        <f t="shared" si="57"/>
        <v>0.721388596825702</v>
      </c>
    </row>
    <row r="1823" spans="1:4" x14ac:dyDescent="0.2">
      <c r="A1823">
        <f t="shared" si="58"/>
        <v>2.435999999999984</v>
      </c>
      <c r="D1823">
        <f t="shared" si="57"/>
        <v>0.71878994307181043</v>
      </c>
    </row>
    <row r="1824" spans="1:4" x14ac:dyDescent="0.2">
      <c r="A1824">
        <f t="shared" si="58"/>
        <v>2.4389999999999841</v>
      </c>
      <c r="D1824">
        <f t="shared" si="57"/>
        <v>0.71619149565873486</v>
      </c>
    </row>
    <row r="1825" spans="1:4" x14ac:dyDescent="0.2">
      <c r="A1825">
        <f t="shared" si="58"/>
        <v>2.4419999999999842</v>
      </c>
      <c r="D1825">
        <f t="shared" si="57"/>
        <v>0.71359320934902903</v>
      </c>
    </row>
    <row r="1826" spans="1:4" x14ac:dyDescent="0.2">
      <c r="A1826">
        <f t="shared" si="58"/>
        <v>2.4449999999999843</v>
      </c>
      <c r="D1826">
        <f t="shared" si="57"/>
        <v>0.71099503853608792</v>
      </c>
    </row>
    <row r="1827" spans="1:4" x14ac:dyDescent="0.2">
      <c r="A1827">
        <f t="shared" si="58"/>
        <v>2.4479999999999844</v>
      </c>
      <c r="D1827">
        <f t="shared" si="57"/>
        <v>0.7083969372353125</v>
      </c>
    </row>
    <row r="1828" spans="1:4" x14ac:dyDescent="0.2">
      <c r="A1828">
        <f t="shared" si="58"/>
        <v>2.4509999999999845</v>
      </c>
      <c r="D1828">
        <f t="shared" si="57"/>
        <v>0.70579885907506645</v>
      </c>
    </row>
    <row r="1829" spans="1:4" x14ac:dyDescent="0.2">
      <c r="A1829">
        <f t="shared" si="58"/>
        <v>2.4539999999999846</v>
      </c>
      <c r="D1829">
        <f t="shared" si="57"/>
        <v>0.70320075728742348</v>
      </c>
    </row>
    <row r="1830" spans="1:4" x14ac:dyDescent="0.2">
      <c r="A1830">
        <f t="shared" si="58"/>
        <v>2.4569999999999848</v>
      </c>
      <c r="D1830">
        <f t="shared" si="57"/>
        <v>0.70060258469869419</v>
      </c>
    </row>
    <row r="1831" spans="1:4" x14ac:dyDescent="0.2">
      <c r="A1831">
        <f t="shared" si="58"/>
        <v>2.4599999999999849</v>
      </c>
      <c r="D1831">
        <f t="shared" si="57"/>
        <v>0.69800429371972939</v>
      </c>
    </row>
    <row r="1832" spans="1:4" x14ac:dyDescent="0.2">
      <c r="A1832">
        <f t="shared" si="58"/>
        <v>2.462999999999985</v>
      </c>
      <c r="D1832">
        <f t="shared" si="57"/>
        <v>0.69540583633599029</v>
      </c>
    </row>
    <row r="1833" spans="1:4" x14ac:dyDescent="0.2">
      <c r="A1833">
        <f t="shared" si="58"/>
        <v>2.4659999999999851</v>
      </c>
      <c r="D1833">
        <f t="shared" si="57"/>
        <v>0.6928071640973793</v>
      </c>
    </row>
    <row r="1834" spans="1:4" x14ac:dyDescent="0.2">
      <c r="A1834">
        <f t="shared" si="58"/>
        <v>2.4689999999999852</v>
      </c>
      <c r="D1834">
        <f t="shared" si="57"/>
        <v>0.69020822810782412</v>
      </c>
    </row>
    <row r="1835" spans="1:4" x14ac:dyDescent="0.2">
      <c r="A1835">
        <f t="shared" si="58"/>
        <v>2.4719999999999853</v>
      </c>
      <c r="D1835">
        <f t="shared" si="57"/>
        <v>0.68760897901460583</v>
      </c>
    </row>
    <row r="1836" spans="1:4" x14ac:dyDescent="0.2">
      <c r="A1836">
        <f t="shared" si="58"/>
        <v>2.4749999999999854</v>
      </c>
      <c r="D1836">
        <f t="shared" si="57"/>
        <v>0.68500936699742576</v>
      </c>
    </row>
    <row r="1837" spans="1:4" x14ac:dyDescent="0.2">
      <c r="A1837">
        <f t="shared" si="58"/>
        <v>2.4779999999999855</v>
      </c>
      <c r="D1837">
        <f t="shared" si="57"/>
        <v>0.68240934175719792</v>
      </c>
    </row>
    <row r="1838" spans="1:4" x14ac:dyDescent="0.2">
      <c r="A1838">
        <f t="shared" si="58"/>
        <v>2.4809999999999857</v>
      </c>
      <c r="D1838">
        <f t="shared" si="57"/>
        <v>0.67980885250456424</v>
      </c>
    </row>
    <row r="1839" spans="1:4" x14ac:dyDescent="0.2">
      <c r="A1839">
        <f t="shared" si="58"/>
        <v>2.4839999999999858</v>
      </c>
      <c r="D1839">
        <f t="shared" si="57"/>
        <v>0.67720784794811795</v>
      </c>
    </row>
    <row r="1840" spans="1:4" x14ac:dyDescent="0.2">
      <c r="A1840">
        <f t="shared" si="58"/>
        <v>2.4869999999999859</v>
      </c>
      <c r="D1840">
        <f t="shared" si="57"/>
        <v>0.67460627628232905</v>
      </c>
    </row>
    <row r="1841" spans="1:4" x14ac:dyDescent="0.2">
      <c r="A1841">
        <f t="shared" si="58"/>
        <v>2.489999999999986</v>
      </c>
      <c r="D1841">
        <f t="shared" si="57"/>
        <v>0.67200408517516108</v>
      </c>
    </row>
    <row r="1842" spans="1:4" x14ac:dyDescent="0.2">
      <c r="A1842">
        <f t="shared" si="58"/>
        <v>2.4929999999999861</v>
      </c>
      <c r="D1842">
        <f t="shared" si="57"/>
        <v>0.66940122175536865</v>
      </c>
    </row>
    <row r="1843" spans="1:4" x14ac:dyDescent="0.2">
      <c r="A1843">
        <f t="shared" si="58"/>
        <v>2.4959999999999862</v>
      </c>
      <c r="D1843">
        <f t="shared" si="57"/>
        <v>0.66679763259946612</v>
      </c>
    </row>
    <row r="1844" spans="1:4" x14ac:dyDescent="0.2">
      <c r="A1844">
        <f t="shared" si="58"/>
        <v>2.4989999999999863</v>
      </c>
      <c r="D1844">
        <f t="shared" si="57"/>
        <v>0.66419326371835496</v>
      </c>
    </row>
    <row r="1845" spans="1:4" x14ac:dyDescent="0.2">
      <c r="A1845">
        <f t="shared" si="58"/>
        <v>2.5019999999999865</v>
      </c>
      <c r="D1845">
        <f t="shared" si="57"/>
        <v>0.66158806054359987</v>
      </c>
    </row>
    <row r="1846" spans="1:4" x14ac:dyDescent="0.2">
      <c r="A1846">
        <f t="shared" si="58"/>
        <v>2.5049999999999866</v>
      </c>
      <c r="D1846">
        <f t="shared" si="57"/>
        <v>0.65898196791334096</v>
      </c>
    </row>
    <row r="1847" spans="1:4" x14ac:dyDescent="0.2">
      <c r="A1847">
        <f t="shared" si="58"/>
        <v>2.5079999999999867</v>
      </c>
      <c r="D1847">
        <f t="shared" si="57"/>
        <v>0.65637493005783021</v>
      </c>
    </row>
    <row r="1848" spans="1:4" x14ac:dyDescent="0.2">
      <c r="A1848">
        <f t="shared" si="58"/>
        <v>2.5109999999999868</v>
      </c>
      <c r="D1848">
        <f t="shared" si="57"/>
        <v>0.65376689058457838</v>
      </c>
    </row>
    <row r="1849" spans="1:4" x14ac:dyDescent="0.2">
      <c r="A1849">
        <f t="shared" si="58"/>
        <v>2.5139999999999869</v>
      </c>
      <c r="D1849">
        <f t="shared" si="57"/>
        <v>0.65115779246310002</v>
      </c>
    </row>
    <row r="1850" spans="1:4" x14ac:dyDescent="0.2">
      <c r="A1850">
        <f t="shared" si="58"/>
        <v>2.516999999999987</v>
      </c>
      <c r="D1850">
        <f t="shared" si="57"/>
        <v>0.64854757800924245</v>
      </c>
    </row>
    <row r="1851" spans="1:4" x14ac:dyDescent="0.2">
      <c r="A1851">
        <f t="shared" si="58"/>
        <v>2.5199999999999871</v>
      </c>
      <c r="D1851">
        <f t="shared" si="57"/>
        <v>0.64593618886908444</v>
      </c>
    </row>
    <row r="1852" spans="1:4" x14ac:dyDescent="0.2">
      <c r="A1852">
        <f t="shared" si="58"/>
        <v>2.5229999999999873</v>
      </c>
      <c r="D1852">
        <f t="shared" si="57"/>
        <v>0.64332356600238849</v>
      </c>
    </row>
    <row r="1853" spans="1:4" x14ac:dyDescent="0.2">
      <c r="A1853">
        <f t="shared" si="58"/>
        <v>2.5259999999999874</v>
      </c>
      <c r="D1853">
        <f t="shared" si="57"/>
        <v>0.64070964966559296</v>
      </c>
    </row>
    <row r="1854" spans="1:4" x14ac:dyDescent="0.2">
      <c r="A1854">
        <f t="shared" si="58"/>
        <v>2.5289999999999875</v>
      </c>
      <c r="D1854">
        <f t="shared" si="57"/>
        <v>0.63809437939432612</v>
      </c>
    </row>
    <row r="1855" spans="1:4" x14ac:dyDescent="0.2">
      <c r="A1855">
        <f t="shared" si="58"/>
        <v>2.5319999999999876</v>
      </c>
      <c r="D1855">
        <f t="shared" si="57"/>
        <v>0.6354776939854252</v>
      </c>
    </row>
    <row r="1856" spans="1:4" x14ac:dyDescent="0.2">
      <c r="A1856">
        <f t="shared" si="58"/>
        <v>2.5349999999999877</v>
      </c>
      <c r="D1856">
        <f t="shared" si="57"/>
        <v>0.63285953147844454</v>
      </c>
    </row>
    <row r="1857" spans="1:4" x14ac:dyDescent="0.2">
      <c r="A1857">
        <f t="shared" si="58"/>
        <v>2.5379999999999878</v>
      </c>
      <c r="D1857">
        <f t="shared" si="57"/>
        <v>0.63023982913663246</v>
      </c>
    </row>
    <row r="1858" spans="1:4" x14ac:dyDescent="0.2">
      <c r="A1858">
        <f t="shared" si="58"/>
        <v>2.5409999999999879</v>
      </c>
      <c r="D1858">
        <f t="shared" si="57"/>
        <v>0.62761852342735802</v>
      </c>
    </row>
    <row r="1859" spans="1:4" x14ac:dyDescent="0.2">
      <c r="A1859">
        <f t="shared" si="58"/>
        <v>2.543999999999988</v>
      </c>
      <c r="D1859">
        <f t="shared" si="57"/>
        <v>0.62499555000196849</v>
      </c>
    </row>
    <row r="1860" spans="1:4" x14ac:dyDescent="0.2">
      <c r="A1860">
        <f t="shared" si="58"/>
        <v>2.5469999999999882</v>
      </c>
      <c r="D1860">
        <f t="shared" si="57"/>
        <v>0.62237084367505613</v>
      </c>
    </row>
    <row r="1861" spans="1:4" x14ac:dyDescent="0.2">
      <c r="A1861">
        <f t="shared" si="58"/>
        <v>2.5499999999999883</v>
      </c>
      <c r="D1861">
        <f t="shared" si="57"/>
        <v>0.6197443384031126</v>
      </c>
    </row>
    <row r="1862" spans="1:4" x14ac:dyDescent="0.2">
      <c r="A1862">
        <f t="shared" si="58"/>
        <v>2.5529999999999884</v>
      </c>
      <c r="D1862">
        <f t="shared" si="57"/>
        <v>0.61711596726254736</v>
      </c>
    </row>
    <row r="1863" spans="1:4" x14ac:dyDescent="0.2">
      <c r="A1863">
        <f t="shared" si="58"/>
        <v>2.5559999999999885</v>
      </c>
      <c r="D1863">
        <f t="shared" si="57"/>
        <v>0.61448566242704838</v>
      </c>
    </row>
    <row r="1864" spans="1:4" x14ac:dyDescent="0.2">
      <c r="A1864">
        <f t="shared" si="58"/>
        <v>2.5589999999999886</v>
      </c>
      <c r="D1864">
        <f t="shared" si="57"/>
        <v>0.61185335514425765</v>
      </c>
    </row>
    <row r="1865" spans="1:4" x14ac:dyDescent="0.2">
      <c r="A1865">
        <f t="shared" si="58"/>
        <v>2.5619999999999887</v>
      </c>
      <c r="D1865">
        <f t="shared" si="57"/>
        <v>0.60921897571173889</v>
      </c>
    </row>
    <row r="1866" spans="1:4" x14ac:dyDescent="0.2">
      <c r="A1866">
        <f t="shared" si="58"/>
        <v>2.5649999999999888</v>
      </c>
      <c r="D1866">
        <f t="shared" si="57"/>
        <v>0.60658245345220652</v>
      </c>
    </row>
    <row r="1867" spans="1:4" x14ac:dyDescent="0.2">
      <c r="A1867">
        <f t="shared" si="58"/>
        <v>2.567999999999989</v>
      </c>
      <c r="D1867">
        <f t="shared" si="57"/>
        <v>0.60394371668799141</v>
      </c>
    </row>
    <row r="1868" spans="1:4" x14ac:dyDescent="0.2">
      <c r="A1868">
        <f t="shared" si="58"/>
        <v>2.5709999999999891</v>
      </c>
      <c r="D1868">
        <f t="shared" ref="D1868:D1899" si="59">POWER($A1868,$B$5)*POWER(POWER(D$8,2)-POWER($A1868,2),$B$4)</f>
        <v>0.60130269271471204</v>
      </c>
    </row>
    <row r="1869" spans="1:4" x14ac:dyDescent="0.2">
      <c r="A1869">
        <f t="shared" ref="A1869:A1932" si="60">A1868+B$3</f>
        <v>2.5739999999999892</v>
      </c>
      <c r="D1869">
        <f t="shared" si="59"/>
        <v>0.59865930777411847</v>
      </c>
    </row>
    <row r="1870" spans="1:4" x14ac:dyDescent="0.2">
      <c r="A1870">
        <f t="shared" si="60"/>
        <v>2.5769999999999893</v>
      </c>
      <c r="D1870">
        <f t="shared" si="59"/>
        <v>0.59601348702608115</v>
      </c>
    </row>
    <row r="1871" spans="1:4" x14ac:dyDescent="0.2">
      <c r="A1871">
        <f t="shared" si="60"/>
        <v>2.5799999999999894</v>
      </c>
      <c r="D1871">
        <f t="shared" si="59"/>
        <v>0.59336515451968719</v>
      </c>
    </row>
    <row r="1872" spans="1:4" x14ac:dyDescent="0.2">
      <c r="A1872">
        <f t="shared" si="60"/>
        <v>2.5829999999999895</v>
      </c>
      <c r="D1872">
        <f t="shared" si="59"/>
        <v>0.59071423316340876</v>
      </c>
    </row>
    <row r="1873" spans="1:4" x14ac:dyDescent="0.2">
      <c r="A1873">
        <f t="shared" si="60"/>
        <v>2.5859999999999896</v>
      </c>
      <c r="D1873">
        <f t="shared" si="59"/>
        <v>0.58806064469430952</v>
      </c>
    </row>
    <row r="1874" spans="1:4" x14ac:dyDescent="0.2">
      <c r="A1874">
        <f t="shared" si="60"/>
        <v>2.5889999999999898</v>
      </c>
      <c r="D1874">
        <f t="shared" si="59"/>
        <v>0.58540430964624635</v>
      </c>
    </row>
    <row r="1875" spans="1:4" x14ac:dyDescent="0.2">
      <c r="A1875">
        <f t="shared" si="60"/>
        <v>2.5919999999999899</v>
      </c>
      <c r="D1875">
        <f t="shared" si="59"/>
        <v>0.58274514731702987</v>
      </c>
    </row>
    <row r="1876" spans="1:4" x14ac:dyDescent="0.2">
      <c r="A1876">
        <f t="shared" si="60"/>
        <v>2.59499999999999</v>
      </c>
      <c r="D1876">
        <f t="shared" si="59"/>
        <v>0.58008307573449658</v>
      </c>
    </row>
    <row r="1877" spans="1:4" x14ac:dyDescent="0.2">
      <c r="A1877">
        <f t="shared" si="60"/>
        <v>2.5979999999999901</v>
      </c>
      <c r="D1877">
        <f t="shared" si="59"/>
        <v>0.57741801162145279</v>
      </c>
    </row>
    <row r="1878" spans="1:4" x14ac:dyDescent="0.2">
      <c r="A1878">
        <f t="shared" si="60"/>
        <v>2.6009999999999902</v>
      </c>
      <c r="D1878">
        <f t="shared" si="59"/>
        <v>0.57474987035943781</v>
      </c>
    </row>
    <row r="1879" spans="1:4" x14ac:dyDescent="0.2">
      <c r="A1879">
        <f t="shared" si="60"/>
        <v>2.6039999999999903</v>
      </c>
      <c r="D1879">
        <f t="shared" si="59"/>
        <v>0.57207856595126461</v>
      </c>
    </row>
    <row r="1880" spans="1:4" x14ac:dyDescent="0.2">
      <c r="A1880">
        <f t="shared" si="60"/>
        <v>2.6069999999999904</v>
      </c>
      <c r="D1880">
        <f t="shared" si="59"/>
        <v>0.569404010982279</v>
      </c>
    </row>
    <row r="1881" spans="1:4" x14ac:dyDescent="0.2">
      <c r="A1881">
        <f t="shared" si="60"/>
        <v>2.6099999999999905</v>
      </c>
      <c r="D1881">
        <f t="shared" si="59"/>
        <v>0.56672611658028671</v>
      </c>
    </row>
    <row r="1882" spans="1:4" x14ac:dyDescent="0.2">
      <c r="A1882">
        <f t="shared" si="60"/>
        <v>2.6129999999999907</v>
      </c>
      <c r="D1882">
        <f t="shared" si="59"/>
        <v>0.56404479237409255</v>
      </c>
    </row>
    <row r="1883" spans="1:4" x14ac:dyDescent="0.2">
      <c r="A1883">
        <f t="shared" si="60"/>
        <v>2.6159999999999908</v>
      </c>
      <c r="D1883">
        <f t="shared" si="59"/>
        <v>0.56135994645059006</v>
      </c>
    </row>
    <row r="1884" spans="1:4" x14ac:dyDescent="0.2">
      <c r="A1884">
        <f t="shared" si="60"/>
        <v>2.6189999999999909</v>
      </c>
      <c r="D1884">
        <f t="shared" si="59"/>
        <v>0.55867148531033783</v>
      </c>
    </row>
    <row r="1885" spans="1:4" x14ac:dyDescent="0.2">
      <c r="A1885">
        <f t="shared" si="60"/>
        <v>2.621999999999991</v>
      </c>
      <c r="D1885">
        <f t="shared" si="59"/>
        <v>0.55597931382155974</v>
      </c>
    </row>
    <row r="1886" spans="1:4" x14ac:dyDescent="0.2">
      <c r="A1886">
        <f t="shared" si="60"/>
        <v>2.6249999999999911</v>
      </c>
      <c r="D1886">
        <f t="shared" si="59"/>
        <v>0.55328333517249606</v>
      </c>
    </row>
    <row r="1887" spans="1:4" x14ac:dyDescent="0.2">
      <c r="A1887">
        <f t="shared" si="60"/>
        <v>2.6279999999999912</v>
      </c>
      <c r="D1887">
        <f t="shared" si="59"/>
        <v>0.55058345082203597</v>
      </c>
    </row>
    <row r="1888" spans="1:4" x14ac:dyDescent="0.2">
      <c r="A1888">
        <f t="shared" si="60"/>
        <v>2.6309999999999913</v>
      </c>
      <c r="D1888">
        <f t="shared" si="59"/>
        <v>0.54787956044855002</v>
      </c>
    </row>
    <row r="1889" spans="1:4" x14ac:dyDescent="0.2">
      <c r="A1889">
        <f t="shared" si="60"/>
        <v>2.6339999999999915</v>
      </c>
      <c r="D1889">
        <f t="shared" si="59"/>
        <v>0.54517156189684612</v>
      </c>
    </row>
    <row r="1890" spans="1:4" x14ac:dyDescent="0.2">
      <c r="A1890">
        <f t="shared" si="60"/>
        <v>2.6369999999999916</v>
      </c>
      <c r="D1890">
        <f t="shared" si="59"/>
        <v>0.54245935112316046</v>
      </c>
    </row>
    <row r="1891" spans="1:4" x14ac:dyDescent="0.2">
      <c r="A1891">
        <f t="shared" si="60"/>
        <v>2.6399999999999917</v>
      </c>
      <c r="D1891">
        <f t="shared" si="59"/>
        <v>0.53974282213809477</v>
      </c>
    </row>
    <row r="1892" spans="1:4" x14ac:dyDescent="0.2">
      <c r="A1892">
        <f t="shared" si="60"/>
        <v>2.6429999999999918</v>
      </c>
      <c r="D1892">
        <f t="shared" si="59"/>
        <v>0.53702186694740395</v>
      </c>
    </row>
    <row r="1893" spans="1:4" x14ac:dyDescent="0.2">
      <c r="A1893">
        <f t="shared" si="60"/>
        <v>2.6459999999999919</v>
      </c>
      <c r="D1893">
        <f t="shared" si="59"/>
        <v>0.53429637549053566</v>
      </c>
    </row>
    <row r="1894" spans="1:4" x14ac:dyDescent="0.2">
      <c r="A1894">
        <f t="shared" si="60"/>
        <v>2.648999999999992</v>
      </c>
      <c r="D1894">
        <f t="shared" si="59"/>
        <v>0.53156623557681482</v>
      </c>
    </row>
    <row r="1895" spans="1:4" x14ac:dyDescent="0.2">
      <c r="A1895">
        <f t="shared" si="60"/>
        <v>2.6519999999999921</v>
      </c>
      <c r="D1895">
        <f t="shared" si="59"/>
        <v>0.52883133281916073</v>
      </c>
    </row>
    <row r="1896" spans="1:4" x14ac:dyDescent="0.2">
      <c r="A1896">
        <f t="shared" si="60"/>
        <v>2.6549999999999923</v>
      </c>
      <c r="D1896">
        <f t="shared" si="59"/>
        <v>0.52609155056522161</v>
      </c>
    </row>
    <row r="1897" spans="1:4" x14ac:dyDescent="0.2">
      <c r="A1897">
        <f t="shared" si="60"/>
        <v>2.6579999999999924</v>
      </c>
      <c r="D1897">
        <f t="shared" si="59"/>
        <v>0.52334676982579875</v>
      </c>
    </row>
    <row r="1898" spans="1:4" x14ac:dyDescent="0.2">
      <c r="A1898">
        <f t="shared" si="60"/>
        <v>2.6609999999999925</v>
      </c>
      <c r="D1898">
        <f t="shared" si="59"/>
        <v>0.52059686920043224</v>
      </c>
    </row>
    <row r="1899" spans="1:4" x14ac:dyDescent="0.2">
      <c r="A1899">
        <f t="shared" si="60"/>
        <v>2.6639999999999926</v>
      </c>
      <c r="D1899">
        <f t="shared" si="59"/>
        <v>0.51784172480000379</v>
      </c>
    </row>
    <row r="1900" spans="1:4" x14ac:dyDescent="0.2">
      <c r="A1900">
        <f t="shared" si="60"/>
        <v>2.6669999999999927</v>
      </c>
      <c r="D1900">
        <f t="shared" ref="D1900:D1931" si="61">POWER($A1900,$B$5)*POWER(POWER(D$8,2)-POWER($A1900,2),$B$4)</f>
        <v>0.51508121016621511</v>
      </c>
    </row>
    <row r="1901" spans="1:4" x14ac:dyDescent="0.2">
      <c r="A1901">
        <f t="shared" si="60"/>
        <v>2.6699999999999928</v>
      </c>
      <c r="D1901">
        <f t="shared" si="61"/>
        <v>0.51231519618778176</v>
      </c>
    </row>
    <row r="1902" spans="1:4" x14ac:dyDescent="0.2">
      <c r="A1902">
        <f t="shared" si="60"/>
        <v>2.6729999999999929</v>
      </c>
      <c r="D1902">
        <f t="shared" si="61"/>
        <v>0.50954355101317772</v>
      </c>
    </row>
    <row r="1903" spans="1:4" x14ac:dyDescent="0.2">
      <c r="A1903">
        <f t="shared" si="60"/>
        <v>2.6759999999999931</v>
      </c>
      <c r="D1903">
        <f t="shared" si="61"/>
        <v>0.50676613995975617</v>
      </c>
    </row>
    <row r="1904" spans="1:4" x14ac:dyDescent="0.2">
      <c r="A1904">
        <f t="shared" si="60"/>
        <v>2.6789999999999932</v>
      </c>
      <c r="D1904">
        <f t="shared" si="61"/>
        <v>0.5039828254190597</v>
      </c>
    </row>
    <row r="1905" spans="1:4" x14ac:dyDescent="0.2">
      <c r="A1905">
        <f t="shared" si="60"/>
        <v>2.6819999999999933</v>
      </c>
      <c r="D1905">
        <f t="shared" si="61"/>
        <v>0.50119346675812415</v>
      </c>
    </row>
    <row r="1906" spans="1:4" x14ac:dyDescent="0.2">
      <c r="A1906">
        <f t="shared" si="60"/>
        <v>2.6849999999999934</v>
      </c>
      <c r="D1906">
        <f t="shared" si="61"/>
        <v>0.49839792021656354</v>
      </c>
    </row>
    <row r="1907" spans="1:4" x14ac:dyDescent="0.2">
      <c r="A1907">
        <f t="shared" si="60"/>
        <v>2.6879999999999935</v>
      </c>
      <c r="D1907">
        <f t="shared" si="61"/>
        <v>0.49559603879921738</v>
      </c>
    </row>
    <row r="1908" spans="1:4" x14ac:dyDescent="0.2">
      <c r="A1908">
        <f t="shared" si="60"/>
        <v>2.6909999999999936</v>
      </c>
      <c r="D1908">
        <f t="shared" si="61"/>
        <v>0.49278767216412067</v>
      </c>
    </row>
    <row r="1909" spans="1:4" x14ac:dyDescent="0.2">
      <c r="A1909">
        <f t="shared" si="60"/>
        <v>2.6939999999999937</v>
      </c>
      <c r="D1909">
        <f t="shared" si="61"/>
        <v>0.48997266650554683</v>
      </c>
    </row>
    <row r="1910" spans="1:4" x14ac:dyDescent="0.2">
      <c r="A1910">
        <f t="shared" si="60"/>
        <v>2.6969999999999938</v>
      </c>
      <c r="D1910">
        <f t="shared" si="61"/>
        <v>0.48715086443185501</v>
      </c>
    </row>
    <row r="1911" spans="1:4" x14ac:dyDescent="0.2">
      <c r="A1911">
        <f t="shared" si="60"/>
        <v>2.699999999999994</v>
      </c>
      <c r="D1911">
        <f t="shared" si="61"/>
        <v>0.48432210483785831</v>
      </c>
    </row>
    <row r="1912" spans="1:4" x14ac:dyDescent="0.2">
      <c r="A1912">
        <f t="shared" si="60"/>
        <v>2.7029999999999941</v>
      </c>
      <c r="D1912">
        <f t="shared" si="61"/>
        <v>0.48148622277140657</v>
      </c>
    </row>
    <row r="1913" spans="1:4" x14ac:dyDescent="0.2">
      <c r="A1913">
        <f t="shared" si="60"/>
        <v>2.7059999999999942</v>
      </c>
      <c r="D1913">
        <f t="shared" si="61"/>
        <v>0.47864304929386325</v>
      </c>
    </row>
    <row r="1914" spans="1:4" x14ac:dyDescent="0.2">
      <c r="A1914">
        <f t="shared" si="60"/>
        <v>2.7089999999999943</v>
      </c>
      <c r="D1914">
        <f t="shared" si="61"/>
        <v>0.47579241133412853</v>
      </c>
    </row>
    <row r="1915" spans="1:4" x14ac:dyDescent="0.2">
      <c r="A1915">
        <f t="shared" si="60"/>
        <v>2.7119999999999944</v>
      </c>
      <c r="D1915">
        <f t="shared" si="61"/>
        <v>0.47293413153584207</v>
      </c>
    </row>
    <row r="1916" spans="1:4" x14ac:dyDescent="0.2">
      <c r="A1916">
        <f t="shared" si="60"/>
        <v>2.7149999999999945</v>
      </c>
      <c r="D1916">
        <f t="shared" si="61"/>
        <v>0.47006802809737064</v>
      </c>
    </row>
    <row r="1917" spans="1:4" x14ac:dyDescent="0.2">
      <c r="A1917">
        <f t="shared" si="60"/>
        <v>2.7179999999999946</v>
      </c>
      <c r="D1917">
        <f t="shared" si="61"/>
        <v>0.46719391460416082</v>
      </c>
    </row>
    <row r="1918" spans="1:4" x14ac:dyDescent="0.2">
      <c r="A1918">
        <f t="shared" si="60"/>
        <v>2.7209999999999948</v>
      </c>
      <c r="D1918">
        <f t="shared" si="61"/>
        <v>0.46431159985300496</v>
      </c>
    </row>
    <row r="1919" spans="1:4" x14ac:dyDescent="0.2">
      <c r="A1919">
        <f t="shared" si="60"/>
        <v>2.7239999999999949</v>
      </c>
      <c r="D1919">
        <f t="shared" si="61"/>
        <v>0.46142088766774303</v>
      </c>
    </row>
    <row r="1920" spans="1:4" x14ac:dyDescent="0.2">
      <c r="A1920">
        <f t="shared" si="60"/>
        <v>2.726999999999995</v>
      </c>
      <c r="D1920">
        <f t="shared" si="61"/>
        <v>0.45852157670587879</v>
      </c>
    </row>
    <row r="1921" spans="1:4" x14ac:dyDescent="0.2">
      <c r="A1921">
        <f t="shared" si="60"/>
        <v>2.7299999999999951</v>
      </c>
      <c r="D1921">
        <f t="shared" si="61"/>
        <v>0.4556134602555626</v>
      </c>
    </row>
    <row r="1922" spans="1:4" x14ac:dyDescent="0.2">
      <c r="A1922">
        <f t="shared" si="60"/>
        <v>2.7329999999999952</v>
      </c>
      <c r="D1922">
        <f t="shared" si="61"/>
        <v>0.45269632602234516</v>
      </c>
    </row>
    <row r="1923" spans="1:4" x14ac:dyDescent="0.2">
      <c r="A1923">
        <f t="shared" si="60"/>
        <v>2.7359999999999953</v>
      </c>
      <c r="D1923">
        <f t="shared" si="61"/>
        <v>0.44976995590506669</v>
      </c>
    </row>
    <row r="1924" spans="1:4" x14ac:dyDescent="0.2">
      <c r="A1924">
        <f t="shared" si="60"/>
        <v>2.7389999999999954</v>
      </c>
      <c r="D1924">
        <f t="shared" si="61"/>
        <v>0.44683412576019649</v>
      </c>
    </row>
    <row r="1925" spans="1:4" x14ac:dyDescent="0.2">
      <c r="A1925">
        <f t="shared" si="60"/>
        <v>2.7419999999999956</v>
      </c>
      <c r="D1925">
        <f t="shared" si="61"/>
        <v>0.44388860515389006</v>
      </c>
    </row>
    <row r="1926" spans="1:4" x14ac:dyDescent="0.2">
      <c r="A1926">
        <f t="shared" si="60"/>
        <v>2.7449999999999957</v>
      </c>
      <c r="D1926">
        <f t="shared" si="61"/>
        <v>0.44093315710097031</v>
      </c>
    </row>
    <row r="1927" spans="1:4" x14ac:dyDescent="0.2">
      <c r="A1927">
        <f t="shared" si="60"/>
        <v>2.7479999999999958</v>
      </c>
      <c r="D1927">
        <f t="shared" si="61"/>
        <v>0.43796753778998176</v>
      </c>
    </row>
    <row r="1928" spans="1:4" x14ac:dyDescent="0.2">
      <c r="A1928">
        <f t="shared" si="60"/>
        <v>2.7509999999999959</v>
      </c>
      <c r="D1928">
        <f t="shared" si="61"/>
        <v>0.43499149629340117</v>
      </c>
    </row>
    <row r="1929" spans="1:4" x14ac:dyDescent="0.2">
      <c r="A1929">
        <f t="shared" si="60"/>
        <v>2.753999999999996</v>
      </c>
      <c r="D1929">
        <f t="shared" si="61"/>
        <v>0.43200477426201056</v>
      </c>
    </row>
    <row r="1930" spans="1:4" x14ac:dyDescent="0.2">
      <c r="A1930">
        <f t="shared" si="60"/>
        <v>2.7569999999999961</v>
      </c>
      <c r="D1930">
        <f t="shared" si="61"/>
        <v>0.42900710560236649</v>
      </c>
    </row>
    <row r="1931" spans="1:4" x14ac:dyDescent="0.2">
      <c r="A1931">
        <f t="shared" si="60"/>
        <v>2.7599999999999962</v>
      </c>
      <c r="D1931">
        <f t="shared" si="61"/>
        <v>0.4259982161362087</v>
      </c>
    </row>
    <row r="1932" spans="1:4" x14ac:dyDescent="0.2">
      <c r="A1932">
        <f t="shared" si="60"/>
        <v>2.7629999999999963</v>
      </c>
      <c r="D1932">
        <f t="shared" ref="D1932:D1963" si="62">POWER($A1932,$B$5)*POWER(POWER(D$8,2)-POWER($A1932,2),$B$4)</f>
        <v>0.42297782324055655</v>
      </c>
    </row>
    <row r="1933" spans="1:4" x14ac:dyDescent="0.2">
      <c r="A1933">
        <f t="shared" ref="A1933:A1996" si="63">A1932+B$3</f>
        <v>2.7659999999999965</v>
      </c>
      <c r="D1933">
        <f t="shared" si="62"/>
        <v>0.41994563546714098</v>
      </c>
    </row>
    <row r="1934" spans="1:4" x14ac:dyDescent="0.2">
      <c r="A1934">
        <f t="shared" si="63"/>
        <v>2.7689999999999966</v>
      </c>
      <c r="D1934">
        <f t="shared" si="62"/>
        <v>0.41690135213970503</v>
      </c>
    </row>
    <row r="1935" spans="1:4" x14ac:dyDescent="0.2">
      <c r="A1935">
        <f t="shared" si="63"/>
        <v>2.7719999999999967</v>
      </c>
      <c r="D1935">
        <f t="shared" si="62"/>
        <v>0.4138446629275791</v>
      </c>
    </row>
    <row r="1936" spans="1:4" x14ac:dyDescent="0.2">
      <c r="A1936">
        <f t="shared" si="63"/>
        <v>2.7749999999999968</v>
      </c>
      <c r="D1936">
        <f t="shared" si="62"/>
        <v>0.41077524739380511</v>
      </c>
    </row>
    <row r="1937" spans="1:4" x14ac:dyDescent="0.2">
      <c r="A1937">
        <f t="shared" si="63"/>
        <v>2.7779999999999969</v>
      </c>
      <c r="D1937">
        <f t="shared" si="62"/>
        <v>0.40769277451592645</v>
      </c>
    </row>
    <row r="1938" spans="1:4" x14ac:dyDescent="0.2">
      <c r="A1938">
        <f t="shared" si="63"/>
        <v>2.780999999999997</v>
      </c>
      <c r="D1938">
        <f t="shared" si="62"/>
        <v>0.40459690217740307</v>
      </c>
    </row>
    <row r="1939" spans="1:4" x14ac:dyDescent="0.2">
      <c r="A1939">
        <f t="shared" si="63"/>
        <v>2.7839999999999971</v>
      </c>
      <c r="D1939">
        <f t="shared" si="62"/>
        <v>0.40148727662741734</v>
      </c>
    </row>
    <row r="1940" spans="1:4" x14ac:dyDescent="0.2">
      <c r="A1940">
        <f t="shared" si="63"/>
        <v>2.7869999999999973</v>
      </c>
      <c r="D1940">
        <f t="shared" si="62"/>
        <v>0.3983635319066442</v>
      </c>
    </row>
    <row r="1941" spans="1:4" x14ac:dyDescent="0.2">
      <c r="A1941">
        <f t="shared" si="63"/>
        <v>2.7899999999999974</v>
      </c>
      <c r="D1941">
        <f t="shared" si="62"/>
        <v>0.39522528923632755</v>
      </c>
    </row>
    <row r="1942" spans="1:4" x14ac:dyDescent="0.2">
      <c r="A1942">
        <f t="shared" si="63"/>
        <v>2.7929999999999975</v>
      </c>
      <c r="D1942">
        <f t="shared" si="62"/>
        <v>0.39207215636776233</v>
      </c>
    </row>
    <row r="1943" spans="1:4" x14ac:dyDescent="0.2">
      <c r="A1943">
        <f t="shared" si="63"/>
        <v>2.7959999999999976</v>
      </c>
      <c r="D1943">
        <f t="shared" si="62"/>
        <v>0.38890372688900043</v>
      </c>
    </row>
    <row r="1944" spans="1:4" x14ac:dyDescent="0.2">
      <c r="A1944">
        <f t="shared" si="63"/>
        <v>2.7989999999999977</v>
      </c>
      <c r="D1944">
        <f t="shared" si="62"/>
        <v>0.38571957948530144</v>
      </c>
    </row>
    <row r="1945" spans="1:4" x14ac:dyDescent="0.2">
      <c r="A1945">
        <f t="shared" si="63"/>
        <v>2.8019999999999978</v>
      </c>
      <c r="D1945">
        <f t="shared" si="62"/>
        <v>0.38251927714949902</v>
      </c>
    </row>
    <row r="1946" spans="1:4" x14ac:dyDescent="0.2">
      <c r="A1946">
        <f t="shared" si="63"/>
        <v>2.8049999999999979</v>
      </c>
      <c r="D1946">
        <f t="shared" si="62"/>
        <v>0.37930236633808417</v>
      </c>
    </row>
    <row r="1947" spans="1:4" x14ac:dyDescent="0.2">
      <c r="A1947">
        <f t="shared" si="63"/>
        <v>2.8079999999999981</v>
      </c>
      <c r="D1947">
        <f t="shared" si="62"/>
        <v>0.37606837606837829</v>
      </c>
    </row>
    <row r="1948" spans="1:4" x14ac:dyDescent="0.2">
      <c r="A1948">
        <f t="shared" si="63"/>
        <v>2.8109999999999982</v>
      </c>
      <c r="D1948">
        <f t="shared" si="62"/>
        <v>0.372816816951695</v>
      </c>
    </row>
    <row r="1949" spans="1:4" x14ac:dyDescent="0.2">
      <c r="A1949">
        <f t="shared" si="63"/>
        <v>2.8139999999999983</v>
      </c>
      <c r="D1949">
        <f t="shared" si="62"/>
        <v>0.36954718015686822</v>
      </c>
    </row>
    <row r="1950" spans="1:4" x14ac:dyDescent="0.2">
      <c r="A1950">
        <f t="shared" si="63"/>
        <v>2.8169999999999984</v>
      </c>
      <c r="D1950">
        <f t="shared" si="62"/>
        <v>0.36625893629791978</v>
      </c>
    </row>
    <row r="1951" spans="1:4" x14ac:dyDescent="0.2">
      <c r="A1951">
        <f t="shared" si="63"/>
        <v>2.8199999999999985</v>
      </c>
      <c r="D1951">
        <f t="shared" si="62"/>
        <v>0.36295153423897986</v>
      </c>
    </row>
    <row r="1952" spans="1:4" x14ac:dyDescent="0.2">
      <c r="A1952">
        <f t="shared" si="63"/>
        <v>2.8229999999999986</v>
      </c>
      <c r="D1952">
        <f t="shared" si="62"/>
        <v>0.35962439980882166</v>
      </c>
    </row>
    <row r="1953" spans="1:4" x14ac:dyDescent="0.2">
      <c r="A1953">
        <f t="shared" si="63"/>
        <v>2.8259999999999987</v>
      </c>
      <c r="D1953">
        <f t="shared" si="62"/>
        <v>0.35627693441651992</v>
      </c>
    </row>
    <row r="1954" spans="1:4" x14ac:dyDescent="0.2">
      <c r="A1954">
        <f t="shared" si="63"/>
        <v>2.8289999999999988</v>
      </c>
      <c r="D1954">
        <f t="shared" si="62"/>
        <v>0.35290851355879316</v>
      </c>
    </row>
    <row r="1955" spans="1:4" x14ac:dyDescent="0.2">
      <c r="A1955">
        <f t="shared" si="63"/>
        <v>2.831999999999999</v>
      </c>
      <c r="D1955">
        <f t="shared" si="62"/>
        <v>0.34951848520849754</v>
      </c>
    </row>
    <row r="1956" spans="1:4" x14ac:dyDescent="0.2">
      <c r="A1956">
        <f t="shared" si="63"/>
        <v>2.8349999999999991</v>
      </c>
      <c r="D1956">
        <f t="shared" si="62"/>
        <v>0.34610616807251526</v>
      </c>
    </row>
    <row r="1957" spans="1:4" x14ac:dyDescent="0.2">
      <c r="A1957">
        <f t="shared" si="63"/>
        <v>2.8379999999999992</v>
      </c>
      <c r="D1957">
        <f t="shared" si="62"/>
        <v>0.34267084970588085</v>
      </c>
    </row>
    <row r="1958" spans="1:4" x14ac:dyDescent="0.2">
      <c r="A1958">
        <f t="shared" si="63"/>
        <v>2.8409999999999993</v>
      </c>
      <c r="D1958">
        <f t="shared" si="62"/>
        <v>0.33921178446739175</v>
      </c>
    </row>
    <row r="1959" spans="1:4" x14ac:dyDescent="0.2">
      <c r="A1959">
        <f t="shared" si="63"/>
        <v>2.8439999999999994</v>
      </c>
      <c r="D1959">
        <f t="shared" si="62"/>
        <v>0.3357281913001291</v>
      </c>
    </row>
    <row r="1960" spans="1:4" x14ac:dyDescent="0.2">
      <c r="A1960">
        <f t="shared" si="63"/>
        <v>2.8469999999999995</v>
      </c>
      <c r="D1960">
        <f t="shared" si="62"/>
        <v>0.33221925131823116</v>
      </c>
    </row>
    <row r="1961" spans="1:4" x14ac:dyDescent="0.2">
      <c r="A1961">
        <f t="shared" si="63"/>
        <v>2.8499999999999996</v>
      </c>
      <c r="D1961">
        <f t="shared" si="62"/>
        <v>0.32868410517886332</v>
      </c>
    </row>
    <row r="1962" spans="1:4" x14ac:dyDescent="0.2">
      <c r="A1962">
        <f t="shared" si="63"/>
        <v>2.8529999999999998</v>
      </c>
      <c r="D1962">
        <f t="shared" si="62"/>
        <v>0.32512185021557222</v>
      </c>
    </row>
    <row r="1963" spans="1:4" x14ac:dyDescent="0.2">
      <c r="A1963">
        <f t="shared" si="63"/>
        <v>2.8559999999999999</v>
      </c>
      <c r="D1963">
        <f t="shared" si="62"/>
        <v>0.32153153730603373</v>
      </c>
    </row>
    <row r="1964" spans="1:4" x14ac:dyDescent="0.2">
      <c r="A1964">
        <f t="shared" si="63"/>
        <v>2.859</v>
      </c>
      <c r="D1964">
        <f t="shared" ref="D1964:D2010" si="64">POWER($A1964,$B$5)*POWER(POWER(D$8,2)-POWER($A1964,2),$B$4)</f>
        <v>0.31791216744352052</v>
      </c>
    </row>
    <row r="1965" spans="1:4" x14ac:dyDescent="0.2">
      <c r="A1965">
        <f t="shared" si="63"/>
        <v>2.8620000000000001</v>
      </c>
      <c r="D1965">
        <f t="shared" si="64"/>
        <v>0.31426268797713997</v>
      </c>
    </row>
    <row r="1966" spans="1:4" x14ac:dyDescent="0.2">
      <c r="A1966">
        <f t="shared" si="63"/>
        <v>2.8650000000000002</v>
      </c>
      <c r="D1966">
        <f t="shared" si="64"/>
        <v>0.31058198848091906</v>
      </c>
    </row>
    <row r="1967" spans="1:4" x14ac:dyDescent="0.2">
      <c r="A1967">
        <f t="shared" si="63"/>
        <v>2.8680000000000003</v>
      </c>
      <c r="D1967">
        <f t="shared" si="64"/>
        <v>0.30686889620600633</v>
      </c>
    </row>
    <row r="1968" spans="1:4" x14ac:dyDescent="0.2">
      <c r="A1968">
        <f t="shared" si="63"/>
        <v>2.8710000000000004</v>
      </c>
      <c r="D1968">
        <f t="shared" si="64"/>
        <v>0.30312217106344602</v>
      </c>
    </row>
    <row r="1969" spans="1:4" x14ac:dyDescent="0.2">
      <c r="A1969">
        <f t="shared" si="63"/>
        <v>2.8740000000000006</v>
      </c>
      <c r="D1969">
        <f t="shared" si="64"/>
        <v>0.29934050007697899</v>
      </c>
    </row>
    <row r="1970" spans="1:4" x14ac:dyDescent="0.2">
      <c r="A1970">
        <f t="shared" si="63"/>
        <v>2.8770000000000007</v>
      </c>
      <c r="D1970">
        <f t="shared" si="64"/>
        <v>0.2955224912358822</v>
      </c>
    </row>
    <row r="1971" spans="1:4" x14ac:dyDescent="0.2">
      <c r="A1971">
        <f t="shared" si="63"/>
        <v>2.8800000000000008</v>
      </c>
      <c r="D1971">
        <f t="shared" si="64"/>
        <v>0.29166666666666557</v>
      </c>
    </row>
    <row r="1972" spans="1:4" x14ac:dyDescent="0.2">
      <c r="A1972">
        <f t="shared" si="63"/>
        <v>2.8830000000000009</v>
      </c>
      <c r="D1972">
        <f t="shared" si="64"/>
        <v>0.28777145502915441</v>
      </c>
    </row>
    <row r="1973" spans="1:4" x14ac:dyDescent="0.2">
      <c r="A1973">
        <f t="shared" si="63"/>
        <v>2.886000000000001</v>
      </c>
      <c r="D1973">
        <f t="shared" si="64"/>
        <v>0.28383518302659555</v>
      </c>
    </row>
    <row r="1974" spans="1:4" x14ac:dyDescent="0.2">
      <c r="A1974">
        <f t="shared" si="63"/>
        <v>2.8890000000000011</v>
      </c>
      <c r="D1974">
        <f t="shared" si="64"/>
        <v>0.27985606590039824</v>
      </c>
    </row>
    <row r="1975" spans="1:4" x14ac:dyDescent="0.2">
      <c r="A1975">
        <f t="shared" si="63"/>
        <v>2.8920000000000012</v>
      </c>
      <c r="D1975">
        <f t="shared" si="64"/>
        <v>0.27583219675718096</v>
      </c>
    </row>
    <row r="1976" spans="1:4" x14ac:dyDescent="0.2">
      <c r="A1976">
        <f t="shared" si="63"/>
        <v>2.8950000000000014</v>
      </c>
      <c r="D1976">
        <f t="shared" si="64"/>
        <v>0.27176153454804691</v>
      </c>
    </row>
    <row r="1977" spans="1:4" x14ac:dyDescent="0.2">
      <c r="A1977">
        <f t="shared" si="63"/>
        <v>2.8980000000000015</v>
      </c>
      <c r="D1977">
        <f t="shared" si="64"/>
        <v>0.26764189048626819</v>
      </c>
    </row>
    <row r="1978" spans="1:4" x14ac:dyDescent="0.2">
      <c r="A1978">
        <f t="shared" si="63"/>
        <v>2.9010000000000016</v>
      </c>
      <c r="D1978">
        <f t="shared" si="64"/>
        <v>0.26347091264828354</v>
      </c>
    </row>
    <row r="1979" spans="1:4" x14ac:dyDescent="0.2">
      <c r="A1979">
        <f t="shared" si="63"/>
        <v>2.9040000000000017</v>
      </c>
      <c r="D1979">
        <f t="shared" si="64"/>
        <v>0.25924606845219783</v>
      </c>
    </row>
    <row r="1980" spans="1:4" x14ac:dyDescent="0.2">
      <c r="A1980">
        <f t="shared" si="63"/>
        <v>2.9070000000000018</v>
      </c>
      <c r="D1980">
        <f t="shared" si="64"/>
        <v>0.25496462464522612</v>
      </c>
    </row>
    <row r="1981" spans="1:4" x14ac:dyDescent="0.2">
      <c r="A1981">
        <f t="shared" si="63"/>
        <v>2.9100000000000019</v>
      </c>
      <c r="D1981">
        <f t="shared" si="64"/>
        <v>0.2506236243534658</v>
      </c>
    </row>
    <row r="1982" spans="1:4" x14ac:dyDescent="0.2">
      <c r="A1982">
        <f t="shared" si="63"/>
        <v>2.913000000000002</v>
      </c>
      <c r="D1982">
        <f t="shared" si="64"/>
        <v>0.24621986064959664</v>
      </c>
    </row>
    <row r="1983" spans="1:4" x14ac:dyDescent="0.2">
      <c r="A1983">
        <f t="shared" si="63"/>
        <v>2.9160000000000021</v>
      </c>
      <c r="D1983">
        <f t="shared" si="64"/>
        <v>0.24174984597077054</v>
      </c>
    </row>
    <row r="1984" spans="1:4" x14ac:dyDescent="0.2">
      <c r="A1984">
        <f t="shared" si="63"/>
        <v>2.9190000000000023</v>
      </c>
      <c r="D1984">
        <f t="shared" si="64"/>
        <v>0.23720977656219625</v>
      </c>
    </row>
    <row r="1985" spans="1:4" x14ac:dyDescent="0.2">
      <c r="A1985">
        <f t="shared" si="63"/>
        <v>2.9220000000000024</v>
      </c>
      <c r="D1985">
        <f t="shared" si="64"/>
        <v>0.23259549092115808</v>
      </c>
    </row>
    <row r="1986" spans="1:4" x14ac:dyDescent="0.2">
      <c r="A1986">
        <f t="shared" si="63"/>
        <v>2.9250000000000025</v>
      </c>
      <c r="D1986">
        <f t="shared" si="64"/>
        <v>0.22790242095680591</v>
      </c>
    </row>
    <row r="1987" spans="1:4" x14ac:dyDescent="0.2">
      <c r="A1987">
        <f t="shared" si="63"/>
        <v>2.9280000000000026</v>
      </c>
      <c r="D1987">
        <f t="shared" si="64"/>
        <v>0.22312553424288428</v>
      </c>
    </row>
    <row r="1988" spans="1:4" x14ac:dyDescent="0.2">
      <c r="A1988">
        <f t="shared" si="63"/>
        <v>2.9310000000000027</v>
      </c>
      <c r="D1988">
        <f t="shared" si="64"/>
        <v>0.21825926529535714</v>
      </c>
    </row>
    <row r="1989" spans="1:4" x14ac:dyDescent="0.2">
      <c r="A1989">
        <f t="shared" si="63"/>
        <v>2.9340000000000028</v>
      </c>
      <c r="D1989">
        <f t="shared" si="64"/>
        <v>0.21329743321453828</v>
      </c>
    </row>
    <row r="1990" spans="1:4" x14ac:dyDescent="0.2">
      <c r="A1990">
        <f t="shared" si="63"/>
        <v>2.9370000000000029</v>
      </c>
      <c r="D1990">
        <f t="shared" si="64"/>
        <v>0.20823314223418901</v>
      </c>
    </row>
    <row r="1991" spans="1:4" x14ac:dyDescent="0.2">
      <c r="A1991">
        <f t="shared" si="63"/>
        <v>2.9400000000000031</v>
      </c>
      <c r="D1991">
        <f t="shared" si="64"/>
        <v>0.20305866063399849</v>
      </c>
    </row>
    <row r="1992" spans="1:4" x14ac:dyDescent="0.2">
      <c r="A1992">
        <f t="shared" si="63"/>
        <v>2.9430000000000032</v>
      </c>
      <c r="D1992">
        <f t="shared" si="64"/>
        <v>0.19776527197215382</v>
      </c>
    </row>
    <row r="1993" spans="1:4" x14ac:dyDescent="0.2">
      <c r="A1993">
        <f t="shared" si="63"/>
        <v>2.9460000000000033</v>
      </c>
      <c r="D1993">
        <f t="shared" si="64"/>
        <v>0.19234309049323894</v>
      </c>
    </row>
    <row r="1994" spans="1:4" x14ac:dyDescent="0.2">
      <c r="A1994">
        <f t="shared" si="63"/>
        <v>2.9490000000000034</v>
      </c>
      <c r="D1994">
        <f t="shared" si="64"/>
        <v>0.18678082957426123</v>
      </c>
    </row>
    <row r="1995" spans="1:4" x14ac:dyDescent="0.2">
      <c r="A1995">
        <f t="shared" si="63"/>
        <v>2.9520000000000035</v>
      </c>
      <c r="D1995">
        <f t="shared" si="64"/>
        <v>0.18106550773430263</v>
      </c>
    </row>
    <row r="1996" spans="1:4" x14ac:dyDescent="0.2">
      <c r="A1996">
        <f t="shared" si="63"/>
        <v>2.9550000000000036</v>
      </c>
      <c r="D1996">
        <f t="shared" si="64"/>
        <v>0.17518207032219987</v>
      </c>
    </row>
    <row r="1997" spans="1:4" x14ac:dyDescent="0.2">
      <c r="A1997">
        <f t="shared" ref="A1997:A2011" si="65">A1996+B$3</f>
        <v>2.9580000000000037</v>
      </c>
      <c r="D1997">
        <f t="shared" si="64"/>
        <v>0.16911289531110557</v>
      </c>
    </row>
    <row r="1998" spans="1:4" x14ac:dyDescent="0.2">
      <c r="A1998">
        <f t="shared" si="65"/>
        <v>2.9610000000000039</v>
      </c>
      <c r="D1998">
        <f t="shared" si="64"/>
        <v>0.16283713663366953</v>
      </c>
    </row>
    <row r="1999" spans="1:4" x14ac:dyDescent="0.2">
      <c r="A1999">
        <f t="shared" si="65"/>
        <v>2.964000000000004</v>
      </c>
      <c r="D1999">
        <f t="shared" si="64"/>
        <v>0.15632983462596542</v>
      </c>
    </row>
    <row r="2000" spans="1:4" x14ac:dyDescent="0.2">
      <c r="A2000">
        <f t="shared" si="65"/>
        <v>2.9670000000000041</v>
      </c>
      <c r="D2000">
        <f t="shared" si="64"/>
        <v>0.14956068395090302</v>
      </c>
    </row>
    <row r="2001" spans="1:4" x14ac:dyDescent="0.2">
      <c r="A2001">
        <f t="shared" si="65"/>
        <v>2.9700000000000042</v>
      </c>
      <c r="D2001">
        <f t="shared" si="64"/>
        <v>0.14249228262287764</v>
      </c>
    </row>
    <row r="2002" spans="1:4" x14ac:dyDescent="0.2">
      <c r="A2002">
        <f t="shared" si="65"/>
        <v>2.9730000000000043</v>
      </c>
      <c r="D2002">
        <f t="shared" si="64"/>
        <v>0.13507756720880706</v>
      </c>
    </row>
    <row r="2003" spans="1:4" x14ac:dyDescent="0.2">
      <c r="A2003">
        <f t="shared" si="65"/>
        <v>2.9760000000000044</v>
      </c>
      <c r="D2003">
        <f t="shared" si="64"/>
        <v>0.12725591804885472</v>
      </c>
    </row>
    <row r="2004" spans="1:4" x14ac:dyDescent="0.2">
      <c r="A2004">
        <f t="shared" si="65"/>
        <v>2.9790000000000045</v>
      </c>
      <c r="D2004">
        <f t="shared" si="64"/>
        <v>0.11894698023350167</v>
      </c>
    </row>
    <row r="2005" spans="1:4" x14ac:dyDescent="0.2">
      <c r="A2005">
        <f t="shared" si="65"/>
        <v>2.9820000000000046</v>
      </c>
      <c r="D2005">
        <f t="shared" si="64"/>
        <v>0.11004031319012944</v>
      </c>
    </row>
    <row r="2006" spans="1:4" x14ac:dyDescent="0.2">
      <c r="A2006">
        <f t="shared" si="65"/>
        <v>2.9850000000000048</v>
      </c>
      <c r="D2006">
        <f t="shared" si="64"/>
        <v>0.10037680580620569</v>
      </c>
    </row>
    <row r="2007" spans="1:4" x14ac:dyDescent="0.2">
      <c r="A2007">
        <f t="shared" si="65"/>
        <v>2.9880000000000049</v>
      </c>
      <c r="D2007">
        <f t="shared" si="64"/>
        <v>8.9712079934473915E-2</v>
      </c>
    </row>
    <row r="2008" spans="1:4" x14ac:dyDescent="0.2">
      <c r="A2008">
        <f t="shared" si="65"/>
        <v>2.991000000000005</v>
      </c>
      <c r="D2008">
        <f t="shared" si="64"/>
        <v>7.7634453733247719E-2</v>
      </c>
    </row>
    <row r="2009" spans="1:4" x14ac:dyDescent="0.2">
      <c r="A2009">
        <f t="shared" si="65"/>
        <v>2.9940000000000051</v>
      </c>
      <c r="D2009">
        <f t="shared" si="64"/>
        <v>6.3340603724538758E-2</v>
      </c>
    </row>
    <row r="2010" spans="1:4" x14ac:dyDescent="0.2">
      <c r="A2010">
        <f t="shared" si="65"/>
        <v>2.9970000000000052</v>
      </c>
      <c r="D2010">
        <f t="shared" si="64"/>
        <v>4.4754932744921816E-2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2021-05-06T13:58:13Z</dcterms:modified>
</cp:coreProperties>
</file>