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77" i="1" l="1"/>
  <c r="C344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<sst xmlns="http://schemas.openxmlformats.org/spreadsheetml/2006/main" count="8" uniqueCount="8">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</sst>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666">
                  <c:v>1.570796326794897</c:v>
                </c:pt>
                <c:pt idx="667">
                  <c:v>1.570826172371127</c:v>
                </c:pt>
                <c:pt idx="668">
                  <c:v>1.571035846524895</c:v>
                </c:pt>
                <c:pt idx="669">
                  <c:v>1.571352581500633</c:v>
                </c:pt>
                <c:pt idx="670">
                  <c:v>1.571749136093358</c:v>
                </c:pt>
                <c:pt idx="671">
                  <c:v>1.572213113280147</c:v>
                </c:pt>
                <c:pt idx="672">
                  <c:v>1.572737019650317</c:v>
                </c:pt>
                <c:pt idx="673">
                  <c:v>1.573315736401126</c:v>
                </c:pt>
                <c:pt idx="674">
                  <c:v>1.573945510984983</c:v>
                </c:pt>
                <c:pt idx="675">
                  <c:v>1.574623462449888</c:v>
                </c:pt>
                <c:pt idx="676">
                  <c:v>1.575347306072483</c:v>
                </c:pt>
                <c:pt idx="677">
                  <c:v>1.576115186198995</c:v>
                </c:pt>
                <c:pt idx="678">
                  <c:v>1.576925568120859</c:v>
                </c:pt>
                <c:pt idx="679">
                  <c:v>1.57777716464382</c:v>
                </c:pt>
                <c:pt idx="680">
                  <c:v>1.578668884253236</c:v>
                </c:pt>
                <c:pt idx="681">
                  <c:v>1.579599793355188</c:v>
                </c:pt>
                <c:pt idx="682">
                  <c:v>1.580569088043759</c:v>
                </c:pt>
                <c:pt idx="683">
                  <c:v>1.581576072521225</c:v>
                </c:pt>
                <c:pt idx="684">
                  <c:v>1.582620142290062</c:v>
                </c:pt>
                <c:pt idx="685">
                  <c:v>1.583700770846861</c:v>
                </c:pt>
                <c:pt idx="686">
                  <c:v>1.58481749899789</c:v>
                </c:pt>
                <c:pt idx="687">
                  <c:v>1.585969926171915</c:v>
                </c:pt>
                <c:pt idx="688">
                  <c:v>1.587157703278317</c:v>
                </c:pt>
                <c:pt idx="689">
                  <c:v>1.588380526777406</c:v>
                </c:pt>
                <c:pt idx="690">
                  <c:v>1.589638133713494</c:v>
                </c:pt>
                <c:pt idx="691">
                  <c:v>1.590930297521188</c:v>
                </c:pt>
                <c:pt idx="692">
                  <c:v>1.592256824459032</c:v>
                </c:pt>
                <c:pt idx="693">
                  <c:v>1.593617550556851</c:v>
                </c:pt>
                <c:pt idx="694">
                  <c:v>1.595012338987346</c:v>
                </c:pt>
                <c:pt idx="695">
                  <c:v>1.596441077790773</c:v>
                </c:pt>
                <c:pt idx="696">
                  <c:v>1.597903677895655</c:v>
                </c:pt>
                <c:pt idx="697">
                  <c:v>1.599400071389295</c:v>
                </c:pt>
                <c:pt idx="698">
                  <c:v>1.600930210000449</c:v>
                </c:pt>
                <c:pt idx="699">
                  <c:v>1.602494063763206</c:v>
                </c:pt>
                <c:pt idx="700">
                  <c:v>1.604091619836488</c:v>
                </c:pt>
                <c:pt idx="701">
                  <c:v>1.605722881457893</c:v>
                </c:pt>
                <c:pt idx="702">
                  <c:v>1.607387867014063</c:v>
                </c:pt>
                <c:pt idx="703">
                  <c:v>1.609086609212574</c:v>
                </c:pt>
                <c:pt idx="704">
                  <c:v>1.61081915434269</c:v>
                </c:pt>
                <c:pt idx="705">
                  <c:v>1.612585561614192</c:v>
                </c:pt>
                <c:pt idx="706">
                  <c:v>1.614385902565081</c:v>
                </c:pt>
                <c:pt idx="707">
                  <c:v>1.61622026053028</c:v>
                </c:pt>
                <c:pt idx="708">
                  <c:v>1.618088730164536</c:v>
                </c:pt>
                <c:pt idx="709">
                  <c:v>1.619991417013673</c:v>
                </c:pt>
                <c:pt idx="710">
                  <c:v>1.621928437129086</c:v>
                </c:pt>
                <c:pt idx="711">
                  <c:v>1.623899916721071</c:v>
                </c:pt>
                <c:pt idx="712">
                  <c:v>1.625905991847136</c:v>
                </c:pt>
                <c:pt idx="713">
                  <c:v>1.627946808131885</c:v>
                </c:pt>
                <c:pt idx="714">
                  <c:v>1.63002252051554</c:v>
                </c:pt>
                <c:pt idx="715">
                  <c:v>1.632133293028466</c:v>
                </c:pt>
                <c:pt idx="716">
                  <c:v>1.634279298589421</c:v>
                </c:pt>
                <c:pt idx="717">
                  <c:v>1.636460718825457</c:v>
                </c:pt>
                <c:pt idx="718">
                  <c:v>1.638677743911707</c:v>
                </c:pt>
                <c:pt idx="719">
                  <c:v>1.640930572429427</c:v>
                </c:pt>
                <c:pt idx="720">
                  <c:v>1.643219411240874</c:v>
                </c:pt>
                <c:pt idx="721">
                  <c:v>1.645544475379758</c:v>
                </c:pt>
                <c:pt idx="722">
                  <c:v>1.647905987956116</c:v>
                </c:pt>
                <c:pt idx="723">
                  <c:v>1.650304180074608</c:v>
                </c:pt>
                <c:pt idx="724">
                  <c:v>1.652739290765319</c:v>
                </c:pt>
                <c:pt idx="725">
                  <c:v>1.65521156692626</c:v>
                </c:pt>
                <c:pt idx="726">
                  <c:v>1.657721263276831</c:v>
                </c:pt>
                <c:pt idx="727">
                  <c:v>1.660268642321596</c:v>
                </c:pt>
                <c:pt idx="728">
                  <c:v>1.662853974323778</c:v>
                </c:pt>
                <c:pt idx="729">
                  <c:v>1.665477537287956</c:v>
                </c:pt>
                <c:pt idx="730">
                  <c:v>1.668139616951479</c:v>
                </c:pt>
                <c:pt idx="731">
                  <c:v>1.670840506784165</c:v>
                </c:pt>
                <c:pt idx="732">
                  <c:v>1.673580507995932</c:v>
                </c:pt>
                <c:pt idx="733">
                  <c:v>1.676359929551978</c:v>
                </c:pt>
                <c:pt idx="734">
                  <c:v>1.679179088195238</c:v>
                </c:pt>
                <c:pt idx="735">
                  <c:v>1.682038308475814</c:v>
                </c:pt>
                <c:pt idx="736">
                  <c:v>1.68493792278716</c:v>
                </c:pt>
                <c:pt idx="737">
                  <c:v>1.687878271408785</c:v>
                </c:pt>
                <c:pt idx="738">
                  <c:v>1.69085970255528</c:v>
                </c:pt>
                <c:pt idx="739">
                  <c:v>1.693882572431513</c:v>
                </c:pt>
                <c:pt idx="740">
                  <c:v>1.696947245293828</c:v>
                </c:pt>
                <c:pt idx="741">
                  <c:v>1.700054093517124</c:v>
                </c:pt>
                <c:pt idx="742">
                  <c:v>1.703203497667698</c:v>
                </c:pt>
                <c:pt idx="743">
                  <c:v>1.706395846581758</c:v>
                </c:pt>
                <c:pt idx="744">
                  <c:v>1.709631537449519</c:v>
                </c:pt>
                <c:pt idx="745">
                  <c:v>1.71291097590483</c:v>
                </c:pt>
                <c:pt idx="746">
                  <c:v>1.716234576120259</c:v>
                </c:pt>
                <c:pt idx="747">
                  <c:v>1.71960276090761</c:v>
                </c:pt>
                <c:pt idx="748">
                  <c:v>1.72301596182384</c:v>
                </c:pt>
                <c:pt idx="749">
                  <c:v>1.726474619282354</c:v>
                </c:pt>
                <c:pt idx="750">
                  <c:v>1.72997918266968</c:v>
                </c:pt>
                <c:pt idx="751">
                  <c:v>1.73353011046752</c:v>
                </c:pt>
                <c:pt idx="752">
                  <c:v>1.737127870380194</c:v>
                </c:pt>
                <c:pt idx="753">
                  <c:v>1.740772939467501</c:v>
                </c:pt>
                <c:pt idx="754">
                  <c:v>1.744465804283026</c:v>
                </c:pt>
                <c:pt idx="755">
                  <c:v>1.748206961017941</c:v>
                </c:pt>
                <c:pt idx="756">
                  <c:v>1.751996915650335</c:v>
                </c:pt>
                <c:pt idx="757">
                  <c:v>1.75583618410015</c:v>
                </c:pt>
                <c:pt idx="758">
                  <c:v>1.759725292389772</c:v>
                </c:pt>
                <c:pt idx="759">
                  <c:v>1.763664776810362</c:v>
                </c:pt>
                <c:pt idx="760">
                  <c:v>1.767655184094003</c:v>
                </c:pt>
                <c:pt idx="761">
                  <c:v>1.771697071591757</c:v>
                </c:pt>
                <c:pt idx="762">
                  <c:v>1.775791007457721</c:v>
                </c:pt>
                <c:pt idx="763">
                  <c:v>1.779937570839202</c:v>
                </c:pt>
                <c:pt idx="764">
                  <c:v>1.784137352073106</c:v>
                </c:pt>
                <c:pt idx="765">
                  <c:v>1.788390952888681</c:v>
                </c:pt>
                <c:pt idx="766">
                  <c:v>1.792698986616721</c:v>
                </c:pt>
                <c:pt idx="767">
                  <c:v>1.797062078405384</c:v>
                </c:pt>
                <c:pt idx="768">
                  <c:v>1.801480865442767</c:v>
                </c:pt>
                <c:pt idx="769">
                  <c:v>1.805955997186376</c:v>
                </c:pt>
                <c:pt idx="770">
                  <c:v>1.81048813559967</c:v>
                </c:pt>
                <c:pt idx="771">
                  <c:v>1.815077955395828</c:v>
                </c:pt>
                <c:pt idx="772">
                  <c:v>1.819726144288941</c:v>
                </c:pt>
                <c:pt idx="773">
                  <c:v>1.824433403252788</c:v>
                </c:pt>
                <c:pt idx="774">
                  <c:v>1.829200446787409</c:v>
                </c:pt>
                <c:pt idx="775">
                  <c:v>1.834028003193668</c:v>
                </c:pt>
                <c:pt idx="776">
                  <c:v>1.838916814856025</c:v>
                </c:pt>
                <c:pt idx="777">
                  <c:v>1.843867638533742</c:v>
                </c:pt>
                <c:pt idx="778">
                  <c:v>1.848881245660738</c:v>
                </c:pt>
                <c:pt idx="779">
                  <c:v>1.85395842265436</c:v>
                </c:pt>
                <c:pt idx="780">
                  <c:v>1.859099971233302</c:v>
                </c:pt>
                <c:pt idx="781">
                  <c:v>1.864306708744945</c:v>
                </c:pt>
                <c:pt idx="782">
                  <c:v>1.869579468502392</c:v>
                </c:pt>
                <c:pt idx="783">
                  <c:v>1.874919100131477</c:v>
                </c:pt>
                <c:pt idx="784">
                  <c:v>1.880326469928057</c:v>
                </c:pt>
                <c:pt idx="785">
                  <c:v>1.885802461225887</c:v>
                </c:pt>
                <c:pt idx="786">
                  <c:v>1.891347974775405</c:v>
                </c:pt>
                <c:pt idx="787">
                  <c:v>1.896963929133761</c:v>
                </c:pt>
                <c:pt idx="788">
                  <c:v>1.902651261066443</c:v>
                </c:pt>
                <c:pt idx="789">
                  <c:v>1.908410925960858</c:v>
                </c:pt>
                <c:pt idx="790">
                  <c:v>1.914243898252259</c:v>
                </c:pt>
                <c:pt idx="791">
                  <c:v>1.92015117186239</c:v>
                </c:pt>
                <c:pt idx="792">
                  <c:v>1.926133760651286</c:v>
                </c:pt>
                <c:pt idx="793">
                  <c:v>1.932192698882629</c:v>
                </c:pt>
                <c:pt idx="794">
                  <c:v>1.938329041703128</c:v>
                </c:pt>
                <c:pt idx="795">
                  <c:v>1.944543865636363</c:v>
                </c:pt>
                <c:pt idx="796">
                  <c:v>1.950838269091594</c:v>
                </c:pt>
                <c:pt idx="797">
                  <c:v>1.957213372888015</c:v>
                </c:pt>
                <c:pt idx="798">
                  <c:v>1.963670320794997</c:v>
                </c:pt>
                <c:pt idx="799">
                  <c:v>1.970210280088841</c:v>
                </c:pt>
                <c:pt idx="800">
                  <c:v>1.976834442126622</c:v>
                </c:pt>
                <c:pt idx="801">
                  <c:v>1.9835440229377</c:v>
                </c:pt>
                <c:pt idx="802">
                  <c:v>1.990340263833519</c:v>
                </c:pt>
                <c:pt idx="803">
                  <c:v>1.997224432036325</c:v>
                </c:pt>
                <c:pt idx="804">
                  <c:v>2.004197821327474</c:v>
                </c:pt>
                <c:pt idx="805">
                  <c:v>2.011261752716021</c:v>
                </c:pt>
                <c:pt idx="806">
                  <c:v>2.018417575128291</c:v>
                </c:pt>
                <c:pt idx="807">
                  <c:v>2.025666666119227</c:v>
                </c:pt>
                <c:pt idx="808">
                  <c:v>2.033010432606247</c:v>
                </c:pt>
                <c:pt idx="809">
                  <c:v>2.040450311626466</c:v>
                </c:pt>
                <c:pt idx="810">
                  <c:v>2.047987771118108</c:v>
                </c:pt>
                <c:pt idx="811">
                  <c:v>2.055624310727013</c:v>
                </c:pt>
                <c:pt idx="812">
                  <c:v>2.06336146263915</c:v>
                </c:pt>
                <c:pt idx="813">
                  <c:v>2.071200792440112</c:v>
                </c:pt>
                <c:pt idx="814">
                  <c:v>2.079143900002594</c:v>
                </c:pt>
                <c:pt idx="815">
                  <c:v>2.08719242040291</c:v>
                </c:pt>
                <c:pt idx="816">
                  <c:v>2.095348024867635</c:v>
                </c:pt>
                <c:pt idx="817">
                  <c:v>2.103612421751532</c:v>
                </c:pt>
                <c:pt idx="818">
                  <c:v>2.11198735754795</c:v>
                </c:pt>
                <c:pt idx="819">
                  <c:v>2.120474617932947</c:v>
                </c:pt>
                <c:pt idx="820">
                  <c:v>2.129076028844433</c:v>
                </c:pt>
                <c:pt idx="821">
                  <c:v>2.13779345759771</c:v>
                </c:pt>
                <c:pt idx="822">
                  <c:v>2.146628814038828</c:v>
                </c:pt>
                <c:pt idx="823">
                  <c:v>2.155584051737236</c:v>
                </c:pt>
                <c:pt idx="824">
                  <c:v>2.164661169219304</c:v>
                </c:pt>
                <c:pt idx="825">
                  <c:v>2.173862211244333</c:v>
                </c:pt>
                <c:pt idx="826">
                  <c:v>2.183189270124754</c:v>
                </c:pt>
                <c:pt idx="827">
                  <c:v>2.192644487092311</c:v>
                </c:pt>
                <c:pt idx="828">
                  <c:v>2.202230053712078</c:v>
                </c:pt>
                <c:pt idx="829">
                  <c:v>2.211948213346281</c:v>
                </c:pt>
                <c:pt idx="830">
                  <c:v>2.221801262669951</c:v>
                </c:pt>
                <c:pt idx="831">
                  <c:v>2.23179155324057</c:v>
                </c:pt>
                <c:pt idx="832">
                  <c:v>2.241921493123936</c:v>
                </c:pt>
                <c:pt idx="833">
                  <c:v>2.252193548578618</c:v>
                </c:pt>
                <c:pt idx="834">
                  <c:v>2.262610245801447</c:v>
                </c:pt>
                <c:pt idx="835">
                  <c:v>2.273174172736642</c:v>
                </c:pt>
                <c:pt idx="836">
                  <c:v>2.283887980951288</c:v>
                </c:pt>
                <c:pt idx="837">
                  <c:v>2.294754387579982</c:v>
                </c:pt>
                <c:pt idx="838">
                  <c:v>2.305776177341674</c:v>
                </c:pt>
                <c:pt idx="839">
                  <c:v>2.316956204631805</c:v>
                </c:pt>
                <c:pt idx="840">
                  <c:v>2.328297395693039</c:v>
                </c:pt>
                <c:pt idx="841">
                  <c:v>2.339802750868063</c:v>
                </c:pt>
                <c:pt idx="842">
                  <c:v>2.351475346938065</c:v>
                </c:pt>
                <c:pt idx="843">
                  <c:v>2.363318339550714</c:v>
                </c:pt>
                <c:pt idx="844">
                  <c:v>2.375334965741666</c:v>
                </c:pt>
                <c:pt idx="845">
                  <c:v>2.387528546553797</c:v>
                </c:pt>
                <c:pt idx="846">
                  <c:v>2.399902489758618</c:v>
                </c:pt>
                <c:pt idx="847">
                  <c:v>2.412460292684529</c:v>
                </c:pt>
                <c:pt idx="848">
                  <c:v>2.425205545156856</c:v>
                </c:pt>
                <c:pt idx="849">
                  <c:v>2.438141932554804</c:v>
                </c:pt>
                <c:pt idx="850">
                  <c:v>2.451273238990835</c:v>
                </c:pt>
                <c:pt idx="851">
                  <c:v>2.464603350618164</c:v>
                </c:pt>
                <c:pt idx="852">
                  <c:v>2.478136259072485</c:v>
                </c:pt>
                <c:pt idx="853">
                  <c:v>2.491876065054264</c:v>
                </c:pt>
                <c:pt idx="854">
                  <c:v>2.505826982058374</c:v>
                </c:pt>
                <c:pt idx="855">
                  <c:v>2.519993340258163</c:v>
                </c:pt>
                <c:pt idx="856">
                  <c:v>2.534379590551466</c:v>
                </c:pt>
                <c:pt idx="857">
                  <c:v>2.548990308776486</c:v>
                </c:pt>
                <c:pt idx="858">
                  <c:v>2.563830200105912</c:v>
                </c:pt>
                <c:pt idx="859">
                  <c:v>2.578904103628125</c:v>
                </c:pt>
                <c:pt idx="860">
                  <c:v>2.594216997124836</c:v>
                </c:pt>
                <c:pt idx="861">
                  <c:v>2.609774002055061</c:v>
                </c:pt>
                <c:pt idx="862">
                  <c:v>2.625580388755877</c:v>
                </c:pt>
                <c:pt idx="863">
                  <c:v>2.64164158187105</c:v>
                </c:pt>
                <c:pt idx="864">
                  <c:v>2.657963166019255</c:v>
                </c:pt>
                <c:pt idx="865">
                  <c:v>2.674550891714303</c:v>
                </c:pt>
                <c:pt idx="866">
                  <c:v>2.691410681550557</c:v>
                </c:pt>
                <c:pt idx="867">
                  <c:v>2.708548636667461</c:v>
                </c:pt>
                <c:pt idx="868">
                  <c:v>2.725971043508021</c:v>
                </c:pt>
                <c:pt idx="869">
                  <c:v>2.743684380886899</c:v>
                </c:pt>
                <c:pt idx="870">
                  <c:v>2.761695327384833</c:v>
                </c:pt>
                <c:pt idx="871">
                  <c:v>2.780010769087052</c:v>
                </c:pt>
                <c:pt idx="872">
                  <c:v>2.798637807684532</c:v>
                </c:pt>
                <c:pt idx="873">
                  <c:v>2.817583768958045</c:v>
                </c:pt>
                <c:pt idx="874">
                  <c:v>2.836856211666316</c:v>
                </c:pt>
                <c:pt idx="875">
                  <c:v>2.856462936860876</c:v>
                </c:pt>
                <c:pt idx="876">
                  <c:v>2.876411997651723</c:v>
                </c:pt>
                <c:pt idx="877">
                  <c:v>2.896711709449432</c:v>
                </c:pt>
                <c:pt idx="878">
                  <c:v>2.917370660711041</c:v>
                </c:pt>
                <c:pt idx="879">
                  <c:v>2.938397724218891</c:v>
                </c:pt>
                <c:pt idx="880">
                  <c:v>2.959802068923457</c:v>
                </c:pt>
                <c:pt idx="881">
                  <c:v>2.981593172383394</c:v>
                </c:pt>
                <c:pt idx="882">
                  <c:v>3.003780833838182</c:v>
                </c:pt>
                <c:pt idx="883">
                  <c:v>3.026375187951253</c:v>
                </c:pt>
                <c:pt idx="884">
                  <c:v>3.049386719264026</c:v>
                </c:pt>
                <c:pt idx="885">
                  <c:v>3.072826277404145</c:v>
                </c:pt>
                <c:pt idx="886">
                  <c:v>3.09670509309422</c:v>
                </c:pt>
                <c:pt idx="887">
                  <c:v>3.121034795010661</c:v>
                </c:pt>
                <c:pt idx="888">
                  <c:v>3.145827427545722</c:v>
                </c:pt>
                <c:pt idx="889">
                  <c:v>3.17109546952974</c:v>
                </c:pt>
                <c:pt idx="890">
                  <c:v>3.196851853974641</c:v>
                </c:pt>
                <c:pt idx="891">
                  <c:v>3.223109988904317</c:v>
                </c:pt>
                <c:pt idx="892">
                  <c:v>3.249883779342311</c:v>
                </c:pt>
                <c:pt idx="893">
                  <c:v>3.27718765053252</c:v>
                </c:pt>
                <c:pt idx="894">
                  <c:v>3.305036572474348</c:v>
                </c:pt>
                <c:pt idx="895">
                  <c:v>3.333446085859921</c:v>
                </c:pt>
                <c:pt idx="896">
                  <c:v>3.362432329507757</c:v>
                </c:pt>
                <c:pt idx="897">
                  <c:v>3.392012069394566</c:v>
                </c:pt>
                <c:pt idx="898">
                  <c:v>3.422202729394871</c:v>
                </c:pt>
                <c:pt idx="899">
                  <c:v>3.453022423846803</c:v>
                </c:pt>
                <c:pt idx="900">
                  <c:v>3.484489992071909</c:v>
                </c:pt>
                <c:pt idx="901">
                  <c:v>3.516625034987129</c:v>
                </c:pt>
                <c:pt idx="902">
                  <c:v>3.549447953958383</c:v>
                </c:pt>
                <c:pt idx="903">
                  <c:v>3.582979992057536</c:v>
                </c:pt>
                <c:pt idx="904">
                  <c:v>3.61724327789797</c:v>
                </c:pt>
                <c:pt idx="905">
                  <c:v>3.652260872238798</c:v>
                </c:pt>
                <c:pt idx="906">
                  <c:v>3.688056817563859</c:v>
                </c:pt>
                <c:pt idx="907">
                  <c:v>3.724656190859419</c:v>
                </c:pt>
                <c:pt idx="908">
                  <c:v>3.762085159833956</c:v>
                </c:pt>
                <c:pt idx="909">
                  <c:v>3.800371042844804</c:v>
                </c:pt>
                <c:pt idx="910">
                  <c:v>3.839542372819958</c:v>
                </c:pt>
                <c:pt idx="911">
                  <c:v>3.879628965489275</c:v>
                </c:pt>
                <c:pt idx="912">
                  <c:v>3.920661992267857</c:v>
                </c:pt>
                <c:pt idx="913">
                  <c:v>3.962674058165936</c:v>
                </c:pt>
                <c:pt idx="914">
                  <c:v>4.00569928513438</c:v>
                </c:pt>
                <c:pt idx="915">
                  <c:v>4.04977340129348</c:v>
                </c:pt>
                <c:pt idx="916">
                  <c:v>4.094933836535253</c:v>
                </c:pt>
                <c:pt idx="917">
                  <c:v>4.141219825036843</c:v>
                </c:pt>
                <c:pt idx="918">
                  <c:v>4.188672515274933</c:v>
                </c:pt>
                <c:pt idx="919">
                  <c:v>4.237335088189442</c:v>
                </c:pt>
                <c:pt idx="920">
                  <c:v>4.287252884209537</c:v>
                </c:pt>
                <c:pt idx="921">
                  <c:v>4.338473539927271</c:v>
                </c:pt>
                <c:pt idx="922">
                  <c:v>4.391047135284607</c:v>
                </c:pt>
                <c:pt idx="923">
                  <c:v>4.44502635222963</c:v>
                </c:pt>
                <c:pt idx="924">
                  <c:v>4.500466645898303</c:v>
                </c:pt>
                <c:pt idx="925">
                  <c:v>4.557426429490807</c:v>
                </c:pt>
                <c:pt idx="926">
                  <c:v>4.615967274137921</c:v>
                </c:pt>
                <c:pt idx="927">
                  <c:v>4.676154125194828</c:v>
                </c:pt>
                <c:pt idx="928">
                  <c:v>4.738055536559452</c:v>
                </c:pt>
                <c:pt idx="929">
                  <c:v>4.801743924792404</c:v>
                </c:pt>
                <c:pt idx="930">
                  <c:v>4.867295845018697</c:v>
                </c:pt>
                <c:pt idx="931">
                  <c:v>4.934792290820948</c:v>
                </c:pt>
                <c:pt idx="932">
                  <c:v>5.004319020593834</c:v>
                </c:pt>
                <c:pt idx="933">
                  <c:v>5.075966913124332</c:v>
                </c:pt>
                <c:pt idx="934">
                  <c:v>5.149832355497537</c:v>
                </c:pt>
                <c:pt idx="935">
                  <c:v>5.226017666809177</c:v>
                </c:pt>
                <c:pt idx="936">
                  <c:v>5.304631561601268</c:v>
                </c:pt>
                <c:pt idx="937">
                  <c:v>5.385789657434536</c:v>
                </c:pt>
                <c:pt idx="938">
                  <c:v>5.469615031580806</c:v>
                </c:pt>
                <c:pt idx="939">
                  <c:v>5.556238832472086</c:v>
                </c:pt>
                <c:pt idx="940">
                  <c:v>5.645800952294595</c:v>
                </c:pt>
                <c:pt idx="941">
                  <c:v>5.738450767982259</c:v>
                </c:pt>
                <c:pt idx="942">
                  <c:v>5.834347958864747</c:v>
                </c:pt>
                <c:pt idx="943">
                  <c:v>5.93366341038379</c:v>
                </c:pt>
                <c:pt idx="944">
                  <c:v>6.0365802146363</c:v>
                </c:pt>
                <c:pt idx="945">
                  <c:v>6.143294780067697</c:v>
                </c:pt>
                <c:pt idx="946">
                  <c:v>6.254018064464568</c:v>
                </c:pt>
                <c:pt idx="947">
                  <c:v>6.368976947531437</c:v>
                </c:pt>
                <c:pt idx="948">
                  <c:v>6.488415761841859</c:v>
                </c:pt>
                <c:pt idx="949">
                  <c:v>6.612598003901445</c:v>
                </c:pt>
                <c:pt idx="950">
                  <c:v>6.741808250538526</c:v>
                </c:pt>
                <c:pt idx="951">
                  <c:v>6.876354309954948</c:v>
                </c:pt>
                <c:pt idx="952">
                  <c:v>7.016569641658273</c:v>
                </c:pt>
                <c:pt idx="953">
                  <c:v>7.162816085321571</c:v>
                </c:pt>
                <c:pt idx="954">
                  <c:v>7.315486945581498</c:v>
                </c:pt>
                <c:pt idx="955">
                  <c:v>7.47501048814284</c:v>
                </c:pt>
                <c:pt idx="956">
                  <c:v>7.641853912624657</c:v>
                </c:pt>
                <c:pt idx="957">
                  <c:v>7.816527879757127</c:v>
                </c:pt>
                <c:pt idx="958">
                  <c:v>7.99959168532083</c:v>
                </c:pt>
                <c:pt idx="959">
                  <c:v>8.191659191247977</c:v>
                </c:pt>
                <c:pt idx="960">
                  <c:v>8.39340564638887</c:v>
                </c:pt>
                <c:pt idx="961">
                  <c:v>8.605575556627124</c:v>
                </c:pt>
                <c:pt idx="962">
                  <c:v>8.828991797644738</c:v>
                </c:pt>
                <c:pt idx="963">
                  <c:v>9.064566205432887</c:v>
                </c:pt>
                <c:pt idx="964">
                  <c:v>9.31331193188798</c:v>
                </c:pt>
                <c:pt idx="965">
                  <c:v>9.576357918509907</c:v>
                </c:pt>
                <c:pt idx="966">
                  <c:v>9.85496592428246</c:v>
                </c:pt>
                <c:pt idx="967">
                  <c:v>10.15055064953204</c:v>
                </c:pt>
                <c:pt idx="968">
                  <c:v>10.46470363300998</c:v>
                </c:pt>
                <c:pt idx="969">
                  <c:v>10.79922177421671</c:v>
                </c:pt>
                <c:pt idx="970">
                  <c:v>11.15614156019077</c:v>
                </c:pt>
                <c:pt idx="971">
                  <c:v>11.53778037370257</c:v>
                </c:pt>
                <c:pt idx="972">
                  <c:v>11.94678665320407</c:v>
                </c:pt>
                <c:pt idx="973">
                  <c:v>12.386201199434</c:v>
                </c:pt>
                <c:pt idx="974">
                  <c:v>12.85953262970127</c:v>
                </c:pt>
                <c:pt idx="975">
                  <c:v>13.3708509411966</c:v>
                </c:pt>
                <c:pt idx="976">
                  <c:v>13.92490446513199</c:v>
                </c:pt>
                <c:pt idx="977">
                  <c:v>14.52726733065601</c:v>
                </c:pt>
                <c:pt idx="978">
                  <c:v>15.18452714620042</c:v>
                </c:pt>
                <c:pt idx="979">
                  <c:v>15.90452630406901</c:v>
                </c:pt>
                <c:pt idx="980">
                  <c:v>16.69667567640304</c:v>
                </c:pt>
                <c:pt idx="981">
                  <c:v>17.57236737303069</c:v>
                </c:pt>
                <c:pt idx="982">
                  <c:v>18.54552508526646</c:v>
                </c:pt>
                <c:pt idx="983">
                  <c:v>19.63334866869874</c:v>
                </c:pt>
                <c:pt idx="984">
                  <c:v>20.8573379445228</c:v>
                </c:pt>
                <c:pt idx="985">
                  <c:v>22.2447260214072</c:v>
                </c:pt>
                <c:pt idx="986">
                  <c:v>23.83052689816023</c:v>
                </c:pt>
                <c:pt idx="987">
                  <c:v>25.66052811378093</c:v>
                </c:pt>
                <c:pt idx="988">
                  <c:v>27.79577972253607</c:v>
                </c:pt>
                <c:pt idx="989">
                  <c:v>30.31953180089715</c:v>
                </c:pt>
                <c:pt idx="990">
                  <c:v>33.34833445864014</c:v>
                </c:pt>
                <c:pt idx="991">
                  <c:v>37.05053785734506</c:v>
                </c:pt>
                <c:pt idx="992">
                  <c:v>41.6786672427708</c:v>
                </c:pt>
                <c:pt idx="993">
                  <c:v>47.62954800497964</c:v>
                </c:pt>
                <c:pt idx="994">
                  <c:v>55.5645557985873</c:v>
                </c:pt>
                <c:pt idx="995">
                  <c:v>66.67416680731284</c:v>
                </c:pt>
                <c:pt idx="996">
                  <c:v>83.33933340535469</c:v>
                </c:pt>
                <c:pt idx="997">
                  <c:v>111.1156111415193</c:v>
                </c:pt>
                <c:pt idx="998">
                  <c:v>166.6696666757398</c:v>
                </c:pt>
                <c:pt idx="999">
                  <c:v>333.3348333347503</c:v>
                </c:pt>
                <c:pt idx="1001">
                  <c:v>-333.3348333341661</c:v>
                </c:pt>
                <c:pt idx="1002">
                  <c:v>-166.6696666755937</c:v>
                </c:pt>
                <c:pt idx="1003">
                  <c:v>-111.1156111414544</c:v>
                </c:pt>
                <c:pt idx="1004">
                  <c:v>-83.33933340531818</c:v>
                </c:pt>
                <c:pt idx="1005">
                  <c:v>-66.67416680728947</c:v>
                </c:pt>
                <c:pt idx="1006">
                  <c:v>-55.56455579857107</c:v>
                </c:pt>
                <c:pt idx="1007">
                  <c:v>-47.62954800496772</c:v>
                </c:pt>
                <c:pt idx="1008">
                  <c:v>-41.67866724276166</c:v>
                </c:pt>
                <c:pt idx="1009">
                  <c:v>-37.05053785733786</c:v>
                </c:pt>
                <c:pt idx="1010">
                  <c:v>-33.34833445863428</c:v>
                </c:pt>
                <c:pt idx="1011">
                  <c:v>-30.31953180089233</c:v>
                </c:pt>
                <c:pt idx="1012">
                  <c:v>-27.79577972253202</c:v>
                </c:pt>
                <c:pt idx="1013">
                  <c:v>-25.66052811377748</c:v>
                </c:pt>
                <c:pt idx="1014">
                  <c:v>-23.83052689815725</c:v>
                </c:pt>
                <c:pt idx="1015">
                  <c:v>-22.24472602140461</c:v>
                </c:pt>
                <c:pt idx="1016">
                  <c:v>-20.85733794452052</c:v>
                </c:pt>
                <c:pt idx="1017">
                  <c:v>-19.63334866869672</c:v>
                </c:pt>
                <c:pt idx="1018">
                  <c:v>-18.54552508526466</c:v>
                </c:pt>
                <c:pt idx="1019">
                  <c:v>-17.57236737302907</c:v>
                </c:pt>
                <c:pt idx="1020">
                  <c:v>-16.69667567640159</c:v>
                </c:pt>
                <c:pt idx="1021">
                  <c:v>-15.9045263040677</c:v>
                </c:pt>
                <c:pt idx="1022">
                  <c:v>-15.18452714619922</c:v>
                </c:pt>
                <c:pt idx="1023">
                  <c:v>-14.5272673306549</c:v>
                </c:pt>
                <c:pt idx="1024">
                  <c:v>-13.92490446513098</c:v>
                </c:pt>
                <c:pt idx="1025">
                  <c:v>-13.37085094119566</c:v>
                </c:pt>
                <c:pt idx="1026">
                  <c:v>-12.85953262970041</c:v>
                </c:pt>
                <c:pt idx="1027">
                  <c:v>-12.3862011994332</c:v>
                </c:pt>
                <c:pt idx="1028">
                  <c:v>-11.94678665320333</c:v>
                </c:pt>
                <c:pt idx="1029">
                  <c:v>-11.53778037370188</c:v>
                </c:pt>
                <c:pt idx="1030">
                  <c:v>-11.15614156019012</c:v>
                </c:pt>
                <c:pt idx="1031">
                  <c:v>-10.79922177421611</c:v>
                </c:pt>
                <c:pt idx="1032">
                  <c:v>-10.46470363300941</c:v>
                </c:pt>
                <c:pt idx="1033">
                  <c:v>-10.1505506495315</c:v>
                </c:pt>
                <c:pt idx="1034">
                  <c:v>-9.854965924281955</c:v>
                </c:pt>
                <c:pt idx="1035">
                  <c:v>-9.576357918509433</c:v>
                </c:pt>
                <c:pt idx="1036">
                  <c:v>-9.313311931887531</c:v>
                </c:pt>
                <c:pt idx="1037">
                  <c:v>-9.064566205432464</c:v>
                </c:pt>
                <c:pt idx="1038">
                  <c:v>-8.828991797644337</c:v>
                </c:pt>
                <c:pt idx="1039">
                  <c:v>-8.60557555662674</c:v>
                </c:pt>
                <c:pt idx="1040">
                  <c:v>-8.393405646388506</c:v>
                </c:pt>
                <c:pt idx="1041">
                  <c:v>-8.19165919124763</c:v>
                </c:pt>
                <c:pt idx="1042">
                  <c:v>-7.999591685320502</c:v>
                </c:pt>
                <c:pt idx="1043">
                  <c:v>-7.816527879756815</c:v>
                </c:pt>
                <c:pt idx="1044">
                  <c:v>-7.64185391262436</c:v>
                </c:pt>
                <c:pt idx="1045">
                  <c:v>-7.475010488142554</c:v>
                </c:pt>
                <c:pt idx="1046">
                  <c:v>-7.315486945581226</c:v>
                </c:pt>
                <c:pt idx="1047">
                  <c:v>-7.162816085321309</c:v>
                </c:pt>
                <c:pt idx="1048">
                  <c:v>-7.016569641658022</c:v>
                </c:pt>
                <c:pt idx="1049">
                  <c:v>-6.876354309954707</c:v>
                </c:pt>
                <c:pt idx="1050">
                  <c:v>-6.741808250538297</c:v>
                </c:pt>
                <c:pt idx="1051">
                  <c:v>-6.612598003901223</c:v>
                </c:pt>
                <c:pt idx="1052">
                  <c:v>-6.488415761841646</c:v>
                </c:pt>
                <c:pt idx="1053">
                  <c:v>-6.368976947531231</c:v>
                </c:pt>
                <c:pt idx="1054">
                  <c:v>-6.25401806446437</c:v>
                </c:pt>
                <c:pt idx="1055">
                  <c:v>-6.143294780067507</c:v>
                </c:pt>
                <c:pt idx="1056">
                  <c:v>-6.036580214636117</c:v>
                </c:pt>
                <c:pt idx="1057">
                  <c:v>-5.933663410383613</c:v>
                </c:pt>
                <c:pt idx="1058">
                  <c:v>-5.834347958864576</c:v>
                </c:pt>
                <c:pt idx="1059">
                  <c:v>-5.738450767982094</c:v>
                </c:pt>
                <c:pt idx="1060">
                  <c:v>-5.645800952294436</c:v>
                </c:pt>
                <c:pt idx="1061">
                  <c:v>-5.556238832471933</c:v>
                </c:pt>
                <c:pt idx="1062">
                  <c:v>-5.469615031580657</c:v>
                </c:pt>
                <c:pt idx="1063">
                  <c:v>-5.38578965743439</c:v>
                </c:pt>
                <c:pt idx="1064">
                  <c:v>-5.304631561601127</c:v>
                </c:pt>
                <c:pt idx="1065">
                  <c:v>-5.226017666809042</c:v>
                </c:pt>
                <c:pt idx="1066">
                  <c:v>-5.149832355497407</c:v>
                </c:pt>
                <c:pt idx="1067">
                  <c:v>-5.075966913124206</c:v>
                </c:pt>
                <c:pt idx="1068">
                  <c:v>-5.00431902059371</c:v>
                </c:pt>
                <c:pt idx="1069">
                  <c:v>-4.934792290820828</c:v>
                </c:pt>
                <c:pt idx="1070">
                  <c:v>-4.867295845018581</c:v>
                </c:pt>
                <c:pt idx="1071">
                  <c:v>-4.801743924792291</c:v>
                </c:pt>
                <c:pt idx="1072">
                  <c:v>-4.738055536559342</c:v>
                </c:pt>
                <c:pt idx="1073">
                  <c:v>-4.676154125194721</c:v>
                </c:pt>
                <c:pt idx="1074">
                  <c:v>-4.615967274137817</c:v>
                </c:pt>
                <c:pt idx="1075">
                  <c:v>-4.557426429490706</c:v>
                </c:pt>
                <c:pt idx="1076">
                  <c:v>-4.500466645898204</c:v>
                </c:pt>
                <c:pt idx="1077">
                  <c:v>-4.445026352229534</c:v>
                </c:pt>
                <c:pt idx="1078">
                  <c:v>-4.391047135284514</c:v>
                </c:pt>
                <c:pt idx="1079">
                  <c:v>-4.33847353992718</c:v>
                </c:pt>
                <c:pt idx="1080">
                  <c:v>-4.287252884209448</c:v>
                </c:pt>
                <c:pt idx="1081">
                  <c:v>-4.237335088189355</c:v>
                </c:pt>
                <c:pt idx="1082">
                  <c:v>-4.18867251527485</c:v>
                </c:pt>
                <c:pt idx="1083">
                  <c:v>-4.141219825036761</c:v>
                </c:pt>
                <c:pt idx="1084">
                  <c:v>-4.094933836535173</c:v>
                </c:pt>
                <c:pt idx="1085">
                  <c:v>-4.049773401293402</c:v>
                </c:pt>
                <c:pt idx="1086">
                  <c:v>-4.005699285134305</c:v>
                </c:pt>
                <c:pt idx="1087">
                  <c:v>-3.962674058165862</c:v>
                </c:pt>
                <c:pt idx="1088">
                  <c:v>-3.920661992267784</c:v>
                </c:pt>
                <c:pt idx="1089">
                  <c:v>-3.879628965489204</c:v>
                </c:pt>
                <c:pt idx="1090">
                  <c:v>-3.839542372819889</c:v>
                </c:pt>
                <c:pt idx="1091">
                  <c:v>-3.800371042844736</c:v>
                </c:pt>
                <c:pt idx="1092">
                  <c:v>-3.76208515983389</c:v>
                </c:pt>
                <c:pt idx="1093">
                  <c:v>-3.724656190859354</c:v>
                </c:pt>
                <c:pt idx="1094">
                  <c:v>-3.688056817563796</c:v>
                </c:pt>
                <c:pt idx="1095">
                  <c:v>-3.652260872238736</c:v>
                </c:pt>
                <c:pt idx="1096">
                  <c:v>-3.61724327789791</c:v>
                </c:pt>
                <c:pt idx="1097">
                  <c:v>-3.582979992057476</c:v>
                </c:pt>
                <c:pt idx="1098">
                  <c:v>-3.549447953958325</c:v>
                </c:pt>
                <c:pt idx="1099">
                  <c:v>-3.516625034987073</c:v>
                </c:pt>
                <c:pt idx="1100">
                  <c:v>-3.484489992071853</c:v>
                </c:pt>
                <c:pt idx="1101">
                  <c:v>-3.453022423846749</c:v>
                </c:pt>
                <c:pt idx="1102">
                  <c:v>-3.422202729394818</c:v>
                </c:pt>
                <c:pt idx="1103">
                  <c:v>-3.392012069394514</c:v>
                </c:pt>
                <c:pt idx="1104">
                  <c:v>-3.362432329507706</c:v>
                </c:pt>
                <c:pt idx="1105">
                  <c:v>-3.333446085859871</c:v>
                </c:pt>
                <c:pt idx="1106">
                  <c:v>-3.305036572474298</c:v>
                </c:pt>
                <c:pt idx="1107">
                  <c:v>-3.277187650532472</c:v>
                </c:pt>
                <c:pt idx="1108">
                  <c:v>-3.249883779342264</c:v>
                </c:pt>
                <c:pt idx="1109">
                  <c:v>-3.223109988904271</c:v>
                </c:pt>
                <c:pt idx="1110">
                  <c:v>-3.196851853974596</c:v>
                </c:pt>
                <c:pt idx="1111">
                  <c:v>-3.171095469529695</c:v>
                </c:pt>
                <c:pt idx="1112">
                  <c:v>-3.145827427545678</c:v>
                </c:pt>
                <c:pt idx="1113">
                  <c:v>-3.121034795010617</c:v>
                </c:pt>
                <c:pt idx="1114">
                  <c:v>-3.096705093094179</c:v>
                </c:pt>
                <c:pt idx="1115">
                  <c:v>-3.072826277404104</c:v>
                </c:pt>
                <c:pt idx="1116">
                  <c:v>-3.049386719263986</c:v>
                </c:pt>
                <c:pt idx="1117">
                  <c:v>-3.026375187951214</c:v>
                </c:pt>
                <c:pt idx="1118">
                  <c:v>-3.003780833838144</c:v>
                </c:pt>
                <c:pt idx="1119">
                  <c:v>-2.981593172383355</c:v>
                </c:pt>
                <c:pt idx="1120">
                  <c:v>-2.95980206892342</c:v>
                </c:pt>
                <c:pt idx="1121">
                  <c:v>-2.938397724218854</c:v>
                </c:pt>
                <c:pt idx="1122">
                  <c:v>-2.917370660711005</c:v>
                </c:pt>
                <c:pt idx="1123">
                  <c:v>-2.896711709449396</c:v>
                </c:pt>
                <c:pt idx="1124">
                  <c:v>-2.876411997651688</c:v>
                </c:pt>
                <c:pt idx="1125">
                  <c:v>-2.856462936860841</c:v>
                </c:pt>
                <c:pt idx="1126">
                  <c:v>-2.836856211666281</c:v>
                </c:pt>
                <c:pt idx="1127">
                  <c:v>-2.817583768958012</c:v>
                </c:pt>
                <c:pt idx="1128">
                  <c:v>-2.7986378076845</c:v>
                </c:pt>
                <c:pt idx="1129">
                  <c:v>-2.78001076908702</c:v>
                </c:pt>
                <c:pt idx="1130">
                  <c:v>-2.761695327384801</c:v>
                </c:pt>
                <c:pt idx="1131">
                  <c:v>-2.743684380886868</c:v>
                </c:pt>
                <c:pt idx="1132">
                  <c:v>-2.72597104350799</c:v>
                </c:pt>
                <c:pt idx="1133">
                  <c:v>-2.708548636667431</c:v>
                </c:pt>
                <c:pt idx="1134">
                  <c:v>-2.691410681550527</c:v>
                </c:pt>
                <c:pt idx="1135">
                  <c:v>-2.674550891714274</c:v>
                </c:pt>
                <c:pt idx="1136">
                  <c:v>-2.657963166019226</c:v>
                </c:pt>
                <c:pt idx="1137">
                  <c:v>-2.641641581871022</c:v>
                </c:pt>
                <c:pt idx="1138">
                  <c:v>-2.625580388755849</c:v>
                </c:pt>
                <c:pt idx="1139">
                  <c:v>-2.609774002055034</c:v>
                </c:pt>
                <c:pt idx="1140">
                  <c:v>-2.59421699712481</c:v>
                </c:pt>
                <c:pt idx="1141">
                  <c:v>-2.578904103628099</c:v>
                </c:pt>
                <c:pt idx="1142">
                  <c:v>-2.563830200105887</c:v>
                </c:pt>
                <c:pt idx="1143">
                  <c:v>-2.548990308776461</c:v>
                </c:pt>
                <c:pt idx="1144">
                  <c:v>-2.534379590551441</c:v>
                </c:pt>
                <c:pt idx="1145">
                  <c:v>-2.519993340258138</c:v>
                </c:pt>
                <c:pt idx="1146">
                  <c:v>-2.50582698205835</c:v>
                </c:pt>
                <c:pt idx="1147">
                  <c:v>-2.49187606505424</c:v>
                </c:pt>
                <c:pt idx="1148">
                  <c:v>-2.478136259072461</c:v>
                </c:pt>
                <c:pt idx="1149">
                  <c:v>-2.464603350618141</c:v>
                </c:pt>
                <c:pt idx="1150">
                  <c:v>-2.451273238990811</c:v>
                </c:pt>
                <c:pt idx="1151">
                  <c:v>-2.438141932554782</c:v>
                </c:pt>
                <c:pt idx="1152">
                  <c:v>-2.425205545156834</c:v>
                </c:pt>
                <c:pt idx="1153">
                  <c:v>-2.412460292684507</c:v>
                </c:pt>
                <c:pt idx="1154">
                  <c:v>-2.399902489758595</c:v>
                </c:pt>
                <c:pt idx="1155">
                  <c:v>-2.387528546553776</c:v>
                </c:pt>
                <c:pt idx="1156">
                  <c:v>-2.375334965741645</c:v>
                </c:pt>
                <c:pt idx="1157">
                  <c:v>-2.363318339550693</c:v>
                </c:pt>
                <c:pt idx="1158">
                  <c:v>-2.351475346938044</c:v>
                </c:pt>
                <c:pt idx="1159">
                  <c:v>-2.339802750868043</c:v>
                </c:pt>
                <c:pt idx="1160">
                  <c:v>-2.328297395693019</c:v>
                </c:pt>
                <c:pt idx="1161">
                  <c:v>-2.316956204631785</c:v>
                </c:pt>
                <c:pt idx="1162">
                  <c:v>-2.305776177341656</c:v>
                </c:pt>
                <c:pt idx="1163">
                  <c:v>-2.294754387579963</c:v>
                </c:pt>
                <c:pt idx="1164">
                  <c:v>-2.28388798095127</c:v>
                </c:pt>
                <c:pt idx="1165">
                  <c:v>-2.273174172736624</c:v>
                </c:pt>
                <c:pt idx="1166">
                  <c:v>-2.262610245801429</c:v>
                </c:pt>
                <c:pt idx="1167">
                  <c:v>-2.252193548578601</c:v>
                </c:pt>
                <c:pt idx="1168">
                  <c:v>-2.24192149312392</c:v>
                </c:pt>
                <c:pt idx="1169">
                  <c:v>-2.231791553240552</c:v>
                </c:pt>
                <c:pt idx="1170">
                  <c:v>-2.221801262669933</c:v>
                </c:pt>
                <c:pt idx="1171">
                  <c:v>-2.211948213346265</c:v>
                </c:pt>
                <c:pt idx="1172">
                  <c:v>-2.202230053712062</c:v>
                </c:pt>
                <c:pt idx="1173">
                  <c:v>-2.192644487092295</c:v>
                </c:pt>
                <c:pt idx="1174">
                  <c:v>-2.183189270124738</c:v>
                </c:pt>
                <c:pt idx="1175">
                  <c:v>-2.173862211244317</c:v>
                </c:pt>
                <c:pt idx="1176">
                  <c:v>-2.164661169219288</c:v>
                </c:pt>
                <c:pt idx="1177">
                  <c:v>-2.15558405173722</c:v>
                </c:pt>
                <c:pt idx="1178">
                  <c:v>-2.146628814038813</c:v>
                </c:pt>
                <c:pt idx="1179">
                  <c:v>-2.137793457597695</c:v>
                </c:pt>
                <c:pt idx="1180">
                  <c:v>-2.129076028844418</c:v>
                </c:pt>
                <c:pt idx="1181">
                  <c:v>-2.120474617932932</c:v>
                </c:pt>
                <c:pt idx="1182">
                  <c:v>-2.111987357547935</c:v>
                </c:pt>
                <c:pt idx="1183">
                  <c:v>-2.103612421751517</c:v>
                </c:pt>
                <c:pt idx="1184">
                  <c:v>-2.095348024867621</c:v>
                </c:pt>
                <c:pt idx="1185">
                  <c:v>-2.087192420402896</c:v>
                </c:pt>
                <c:pt idx="1186">
                  <c:v>-2.079143900002581</c:v>
                </c:pt>
                <c:pt idx="1187">
                  <c:v>-2.071200792440098</c:v>
                </c:pt>
                <c:pt idx="1188">
                  <c:v>-2.063361462639136</c:v>
                </c:pt>
                <c:pt idx="1189">
                  <c:v>-2.055624310727</c:v>
                </c:pt>
                <c:pt idx="1190">
                  <c:v>-2.047987771118094</c:v>
                </c:pt>
                <c:pt idx="1191">
                  <c:v>-2.040450311626452</c:v>
                </c:pt>
                <c:pt idx="1192">
                  <c:v>-2.033010432606234</c:v>
                </c:pt>
                <c:pt idx="1193">
                  <c:v>-2.025666666119214</c:v>
                </c:pt>
                <c:pt idx="1194">
                  <c:v>-2.018417575128279</c:v>
                </c:pt>
                <c:pt idx="1195">
                  <c:v>-2.011261752716008</c:v>
                </c:pt>
                <c:pt idx="1196">
                  <c:v>-2.004197821327462</c:v>
                </c:pt>
                <c:pt idx="1197">
                  <c:v>-1.997224432036313</c:v>
                </c:pt>
                <c:pt idx="1198">
                  <c:v>-1.990340263833507</c:v>
                </c:pt>
                <c:pt idx="1199">
                  <c:v>-1.983544022937689</c:v>
                </c:pt>
                <c:pt idx="1200">
                  <c:v>-1.976834442126611</c:v>
                </c:pt>
                <c:pt idx="1201">
                  <c:v>-1.97021028008883</c:v>
                </c:pt>
                <c:pt idx="1202">
                  <c:v>-1.963670320794985</c:v>
                </c:pt>
                <c:pt idx="1203">
                  <c:v>-1.957213372888003</c:v>
                </c:pt>
                <c:pt idx="1204">
                  <c:v>-1.950838269091583</c:v>
                </c:pt>
                <c:pt idx="1205">
                  <c:v>-1.944543865636352</c:v>
                </c:pt>
                <c:pt idx="1206">
                  <c:v>-1.938329041703117</c:v>
                </c:pt>
                <c:pt idx="1207">
                  <c:v>-1.932192698882619</c:v>
                </c:pt>
                <c:pt idx="1208">
                  <c:v>-1.926133760651275</c:v>
                </c:pt>
                <c:pt idx="1209">
                  <c:v>-1.92015117186238</c:v>
                </c:pt>
                <c:pt idx="1210">
                  <c:v>-1.914243898252249</c:v>
                </c:pt>
                <c:pt idx="1211">
                  <c:v>-1.908410925960848</c:v>
                </c:pt>
                <c:pt idx="1212">
                  <c:v>-1.902651261066433</c:v>
                </c:pt>
                <c:pt idx="1213">
                  <c:v>-1.896963929133752</c:v>
                </c:pt>
                <c:pt idx="1214">
                  <c:v>-1.891347974775396</c:v>
                </c:pt>
                <c:pt idx="1215">
                  <c:v>-1.885802461225878</c:v>
                </c:pt>
                <c:pt idx="1216">
                  <c:v>-1.880326469928047</c:v>
                </c:pt>
                <c:pt idx="1217">
                  <c:v>-1.874919100131467</c:v>
                </c:pt>
                <c:pt idx="1218">
                  <c:v>-1.869579468502382</c:v>
                </c:pt>
                <c:pt idx="1219">
                  <c:v>-1.864306708744936</c:v>
                </c:pt>
                <c:pt idx="1220">
                  <c:v>-1.859099971233293</c:v>
                </c:pt>
                <c:pt idx="1221">
                  <c:v>-1.853958422654351</c:v>
                </c:pt>
                <c:pt idx="1222">
                  <c:v>-1.848881245660729</c:v>
                </c:pt>
                <c:pt idx="1223">
                  <c:v>-1.843867638533734</c:v>
                </c:pt>
                <c:pt idx="1224">
                  <c:v>-1.838916814856017</c:v>
                </c:pt>
                <c:pt idx="1225">
                  <c:v>-1.834028003193659</c:v>
                </c:pt>
                <c:pt idx="1226">
                  <c:v>-1.829200446787401</c:v>
                </c:pt>
                <c:pt idx="1227">
                  <c:v>-1.82443340325278</c:v>
                </c:pt>
                <c:pt idx="1228">
                  <c:v>-1.819726144288933</c:v>
                </c:pt>
                <c:pt idx="1229">
                  <c:v>-1.81507795539582</c:v>
                </c:pt>
                <c:pt idx="1230">
                  <c:v>-1.810488135599662</c:v>
                </c:pt>
                <c:pt idx="1231">
                  <c:v>-1.805955997186369</c:v>
                </c:pt>
                <c:pt idx="1232">
                  <c:v>-1.801480865442759</c:v>
                </c:pt>
                <c:pt idx="1233">
                  <c:v>-1.797062078405376</c:v>
                </c:pt>
                <c:pt idx="1234">
                  <c:v>-1.792698986616713</c:v>
                </c:pt>
                <c:pt idx="1235">
                  <c:v>-1.788390952888674</c:v>
                </c:pt>
                <c:pt idx="1236">
                  <c:v>-1.7841373520731</c:v>
                </c:pt>
                <c:pt idx="1237">
                  <c:v>-1.779937570839194</c:v>
                </c:pt>
                <c:pt idx="1238">
                  <c:v>-1.775791007457714</c:v>
                </c:pt>
                <c:pt idx="1239">
                  <c:v>-1.77169707159175</c:v>
                </c:pt>
                <c:pt idx="1240">
                  <c:v>-1.767655184093996</c:v>
                </c:pt>
                <c:pt idx="1241">
                  <c:v>-1.763664776810355</c:v>
                </c:pt>
                <c:pt idx="1242">
                  <c:v>-1.759725292389765</c:v>
                </c:pt>
                <c:pt idx="1243">
                  <c:v>-1.755836184100143</c:v>
                </c:pt>
                <c:pt idx="1244">
                  <c:v>-1.751996915650328</c:v>
                </c:pt>
                <c:pt idx="1245">
                  <c:v>-1.748206961017935</c:v>
                </c:pt>
                <c:pt idx="1246">
                  <c:v>-1.74446580428302</c:v>
                </c:pt>
                <c:pt idx="1247">
                  <c:v>-1.740772939467494</c:v>
                </c:pt>
                <c:pt idx="1248">
                  <c:v>-1.737127870380187</c:v>
                </c:pt>
                <c:pt idx="1249">
                  <c:v>-1.733530110467514</c:v>
                </c:pt>
                <c:pt idx="1250">
                  <c:v>-1.729979182669674</c:v>
                </c:pt>
                <c:pt idx="1251">
                  <c:v>-1.726474619282348</c:v>
                </c:pt>
                <c:pt idx="1252">
                  <c:v>-1.723015961823834</c:v>
                </c:pt>
                <c:pt idx="1253">
                  <c:v>-1.719602760907604</c:v>
                </c:pt>
                <c:pt idx="1254">
                  <c:v>-1.716234576120254</c:v>
                </c:pt>
                <c:pt idx="1255">
                  <c:v>-1.712910975904825</c:v>
                </c:pt>
                <c:pt idx="1256">
                  <c:v>-1.709631537449514</c:v>
                </c:pt>
                <c:pt idx="1257">
                  <c:v>-1.706395846581752</c:v>
                </c:pt>
                <c:pt idx="1258">
                  <c:v>-1.703203497667693</c:v>
                </c:pt>
                <c:pt idx="1259">
                  <c:v>-1.700054093517119</c:v>
                </c:pt>
                <c:pt idx="1260">
                  <c:v>-1.696947245293822</c:v>
                </c:pt>
                <c:pt idx="1261">
                  <c:v>-1.693882572431507</c:v>
                </c:pt>
                <c:pt idx="1262">
                  <c:v>-1.690859702555275</c:v>
                </c:pt>
                <c:pt idx="1263">
                  <c:v>-1.68787827140878</c:v>
                </c:pt>
                <c:pt idx="1264">
                  <c:v>-1.684937922787155</c:v>
                </c:pt>
                <c:pt idx="1265">
                  <c:v>-1.682038308475809</c:v>
                </c:pt>
                <c:pt idx="1266">
                  <c:v>-1.679179088195233</c:v>
                </c:pt>
                <c:pt idx="1267">
                  <c:v>-1.676359929551974</c:v>
                </c:pt>
                <c:pt idx="1268">
                  <c:v>-1.673580507995927</c:v>
                </c:pt>
                <c:pt idx="1269">
                  <c:v>-1.67084050678416</c:v>
                </c:pt>
                <c:pt idx="1270">
                  <c:v>-1.668139616951474</c:v>
                </c:pt>
                <c:pt idx="1271">
                  <c:v>-1.665477537287952</c:v>
                </c:pt>
                <c:pt idx="1272">
                  <c:v>-1.662853974323773</c:v>
                </c:pt>
                <c:pt idx="1273">
                  <c:v>-1.660268642321591</c:v>
                </c:pt>
                <c:pt idx="1274">
                  <c:v>-1.657721263276827</c:v>
                </c:pt>
                <c:pt idx="1275">
                  <c:v>-1.655211566926256</c:v>
                </c:pt>
                <c:pt idx="1276">
                  <c:v>-1.652739290765315</c:v>
                </c:pt>
                <c:pt idx="1277">
                  <c:v>-1.650304180074604</c:v>
                </c:pt>
                <c:pt idx="1278">
                  <c:v>-1.647905987956112</c:v>
                </c:pt>
                <c:pt idx="1279">
                  <c:v>-1.645544475379754</c:v>
                </c:pt>
                <c:pt idx="1280">
                  <c:v>-1.64321941124087</c:v>
                </c:pt>
                <c:pt idx="1281">
                  <c:v>-1.640930572429423</c:v>
                </c:pt>
                <c:pt idx="1282">
                  <c:v>-1.638677743911704</c:v>
                </c:pt>
                <c:pt idx="1283">
                  <c:v>-1.636460718825453</c:v>
                </c:pt>
                <c:pt idx="1284">
                  <c:v>-1.634279298589417</c:v>
                </c:pt>
                <c:pt idx="1285">
                  <c:v>-1.632133293028462</c:v>
                </c:pt>
                <c:pt idx="1286">
                  <c:v>-1.630022520515535</c:v>
                </c:pt>
                <c:pt idx="1287">
                  <c:v>-1.627946808131882</c:v>
                </c:pt>
                <c:pt idx="1288">
                  <c:v>-1.625905991847133</c:v>
                </c:pt>
                <c:pt idx="1289">
                  <c:v>-1.623899916721068</c:v>
                </c:pt>
                <c:pt idx="1290">
                  <c:v>-1.621928437129082</c:v>
                </c:pt>
                <c:pt idx="1291">
                  <c:v>-1.61999141701367</c:v>
                </c:pt>
                <c:pt idx="1292">
                  <c:v>-1.618088730164532</c:v>
                </c:pt>
                <c:pt idx="1293">
                  <c:v>-1.616220260530276</c:v>
                </c:pt>
                <c:pt idx="1294">
                  <c:v>-1.614385902565078</c:v>
                </c:pt>
                <c:pt idx="1295">
                  <c:v>-1.612585561614189</c:v>
                </c:pt>
                <c:pt idx="1296">
                  <c:v>-1.610819154342687</c:v>
                </c:pt>
                <c:pt idx="1297">
                  <c:v>-1.609086609212571</c:v>
                </c:pt>
                <c:pt idx="1298">
                  <c:v>-1.60738786701406</c:v>
                </c:pt>
                <c:pt idx="1299">
                  <c:v>-1.60572288145789</c:v>
                </c:pt>
                <c:pt idx="1300">
                  <c:v>-1.604091619836485</c:v>
                </c:pt>
                <c:pt idx="1301">
                  <c:v>-1.602494063763203</c:v>
                </c:pt>
                <c:pt idx="1302">
                  <c:v>-1.600930210000447</c:v>
                </c:pt>
                <c:pt idx="1303">
                  <c:v>-1.599400071389292</c:v>
                </c:pt>
                <c:pt idx="1304">
                  <c:v>-1.597903677895652</c:v>
                </c:pt>
                <c:pt idx="1305">
                  <c:v>-1.59644107779077</c:v>
                </c:pt>
                <c:pt idx="1306">
                  <c:v>-1.595012338987343</c:v>
                </c:pt>
                <c:pt idx="1307">
                  <c:v>-1.59361755055685</c:v>
                </c:pt>
                <c:pt idx="1308">
                  <c:v>-1.59225682445903</c:v>
                </c:pt>
                <c:pt idx="1309">
                  <c:v>-1.590930297521186</c:v>
                </c:pt>
                <c:pt idx="1310">
                  <c:v>-1.589638133713492</c:v>
                </c:pt>
                <c:pt idx="1311">
                  <c:v>-1.588380526777404</c:v>
                </c:pt>
                <c:pt idx="1312">
                  <c:v>-1.587157703278315</c:v>
                </c:pt>
                <c:pt idx="1313">
                  <c:v>-1.585969926171912</c:v>
                </c:pt>
                <c:pt idx="1314">
                  <c:v>-1.584817498997888</c:v>
                </c:pt>
                <c:pt idx="1315">
                  <c:v>-1.58370077084686</c:v>
                </c:pt>
                <c:pt idx="1316">
                  <c:v>-1.58262014229006</c:v>
                </c:pt>
                <c:pt idx="1317">
                  <c:v>-1.581576072521223</c:v>
                </c:pt>
                <c:pt idx="1318">
                  <c:v>-1.580569088043757</c:v>
                </c:pt>
                <c:pt idx="1319">
                  <c:v>-1.579599793355187</c:v>
                </c:pt>
                <c:pt idx="1320">
                  <c:v>-1.578668884253235</c:v>
                </c:pt>
                <c:pt idx="1321">
                  <c:v>-1.577777164643818</c:v>
                </c:pt>
                <c:pt idx="1322">
                  <c:v>-1.576925568120858</c:v>
                </c:pt>
                <c:pt idx="1323">
                  <c:v>-1.576115186198994</c:v>
                </c:pt>
                <c:pt idx="1324">
                  <c:v>-1.575347306072482</c:v>
                </c:pt>
                <c:pt idx="1325">
                  <c:v>-1.574623462449886</c:v>
                </c:pt>
                <c:pt idx="1326">
                  <c:v>-1.573945510984982</c:v>
                </c:pt>
                <c:pt idx="1327">
                  <c:v>-1.573315736401125</c:v>
                </c:pt>
                <c:pt idx="1328">
                  <c:v>-1.572737019650316</c:v>
                </c:pt>
                <c:pt idx="1329">
                  <c:v>-1.572213113280146</c:v>
                </c:pt>
                <c:pt idx="1330">
                  <c:v>-1.571749136093357</c:v>
                </c:pt>
                <c:pt idx="1331">
                  <c:v>-1.571352581500634</c:v>
                </c:pt>
                <c:pt idx="1332">
                  <c:v>-1.571035846524894</c:v>
                </c:pt>
                <c:pt idx="1333">
                  <c:v>-1.570826172371124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333">
                  <c:v>1.570796326794897</c:v>
                </c:pt>
                <c:pt idx="334">
                  <c:v>1.570826172371123</c:v>
                </c:pt>
                <c:pt idx="335">
                  <c:v>1.570914488065586</c:v>
                </c:pt>
                <c:pt idx="336">
                  <c:v>1.571035846524897</c:v>
                </c:pt>
                <c:pt idx="337">
                  <c:v>1.571183123268322</c:v>
                </c:pt>
                <c:pt idx="338">
                  <c:v>1.571352581500636</c:v>
                </c:pt>
                <c:pt idx="339">
                  <c:v>1.571541820871863</c:v>
                </c:pt>
                <c:pt idx="340">
                  <c:v>1.571749136093361</c:v>
                </c:pt>
                <c:pt idx="341">
                  <c:v>1.571973238645052</c:v>
                </c:pt>
                <c:pt idx="342">
                  <c:v>1.572213113280148</c:v>
                </c:pt>
                <c:pt idx="343">
                  <c:v>1.572467935401833</c:v>
                </c:pt>
                <c:pt idx="344">
                  <c:v>1.572737019650321</c:v>
                </c:pt>
                <c:pt idx="345">
                  <c:v>1.573019786004161</c:v>
                </c:pt>
                <c:pt idx="346">
                  <c:v>1.573315736401129</c:v>
                </c:pt>
                <c:pt idx="347">
                  <c:v>1.573624438022759</c:v>
                </c:pt>
                <c:pt idx="348">
                  <c:v>1.573945510984987</c:v>
                </c:pt>
                <c:pt idx="349">
                  <c:v>1.574278619047</c:v>
                </c:pt>
                <c:pt idx="350">
                  <c:v>1.574623462449891</c:v>
                </c:pt>
                <c:pt idx="351">
                  <c:v>1.574979772296685</c:v>
                </c:pt>
                <c:pt idx="352">
                  <c:v>1.575347306072487</c:v>
                </c:pt>
                <c:pt idx="353">
                  <c:v>1.575725844024175</c:v>
                </c:pt>
                <c:pt idx="354">
                  <c:v>1.576115186198999</c:v>
                </c:pt>
                <c:pt idx="355">
                  <c:v>1.576515149995867</c:v>
                </c:pt>
                <c:pt idx="356">
                  <c:v>1.576925568120864</c:v>
                </c:pt>
                <c:pt idx="357">
                  <c:v>1.577346286865286</c:v>
                </c:pt>
                <c:pt idx="358">
                  <c:v>1.577777164643824</c:v>
                </c:pt>
                <c:pt idx="359">
                  <c:v>1.578218070744589</c:v>
                </c:pt>
                <c:pt idx="360">
                  <c:v>1.578668884253241</c:v>
                </c:pt>
                <c:pt idx="361">
                  <c:v>1.579129493121358</c:v>
                </c:pt>
                <c:pt idx="362">
                  <c:v>1.579599793355193</c:v>
                </c:pt>
                <c:pt idx="363">
                  <c:v>1.580079688305634</c:v>
                </c:pt>
                <c:pt idx="364">
                  <c:v>1.580569088043765</c:v>
                </c:pt>
                <c:pt idx="365">
                  <c:v>1.581067908809278</c:v>
                </c:pt>
                <c:pt idx="366">
                  <c:v>1.58157607252123</c:v>
                </c:pt>
                <c:pt idx="367">
                  <c:v>1.582093506342412</c:v>
                </c:pt>
                <c:pt idx="368">
                  <c:v>1.582620142290068</c:v>
                </c:pt>
                <c:pt idx="369">
                  <c:v>1.583155916886849</c:v>
                </c:pt>
                <c:pt idx="370">
                  <c:v>1.583700770846866</c:v>
                </c:pt>
                <c:pt idx="371">
                  <c:v>1.584254648792448</c:v>
                </c:pt>
                <c:pt idx="372">
                  <c:v>1.584817498997895</c:v>
                </c:pt>
                <c:pt idx="373">
                  <c:v>1.58538927315705</c:v>
                </c:pt>
                <c:pt idx="374">
                  <c:v>1.58596992617192</c:v>
                </c:pt>
                <c:pt idx="375">
                  <c:v>1.586559415960014</c:v>
                </c:pt>
                <c:pt idx="376">
                  <c:v>1.587157703278323</c:v>
                </c:pt>
                <c:pt idx="377">
                  <c:v>1.587764751562175</c:v>
                </c:pt>
                <c:pt idx="378">
                  <c:v>1.588380526777412</c:v>
                </c:pt>
                <c:pt idx="379">
                  <c:v>1.589004997284517</c:v>
                </c:pt>
                <c:pt idx="380">
                  <c:v>1.5896381337135</c:v>
                </c:pt>
                <c:pt idx="381">
                  <c:v>1.590279908848507</c:v>
                </c:pt>
                <c:pt idx="382">
                  <c:v>1.590930297521194</c:v>
                </c:pt>
                <c:pt idx="383">
                  <c:v>1.591589276512065</c:v>
                </c:pt>
                <c:pt idx="384">
                  <c:v>1.592256824459038</c:v>
                </c:pt>
                <c:pt idx="385">
                  <c:v>1.592932921772583</c:v>
                </c:pt>
                <c:pt idx="386">
                  <c:v>1.593617550556858</c:v>
                </c:pt>
                <c:pt idx="387">
                  <c:v>1.594310694536321</c:v>
                </c:pt>
                <c:pt idx="388">
                  <c:v>1.595012338987352</c:v>
                </c:pt>
                <c:pt idx="389">
                  <c:v>1.595722470674473</c:v>
                </c:pt>
                <c:pt idx="390">
                  <c:v>1.59644107779078</c:v>
                </c:pt>
                <c:pt idx="391">
                  <c:v>1.597168149902257</c:v>
                </c:pt>
                <c:pt idx="392">
                  <c:v>1.597903677895662</c:v>
                </c:pt>
                <c:pt idx="393">
                  <c:v>1.598647653929711</c:v>
                </c:pt>
                <c:pt idx="394">
                  <c:v>1.599400071389301</c:v>
                </c:pt>
                <c:pt idx="395">
                  <c:v>1.600160924842553</c:v>
                </c:pt>
                <c:pt idx="396">
                  <c:v>1.600930210000456</c:v>
                </c:pt>
                <c:pt idx="397">
                  <c:v>1.601707923678946</c:v>
                </c:pt>
                <c:pt idx="398">
                  <c:v>1.602494063763213</c:v>
                </c:pt>
                <c:pt idx="399">
                  <c:v>1.603288629174109</c:v>
                </c:pt>
                <c:pt idx="400">
                  <c:v>1.604091619836495</c:v>
                </c:pt>
                <c:pt idx="401">
                  <c:v>1.604903036649406</c:v>
                </c:pt>
                <c:pt idx="402">
                  <c:v>1.6057228814579</c:v>
                </c:pt>
                <c:pt idx="403">
                  <c:v>1.606551157026494</c:v>
                </c:pt>
                <c:pt idx="404">
                  <c:v>1.60738786701407</c:v>
                </c:pt>
                <c:pt idx="405">
                  <c:v>1.608233015950169</c:v>
                </c:pt>
                <c:pt idx="406">
                  <c:v>1.609086609212581</c:v>
                </c:pt>
                <c:pt idx="407">
                  <c:v>1.609948653006145</c:v>
                </c:pt>
                <c:pt idx="408">
                  <c:v>1.610819154342698</c:v>
                </c:pt>
                <c:pt idx="409">
                  <c:v>1.611698121022087</c:v>
                </c:pt>
                <c:pt idx="410">
                  <c:v>1.6125855616142</c:v>
                </c:pt>
                <c:pt idx="411">
                  <c:v>1.613481485441938</c:v>
                </c:pt>
                <c:pt idx="412">
                  <c:v>1.614385902565089</c:v>
                </c:pt>
                <c:pt idx="413">
                  <c:v>1.615298823765038</c:v>
                </c:pt>
                <c:pt idx="414">
                  <c:v>1.616220260530286</c:v>
                </c:pt>
                <c:pt idx="415">
                  <c:v>1.617150225042711</c:v>
                </c:pt>
                <c:pt idx="416">
                  <c:v>1.618088730164544</c:v>
                </c:pt>
                <c:pt idx="417">
                  <c:v>1.619035789426022</c:v>
                </c:pt>
                <c:pt idx="418">
                  <c:v>1.619991417013681</c:v>
                </c:pt>
                <c:pt idx="419">
                  <c:v>1.620955627759244</c:v>
                </c:pt>
                <c:pt idx="420">
                  <c:v>1.621928437129094</c:v>
                </c:pt>
                <c:pt idx="421">
                  <c:v>1.622909861214286</c:v>
                </c:pt>
                <c:pt idx="422">
                  <c:v>1.623899916721079</c:v>
                </c:pt>
                <c:pt idx="423">
                  <c:v>1.624898620961963</c:v>
                </c:pt>
                <c:pt idx="424">
                  <c:v>1.625905991847145</c:v>
                </c:pt>
                <c:pt idx="425">
                  <c:v>1.626922047876491</c:v>
                </c:pt>
                <c:pt idx="426">
                  <c:v>1.627946808131893</c:v>
                </c:pt>
                <c:pt idx="427">
                  <c:v>1.628980292270035</c:v>
                </c:pt>
                <c:pt idx="428">
                  <c:v>1.630022520515547</c:v>
                </c:pt>
                <c:pt idx="429">
                  <c:v>1.63107351365454</c:v>
                </c:pt>
                <c:pt idx="430">
                  <c:v>1.632133293028475</c:v>
                </c:pt>
                <c:pt idx="431">
                  <c:v>1.633201880528388</c:v>
                </c:pt>
                <c:pt idx="432">
                  <c:v>1.63427929858943</c:v>
                </c:pt>
                <c:pt idx="433">
                  <c:v>1.635365570185713</c:v>
                </c:pt>
                <c:pt idx="434">
                  <c:v>1.636460718825465</c:v>
                </c:pt>
                <c:pt idx="435">
                  <c:v>1.637564768546459</c:v>
                </c:pt>
                <c:pt idx="436">
                  <c:v>1.638677743911716</c:v>
                </c:pt>
                <c:pt idx="437">
                  <c:v>1.63979967000548</c:v>
                </c:pt>
                <c:pt idx="438">
                  <c:v>1.640930572429435</c:v>
                </c:pt>
                <c:pt idx="439">
                  <c:v>1.642070477299172</c:v>
                </c:pt>
                <c:pt idx="440">
                  <c:v>1.643219411240883</c:v>
                </c:pt>
                <c:pt idx="441">
                  <c:v>1.644377401388287</c:v>
                </c:pt>
                <c:pt idx="442">
                  <c:v>1.645544475379767</c:v>
                </c:pt>
                <c:pt idx="443">
                  <c:v>1.646720661355725</c:v>
                </c:pt>
                <c:pt idx="444">
                  <c:v>1.647905987956125</c:v>
                </c:pt>
                <c:pt idx="445">
                  <c:v>1.649100484318247</c:v>
                </c:pt>
                <c:pt idx="446">
                  <c:v>1.650304180074616</c:v>
                </c:pt>
                <c:pt idx="447">
                  <c:v>1.651517105351127</c:v>
                </c:pt>
                <c:pt idx="448">
                  <c:v>1.652739290765328</c:v>
                </c:pt>
                <c:pt idx="449">
                  <c:v>1.653970767424897</c:v>
                </c:pt>
                <c:pt idx="450">
                  <c:v>1.655211566926269</c:v>
                </c:pt>
                <c:pt idx="451">
                  <c:v>1.656461721353424</c:v>
                </c:pt>
                <c:pt idx="452">
                  <c:v>1.65772126327684</c:v>
                </c:pt>
                <c:pt idx="453">
                  <c:v>1.658990225752594</c:v>
                </c:pt>
                <c:pt idx="454">
                  <c:v>1.660268642321605</c:v>
                </c:pt>
                <c:pt idx="455">
                  <c:v>1.661556547009028</c:v>
                </c:pt>
                <c:pt idx="456">
                  <c:v>1.662853974323787</c:v>
                </c:pt>
                <c:pt idx="457">
                  <c:v>1.664160959258236</c:v>
                </c:pt>
                <c:pt idx="458">
                  <c:v>1.665477537287965</c:v>
                </c:pt>
                <c:pt idx="459">
                  <c:v>1.666803744371726</c:v>
                </c:pt>
                <c:pt idx="460">
                  <c:v>1.668139616951488</c:v>
                </c:pt>
                <c:pt idx="461">
                  <c:v>1.669485191952616</c:v>
                </c:pt>
                <c:pt idx="462">
                  <c:v>1.670840506784174</c:v>
                </c:pt>
                <c:pt idx="463">
                  <c:v>1.67220559933934</c:v>
                </c:pt>
                <c:pt idx="464">
                  <c:v>1.673580507995941</c:v>
                </c:pt>
                <c:pt idx="465">
                  <c:v>1.674965271617098</c:v>
                </c:pt>
                <c:pt idx="466">
                  <c:v>1.676359929551988</c:v>
                </c:pt>
                <c:pt idx="467">
                  <c:v>1.677764521636706</c:v>
                </c:pt>
                <c:pt idx="468">
                  <c:v>1.679179088195247</c:v>
                </c:pt>
                <c:pt idx="469">
                  <c:v>1.680603670040577</c:v>
                </c:pt>
                <c:pt idx="470">
                  <c:v>1.682038308475822</c:v>
                </c:pt>
                <c:pt idx="471">
                  <c:v>1.683483045295554</c:v>
                </c:pt>
                <c:pt idx="472">
                  <c:v>1.68493792278717</c:v>
                </c:pt>
                <c:pt idx="473">
                  <c:v>1.686402983732381</c:v>
                </c:pt>
                <c:pt idx="474">
                  <c:v>1.687878271408794</c:v>
                </c:pt>
                <c:pt idx="475">
                  <c:v>1.68936382959159</c:v>
                </c:pt>
                <c:pt idx="476">
                  <c:v>1.690859702555289</c:v>
                </c:pt>
                <c:pt idx="477">
                  <c:v>1.692365935075631</c:v>
                </c:pt>
                <c:pt idx="478">
                  <c:v>1.693882572431522</c:v>
                </c:pt>
                <c:pt idx="479">
                  <c:v>1.695409660407092</c:v>
                </c:pt>
                <c:pt idx="480">
                  <c:v>1.696947245293837</c:v>
                </c:pt>
                <c:pt idx="481">
                  <c:v>1.698495373892848</c:v>
                </c:pt>
                <c:pt idx="482">
                  <c:v>1.700054093517133</c:v>
                </c:pt>
                <c:pt idx="483">
                  <c:v>1.701623451994032</c:v>
                </c:pt>
                <c:pt idx="484">
                  <c:v>1.703203497667708</c:v>
                </c:pt>
                <c:pt idx="485">
                  <c:v>1.704794279401734</c:v>
                </c:pt>
                <c:pt idx="486">
                  <c:v>1.706395846581767</c:v>
                </c:pt>
                <c:pt idx="487">
                  <c:v>1.708008249118305</c:v>
                </c:pt>
                <c:pt idx="488">
                  <c:v>1.709631537449529</c:v>
                </c:pt>
                <c:pt idx="489">
                  <c:v>1.711265762544233</c:v>
                </c:pt>
                <c:pt idx="490">
                  <c:v>1.71291097590484</c:v>
                </c:pt>
                <c:pt idx="491">
                  <c:v>1.714567229570499</c:v>
                </c:pt>
                <c:pt idx="492">
                  <c:v>1.716234576120269</c:v>
                </c:pt>
                <c:pt idx="493">
                  <c:v>1.717913068676387</c:v>
                </c:pt>
                <c:pt idx="494">
                  <c:v>1.71960276090762</c:v>
                </c:pt>
                <c:pt idx="495">
                  <c:v>1.721303707032701</c:v>
                </c:pt>
                <c:pt idx="496">
                  <c:v>1.72301596182385</c:v>
                </c:pt>
                <c:pt idx="497">
                  <c:v>1.724739580610374</c:v>
                </c:pt>
                <c:pt idx="498">
                  <c:v>1.726474619282363</c:v>
                </c:pt>
                <c:pt idx="499">
                  <c:v>1.728221134294454</c:v>
                </c:pt>
                <c:pt idx="500">
                  <c:v>1.72997918266969</c:v>
                </c:pt>
                <c:pt idx="501">
                  <c:v>1.731748822003461</c:v>
                </c:pt>
                <c:pt idx="502">
                  <c:v>1.733530110467529</c:v>
                </c:pt>
                <c:pt idx="503">
                  <c:v>1.735323106814138</c:v>
                </c:pt>
                <c:pt idx="504">
                  <c:v>1.737127870380203</c:v>
                </c:pt>
                <c:pt idx="505">
                  <c:v>1.738944461091597</c:v>
                </c:pt>
                <c:pt idx="506">
                  <c:v>1.74077293946751</c:v>
                </c:pt>
                <c:pt idx="507">
                  <c:v>1.742613366624901</c:v>
                </c:pt>
                <c:pt idx="508">
                  <c:v>1.744465804283036</c:v>
                </c:pt>
                <c:pt idx="509">
                  <c:v>1.746330314768108</c:v>
                </c:pt>
                <c:pt idx="510">
                  <c:v>1.74820696101795</c:v>
                </c:pt>
                <c:pt idx="511">
                  <c:v>1.750095806586832</c:v>
                </c:pt>
                <c:pt idx="512">
                  <c:v>1.751996915650344</c:v>
                </c:pt>
                <c:pt idx="513">
                  <c:v>1.753910353010372</c:v>
                </c:pt>
                <c:pt idx="514">
                  <c:v>1.755836184100159</c:v>
                </c:pt>
                <c:pt idx="515">
                  <c:v>1.75777447498946</c:v>
                </c:pt>
                <c:pt idx="516">
                  <c:v>1.759725292389781</c:v>
                </c:pt>
                <c:pt idx="517">
                  <c:v>1.761688703659717</c:v>
                </c:pt>
                <c:pt idx="518">
                  <c:v>1.763664776810371</c:v>
                </c:pt>
                <c:pt idx="519">
                  <c:v>1.765653580510879</c:v>
                </c:pt>
                <c:pt idx="520">
                  <c:v>1.767655184094013</c:v>
                </c:pt>
                <c:pt idx="521">
                  <c:v>1.769669657561889</c:v>
                </c:pt>
                <c:pt idx="522">
                  <c:v>1.771697071591766</c:v>
                </c:pt>
                <c:pt idx="523">
                  <c:v>1.773737497541939</c:v>
                </c:pt>
                <c:pt idx="524">
                  <c:v>1.77579100745773</c:v>
                </c:pt>
                <c:pt idx="525">
                  <c:v>1.777857674077575</c:v>
                </c:pt>
                <c:pt idx="526">
                  <c:v>1.77993757083921</c:v>
                </c:pt>
                <c:pt idx="527">
                  <c:v>1.78203077188596</c:v>
                </c:pt>
                <c:pt idx="528">
                  <c:v>1.784137352073115</c:v>
                </c:pt>
                <c:pt idx="529">
                  <c:v>1.786257386974427</c:v>
                </c:pt>
                <c:pt idx="530">
                  <c:v>1.78839095288869</c:v>
                </c:pt>
                <c:pt idx="531">
                  <c:v>1.790538126846436</c:v>
                </c:pt>
                <c:pt idx="532">
                  <c:v>1.79269898661673</c:v>
                </c:pt>
                <c:pt idx="533">
                  <c:v>1.794873610714068</c:v>
                </c:pt>
                <c:pt idx="534">
                  <c:v>1.797062078405392</c:v>
                </c:pt>
                <c:pt idx="535">
                  <c:v>1.799264469717201</c:v>
                </c:pt>
                <c:pt idx="536">
                  <c:v>1.801480865442776</c:v>
                </c:pt>
                <c:pt idx="537">
                  <c:v>1.803711347149515</c:v>
                </c:pt>
                <c:pt idx="538">
                  <c:v>1.805955997186385</c:v>
                </c:pt>
                <c:pt idx="539">
                  <c:v>1.808214898691476</c:v>
                </c:pt>
                <c:pt idx="540">
                  <c:v>1.810488135599678</c:v>
                </c:pt>
                <c:pt idx="541">
                  <c:v>1.812775792650472</c:v>
                </c:pt>
                <c:pt idx="542">
                  <c:v>1.815077955395836</c:v>
                </c:pt>
                <c:pt idx="543">
                  <c:v>1.817394710208271</c:v>
                </c:pt>
                <c:pt idx="544">
                  <c:v>1.819726144288949</c:v>
                </c:pt>
                <c:pt idx="545">
                  <c:v>1.822072345675979</c:v>
                </c:pt>
                <c:pt idx="546">
                  <c:v>1.824433403252797</c:v>
                </c:pt>
                <c:pt idx="547">
                  <c:v>1.826809406756687</c:v>
                </c:pt>
                <c:pt idx="548">
                  <c:v>1.829200446787418</c:v>
                </c:pt>
                <c:pt idx="549">
                  <c:v>1.831606614816019</c:v>
                </c:pt>
                <c:pt idx="550">
                  <c:v>1.834028003193676</c:v>
                </c:pt>
                <c:pt idx="551">
                  <c:v>1.83646470516077</c:v>
                </c:pt>
                <c:pt idx="552">
                  <c:v>1.838916814856034</c:v>
                </c:pt>
                <c:pt idx="553">
                  <c:v>1.841384427325864</c:v>
                </c:pt>
                <c:pt idx="554">
                  <c:v>1.84386763853375</c:v>
                </c:pt>
                <c:pt idx="555">
                  <c:v>1.846366545369859</c:v>
                </c:pt>
                <c:pt idx="556">
                  <c:v>1.848881245660746</c:v>
                </c:pt>
                <c:pt idx="557">
                  <c:v>1.851411838179225</c:v>
                </c:pt>
                <c:pt idx="558">
                  <c:v>1.853958422654368</c:v>
                </c:pt>
                <c:pt idx="559">
                  <c:v>1.856521099781662</c:v>
                </c:pt>
                <c:pt idx="560">
                  <c:v>1.85909997123331</c:v>
                </c:pt>
                <c:pt idx="561">
                  <c:v>1.861695139668689</c:v>
                </c:pt>
                <c:pt idx="562">
                  <c:v>1.864306708744953</c:v>
                </c:pt>
                <c:pt idx="563">
                  <c:v>1.866934783127802</c:v>
                </c:pt>
                <c:pt idx="564">
                  <c:v>1.869579468502399</c:v>
                </c:pt>
                <c:pt idx="565">
                  <c:v>1.872240871584458</c:v>
                </c:pt>
                <c:pt idx="566">
                  <c:v>1.874919100131484</c:v>
                </c:pt>
                <c:pt idx="567">
                  <c:v>1.877614262954188</c:v>
                </c:pt>
                <c:pt idx="568">
                  <c:v>1.880326469928065</c:v>
                </c:pt>
                <c:pt idx="569">
                  <c:v>1.88305583200514</c:v>
                </c:pt>
                <c:pt idx="570">
                  <c:v>1.885802461225895</c:v>
                </c:pt>
                <c:pt idx="571">
                  <c:v>1.888566470731365</c:v>
                </c:pt>
                <c:pt idx="572">
                  <c:v>1.891347974775413</c:v>
                </c:pt>
                <c:pt idx="573">
                  <c:v>1.894147088737188</c:v>
                </c:pt>
                <c:pt idx="574">
                  <c:v>1.896963929133768</c:v>
                </c:pt>
                <c:pt idx="575">
                  <c:v>1.899798613632987</c:v>
                </c:pt>
                <c:pt idx="576">
                  <c:v>1.902651261066449</c:v>
                </c:pt>
                <c:pt idx="577">
                  <c:v>1.905521991442749</c:v>
                </c:pt>
                <c:pt idx="578">
                  <c:v>1.908410925960865</c:v>
                </c:pt>
                <c:pt idx="579">
                  <c:v>1.911318187023777</c:v>
                </c:pt>
                <c:pt idx="580">
                  <c:v>1.914243898252266</c:v>
                </c:pt>
                <c:pt idx="581">
                  <c:v>1.917188184498928</c:v>
                </c:pt>
                <c:pt idx="582">
                  <c:v>1.920151171862397</c:v>
                </c:pt>
                <c:pt idx="583">
                  <c:v>1.923132987701778</c:v>
                </c:pt>
                <c:pt idx="584">
                  <c:v>1.926133760651293</c:v>
                </c:pt>
                <c:pt idx="585">
                  <c:v>1.92915362063515</c:v>
                </c:pt>
                <c:pt idx="586">
                  <c:v>1.932192698882635</c:v>
                </c:pt>
                <c:pt idx="587">
                  <c:v>1.935251127943425</c:v>
                </c:pt>
                <c:pt idx="588">
                  <c:v>1.938329041703134</c:v>
                </c:pt>
                <c:pt idx="589">
                  <c:v>1.941426575399093</c:v>
                </c:pt>
                <c:pt idx="590">
                  <c:v>1.94454386563637</c:v>
                </c:pt>
                <c:pt idx="591">
                  <c:v>1.94768105040402</c:v>
                </c:pt>
                <c:pt idx="592">
                  <c:v>1.950838269091599</c:v>
                </c:pt>
                <c:pt idx="593">
                  <c:v>1.954015662505913</c:v>
                </c:pt>
                <c:pt idx="594">
                  <c:v>1.95721337288802</c:v>
                </c:pt>
                <c:pt idx="595">
                  <c:v>1.960431543930506</c:v>
                </c:pt>
                <c:pt idx="596">
                  <c:v>1.963670320795002</c:v>
                </c:pt>
                <c:pt idx="597">
                  <c:v>1.966929850129987</c:v>
                </c:pt>
                <c:pt idx="598">
                  <c:v>1.970210280088847</c:v>
                </c:pt>
                <c:pt idx="599">
                  <c:v>1.973511760348222</c:v>
                </c:pt>
                <c:pt idx="600">
                  <c:v>1.976834442126628</c:v>
                </c:pt>
                <c:pt idx="601">
                  <c:v>1.980178478203362</c:v>
                </c:pt>
                <c:pt idx="602">
                  <c:v>1.983544022937705</c:v>
                </c:pt>
                <c:pt idx="603">
                  <c:v>1.986931232288416</c:v>
                </c:pt>
                <c:pt idx="604">
                  <c:v>1.990340263833524</c:v>
                </c:pt>
                <c:pt idx="605">
                  <c:v>1.993771276790432</c:v>
                </c:pt>
                <c:pt idx="606">
                  <c:v>1.997224432036329</c:v>
                </c:pt>
                <c:pt idx="607">
                  <c:v>2.000699892128922</c:v>
                </c:pt>
                <c:pt idx="608">
                  <c:v>2.00419782132748</c:v>
                </c:pt>
                <c:pt idx="609">
                  <c:v>2.007718385614221</c:v>
                </c:pt>
                <c:pt idx="610">
                  <c:v>2.011261752716025</c:v>
                </c:pt>
                <c:pt idx="611">
                  <c:v>2.014828092126482</c:v>
                </c:pt>
                <c:pt idx="612">
                  <c:v>2.018417575128295</c:v>
                </c:pt>
                <c:pt idx="613">
                  <c:v>2.022030374816032</c:v>
                </c:pt>
                <c:pt idx="614">
                  <c:v>2.025666666119231</c:v>
                </c:pt>
                <c:pt idx="615">
                  <c:v>2.029326625825878</c:v>
                </c:pt>
                <c:pt idx="616">
                  <c:v>2.033010432606251</c:v>
                </c:pt>
                <c:pt idx="617">
                  <c:v>2.036718267037142</c:v>
                </c:pt>
                <c:pt idx="618">
                  <c:v>2.040450311626469</c:v>
                </c:pt>
                <c:pt idx="619">
                  <c:v>2.044206750838271</c:v>
                </c:pt>
                <c:pt idx="620">
                  <c:v>2.04798777111811</c:v>
                </c:pt>
                <c:pt idx="621">
                  <c:v>2.05179356091888</c:v>
                </c:pt>
                <c:pt idx="622">
                  <c:v>2.055624310727016</c:v>
                </c:pt>
                <c:pt idx="623">
                  <c:v>2.059480213089145</c:v>
                </c:pt>
                <c:pt idx="624">
                  <c:v>2.063361462639152</c:v>
                </c:pt>
                <c:pt idx="625">
                  <c:v>2.067268256125686</c:v>
                </c:pt>
                <c:pt idx="626">
                  <c:v>2.071200792440114</c:v>
                </c:pt>
                <c:pt idx="627">
                  <c:v>2.075159272644924</c:v>
                </c:pt>
                <c:pt idx="628">
                  <c:v>2.079143900002597</c:v>
                </c:pt>
                <c:pt idx="629">
                  <c:v>2.083154880004941</c:v>
                </c:pt>
                <c:pt idx="630">
                  <c:v>2.087192420402912</c:v>
                </c:pt>
                <c:pt idx="631">
                  <c:v>2.091256731236922</c:v>
                </c:pt>
                <c:pt idx="632">
                  <c:v>2.095348024867637</c:v>
                </c:pt>
                <c:pt idx="633">
                  <c:v>2.099466516007295</c:v>
                </c:pt>
                <c:pt idx="634">
                  <c:v>2.103612421751533</c:v>
                </c:pt>
                <c:pt idx="635">
                  <c:v>2.10778596161174</c:v>
                </c:pt>
                <c:pt idx="636">
                  <c:v>2.111987357547951</c:v>
                </c:pt>
                <c:pt idx="637">
                  <c:v>2.116216834002286</c:v>
                </c:pt>
                <c:pt idx="638">
                  <c:v>2.120474617932947</c:v>
                </c:pt>
                <c:pt idx="639">
                  <c:v>2.124760938848783</c:v>
                </c:pt>
                <c:pt idx="640">
                  <c:v>2.129076028844433</c:v>
                </c:pt>
                <c:pt idx="641">
                  <c:v>2.133420122636065</c:v>
                </c:pt>
                <c:pt idx="642">
                  <c:v>2.13779345759771</c:v>
                </c:pt>
                <c:pt idx="643">
                  <c:v>2.142196273798218</c:v>
                </c:pt>
                <c:pt idx="644">
                  <c:v>2.146628814038828</c:v>
                </c:pt>
                <c:pt idx="645">
                  <c:v>2.151091323891392</c:v>
                </c:pt>
                <c:pt idx="646">
                  <c:v>2.155584051737235</c:v>
                </c:pt>
                <c:pt idx="647">
                  <c:v>2.16010724880669</c:v>
                </c:pt>
                <c:pt idx="648">
                  <c:v>2.164661169219303</c:v>
                </c:pt>
                <c:pt idx="649">
                  <c:v>2.169246070024728</c:v>
                </c:pt>
                <c:pt idx="650">
                  <c:v>2.173862211244332</c:v>
                </c:pt>
                <c:pt idx="651">
                  <c:v>2.178509855913513</c:v>
                </c:pt>
                <c:pt idx="652">
                  <c:v>2.183189270124752</c:v>
                </c:pt>
                <c:pt idx="653">
                  <c:v>2.187900723071415</c:v>
                </c:pt>
                <c:pt idx="654">
                  <c:v>2.192644487092309</c:v>
                </c:pt>
                <c:pt idx="655">
                  <c:v>2.197420837717026</c:v>
                </c:pt>
                <c:pt idx="656">
                  <c:v>2.202230053712076</c:v>
                </c:pt>
                <c:pt idx="657">
                  <c:v>2.207072417127828</c:v>
                </c:pt>
                <c:pt idx="658">
                  <c:v>2.211948213346278</c:v>
                </c:pt>
                <c:pt idx="659">
                  <c:v>2.216857731129668</c:v>
                </c:pt>
                <c:pt idx="660">
                  <c:v>2.221801262669947</c:v>
                </c:pt>
                <c:pt idx="661">
                  <c:v>2.226779103639138</c:v>
                </c:pt>
                <c:pt idx="662">
                  <c:v>2.231791553240566</c:v>
                </c:pt>
                <c:pt idx="663">
                  <c:v>2.236838914261039</c:v>
                </c:pt>
                <c:pt idx="664">
                  <c:v>2.241921493123932</c:v>
                </c:pt>
                <c:pt idx="665">
                  <c:v>2.247039599943244</c:v>
                </c:pt>
                <c:pt idx="666">
                  <c:v>2.252193548578613</c:v>
                </c:pt>
                <c:pt idx="667">
                  <c:v>2.257383656691348</c:v>
                </c:pt>
                <c:pt idx="668">
                  <c:v>2.262610245801442</c:v>
                </c:pt>
                <c:pt idx="669">
                  <c:v>2.267873641345656</c:v>
                </c:pt>
                <c:pt idx="670">
                  <c:v>2.273174172736638</c:v>
                </c:pt>
                <c:pt idx="671">
                  <c:v>2.278512173423131</c:v>
                </c:pt>
                <c:pt idx="672">
                  <c:v>2.283887980951284</c:v>
                </c:pt>
                <c:pt idx="673">
                  <c:v>2.28930193702709</c:v>
                </c:pt>
                <c:pt idx="674">
                  <c:v>2.294754387579977</c:v>
                </c:pt>
                <c:pt idx="675">
                  <c:v>2.300245682827573</c:v>
                </c:pt>
                <c:pt idx="676">
                  <c:v>2.30577617734167</c:v>
                </c:pt>
                <c:pt idx="677">
                  <c:v>2.311346230115423</c:v>
                </c:pt>
                <c:pt idx="678">
                  <c:v>2.3169562046318</c:v>
                </c:pt>
                <c:pt idx="679">
                  <c:v>2.322606468933307</c:v>
                </c:pt>
                <c:pt idx="680">
                  <c:v>2.328297395693034</c:v>
                </c:pt>
                <c:pt idx="681">
                  <c:v>2.334029362287032</c:v>
                </c:pt>
                <c:pt idx="682">
                  <c:v>2.339802750868059</c:v>
                </c:pt>
                <c:pt idx="683">
                  <c:v>2.345617948440723</c:v>
                </c:pt>
                <c:pt idx="684">
                  <c:v>2.35147534693806</c:v>
                </c:pt>
                <c:pt idx="685">
                  <c:v>2.357375343299562</c:v>
                </c:pt>
                <c:pt idx="686">
                  <c:v>2.363318339550709</c:v>
                </c:pt>
                <c:pt idx="687">
                  <c:v>2.369304742884017</c:v>
                </c:pt>
                <c:pt idx="688">
                  <c:v>2.375334965741661</c:v>
                </c:pt>
                <c:pt idx="689">
                  <c:v>2.381409425899672</c:v>
                </c:pt>
                <c:pt idx="690">
                  <c:v>2.387528546553792</c:v>
                </c:pt>
                <c:pt idx="691">
                  <c:v>2.393692756406976</c:v>
                </c:pt>
                <c:pt idx="692">
                  <c:v>2.399902489758612</c:v>
                </c:pt>
                <c:pt idx="693">
                  <c:v>2.406158186595485</c:v>
                </c:pt>
                <c:pt idx="694">
                  <c:v>2.412460292684524</c:v>
                </c:pt>
                <c:pt idx="695">
                  <c:v>2.418809259667376</c:v>
                </c:pt>
                <c:pt idx="696">
                  <c:v>2.425205545156851</c:v>
                </c:pt>
                <c:pt idx="697">
                  <c:v>2.431649612835273</c:v>
                </c:pt>
                <c:pt idx="698">
                  <c:v>2.438141932554799</c:v>
                </c:pt>
                <c:pt idx="699">
                  <c:v>2.44468298043972</c:v>
                </c:pt>
                <c:pt idx="700">
                  <c:v>2.451273238990828</c:v>
                </c:pt>
                <c:pt idx="701">
                  <c:v>2.457913197191873</c:v>
                </c:pt>
                <c:pt idx="702">
                  <c:v>2.464603350618158</c:v>
                </c:pt>
                <c:pt idx="703">
                  <c:v>2.471344201547342</c:v>
                </c:pt>
                <c:pt idx="704">
                  <c:v>2.47813625907248</c:v>
                </c:pt>
                <c:pt idx="705">
                  <c:v>2.48498003921737</c:v>
                </c:pt>
                <c:pt idx="706">
                  <c:v>2.491876065054258</c:v>
                </c:pt>
                <c:pt idx="707">
                  <c:v>2.498824866823944</c:v>
                </c:pt>
                <c:pt idx="708">
                  <c:v>2.505826982058368</c:v>
                </c:pt>
                <c:pt idx="709">
                  <c:v>2.512882955705723</c:v>
                </c:pt>
                <c:pt idx="710">
                  <c:v>2.519993340258157</c:v>
                </c:pt>
                <c:pt idx="711">
                  <c:v>2.527158695882124</c:v>
                </c:pt>
                <c:pt idx="712">
                  <c:v>2.53437959055146</c:v>
                </c:pt>
                <c:pt idx="713">
                  <c:v>2.54165660018324</c:v>
                </c:pt>
                <c:pt idx="714">
                  <c:v>2.54899030877648</c:v>
                </c:pt>
                <c:pt idx="715">
                  <c:v>2.556381308553773</c:v>
                </c:pt>
                <c:pt idx="716">
                  <c:v>2.563830200105906</c:v>
                </c:pt>
                <c:pt idx="717">
                  <c:v>2.571337592539555</c:v>
                </c:pt>
                <c:pt idx="718">
                  <c:v>2.578904103628118</c:v>
                </c:pt>
                <c:pt idx="719">
                  <c:v>2.586530359965771</c:v>
                </c:pt>
                <c:pt idx="720">
                  <c:v>2.59421699712483</c:v>
                </c:pt>
                <c:pt idx="721">
                  <c:v>2.601964659816491</c:v>
                </c:pt>
                <c:pt idx="722">
                  <c:v>2.609774002055054</c:v>
                </c:pt>
                <c:pt idx="723">
                  <c:v>2.61764568732569</c:v>
                </c:pt>
                <c:pt idx="724">
                  <c:v>2.62558038875587</c:v>
                </c:pt>
                <c:pt idx="725">
                  <c:v>2.633578789290523</c:v>
                </c:pt>
                <c:pt idx="726">
                  <c:v>2.641641581871043</c:v>
                </c:pt>
                <c:pt idx="727">
                  <c:v>2.649769469618227</c:v>
                </c:pt>
                <c:pt idx="728">
                  <c:v>2.657963166019247</c:v>
                </c:pt>
                <c:pt idx="729">
                  <c:v>2.666223395118764</c:v>
                </c:pt>
                <c:pt idx="730">
                  <c:v>2.674550891714296</c:v>
                </c:pt>
                <c:pt idx="731">
                  <c:v>2.682946401555935</c:v>
                </c:pt>
                <c:pt idx="732">
                  <c:v>2.691410681550549</c:v>
                </c:pt>
                <c:pt idx="733">
                  <c:v>2.699944499970562</c:v>
                </c:pt>
                <c:pt idx="734">
                  <c:v>2.708548636667454</c:v>
                </c:pt>
                <c:pt idx="735">
                  <c:v>2.717223883290089</c:v>
                </c:pt>
                <c:pt idx="736">
                  <c:v>2.725971043508013</c:v>
                </c:pt>
                <c:pt idx="737">
                  <c:v>2.734790933239844</c:v>
                </c:pt>
                <c:pt idx="738">
                  <c:v>2.743684380886891</c:v>
                </c:pt>
                <c:pt idx="739">
                  <c:v>2.752652227572152</c:v>
                </c:pt>
                <c:pt idx="740">
                  <c:v>2.761695327384824</c:v>
                </c:pt>
                <c:pt idx="741">
                  <c:v>2.770814547630475</c:v>
                </c:pt>
                <c:pt idx="742">
                  <c:v>2.780010769087044</c:v>
                </c:pt>
                <c:pt idx="743">
                  <c:v>2.789284886266814</c:v>
                </c:pt>
                <c:pt idx="744">
                  <c:v>2.798637807684524</c:v>
                </c:pt>
                <c:pt idx="745">
                  <c:v>2.808070456131794</c:v>
                </c:pt>
                <c:pt idx="746">
                  <c:v>2.817583768958036</c:v>
                </c:pt>
                <c:pt idx="747">
                  <c:v>2.827178698358023</c:v>
                </c:pt>
                <c:pt idx="748">
                  <c:v>2.836856211666307</c:v>
                </c:pt>
                <c:pt idx="749">
                  <c:v>2.846617291658679</c:v>
                </c:pt>
                <c:pt idx="750">
                  <c:v>2.856462936860867</c:v>
                </c:pt>
                <c:pt idx="751">
                  <c:v>2.866394161864663</c:v>
                </c:pt>
                <c:pt idx="752">
                  <c:v>2.876411997651715</c:v>
                </c:pt>
                <c:pt idx="753">
                  <c:v>2.886517491925171</c:v>
                </c:pt>
                <c:pt idx="754">
                  <c:v>2.896711709449423</c:v>
                </c:pt>
                <c:pt idx="755">
                  <c:v>2.906995732398169</c:v>
                </c:pt>
                <c:pt idx="756">
                  <c:v>2.917370660711032</c:v>
                </c:pt>
                <c:pt idx="757">
                  <c:v>2.927837612458994</c:v>
                </c:pt>
                <c:pt idx="758">
                  <c:v>2.938397724218881</c:v>
                </c:pt>
                <c:pt idx="759">
                  <c:v>2.949052151457179</c:v>
                </c:pt>
                <c:pt idx="760">
                  <c:v>2.959802068923448</c:v>
                </c:pt>
                <c:pt idx="761">
                  <c:v>2.970648671053603</c:v>
                </c:pt>
                <c:pt idx="762">
                  <c:v>2.981593172383384</c:v>
                </c:pt>
                <c:pt idx="763">
                  <c:v>2.992636807972266</c:v>
                </c:pt>
                <c:pt idx="764">
                  <c:v>3.003780833838173</c:v>
                </c:pt>
                <c:pt idx="765">
                  <c:v>3.015026527403279</c:v>
                </c:pt>
                <c:pt idx="766">
                  <c:v>3.026375187951244</c:v>
                </c:pt>
                <c:pt idx="767">
                  <c:v>3.037828137096224</c:v>
                </c:pt>
                <c:pt idx="768">
                  <c:v>3.049386719264016</c:v>
                </c:pt>
                <c:pt idx="769">
                  <c:v>3.061052302185695</c:v>
                </c:pt>
                <c:pt idx="770">
                  <c:v>3.072826277404134</c:v>
                </c:pt>
                <c:pt idx="771">
                  <c:v>3.084710060793798</c:v>
                </c:pt>
                <c:pt idx="772">
                  <c:v>3.09670509309421</c:v>
                </c:pt>
                <c:pt idx="773">
                  <c:v>3.108812840457526</c:v>
                </c:pt>
                <c:pt idx="774">
                  <c:v>3.12103479501065</c:v>
                </c:pt>
                <c:pt idx="775">
                  <c:v>3.133372475432326</c:v>
                </c:pt>
                <c:pt idx="776">
                  <c:v>3.14582742754571</c:v>
                </c:pt>
                <c:pt idx="777">
                  <c:v>3.158401224926868</c:v>
                </c:pt>
                <c:pt idx="778">
                  <c:v>3.171095469529729</c:v>
                </c:pt>
                <c:pt idx="779">
                  <c:v>3.183911792328006</c:v>
                </c:pt>
                <c:pt idx="780">
                  <c:v>3.19685185397463</c:v>
                </c:pt>
                <c:pt idx="781">
                  <c:v>3.209917345479233</c:v>
                </c:pt>
                <c:pt idx="782">
                  <c:v>3.223109988904306</c:v>
                </c:pt>
                <c:pt idx="783">
                  <c:v>3.23643153808058</c:v>
                </c:pt>
                <c:pt idx="784">
                  <c:v>3.2498837793423</c:v>
                </c:pt>
                <c:pt idx="785">
                  <c:v>3.263468532283004</c:v>
                </c:pt>
                <c:pt idx="786">
                  <c:v>3.277187650532508</c:v>
                </c:pt>
                <c:pt idx="787">
                  <c:v>3.291043022555764</c:v>
                </c:pt>
                <c:pt idx="788">
                  <c:v>3.305036572474335</c:v>
                </c:pt>
                <c:pt idx="789">
                  <c:v>3.319170260911237</c:v>
                </c:pt>
                <c:pt idx="790">
                  <c:v>3.333446085859908</c:v>
                </c:pt>
                <c:pt idx="791">
                  <c:v>3.34786608357813</c:v>
                </c:pt>
                <c:pt idx="792">
                  <c:v>3.362432329507744</c:v>
                </c:pt>
                <c:pt idx="793">
                  <c:v>3.377146939221011</c:v>
                </c:pt>
                <c:pt idx="794">
                  <c:v>3.392012069394553</c:v>
                </c:pt>
                <c:pt idx="795">
                  <c:v>3.407029918811788</c:v>
                </c:pt>
                <c:pt idx="796">
                  <c:v>3.422202729394858</c:v>
                </c:pt>
                <c:pt idx="797">
                  <c:v>3.43753278726705</c:v>
                </c:pt>
                <c:pt idx="798">
                  <c:v>3.453022423846789</c:v>
                </c:pt>
                <c:pt idx="799">
                  <c:v>3.468674016974266</c:v>
                </c:pt>
                <c:pt idx="800">
                  <c:v>3.484489992071894</c:v>
                </c:pt>
                <c:pt idx="801">
                  <c:v>3.500472823339725</c:v>
                </c:pt>
                <c:pt idx="802">
                  <c:v>3.516625034987114</c:v>
                </c:pt>
                <c:pt idx="803">
                  <c:v>3.532949202501889</c:v>
                </c:pt>
                <c:pt idx="804">
                  <c:v>3.549447953958369</c:v>
                </c:pt>
                <c:pt idx="805">
                  <c:v>3.56612397136564</c:v>
                </c:pt>
                <c:pt idx="806">
                  <c:v>3.58297999205752</c:v>
                </c:pt>
                <c:pt idx="807">
                  <c:v>3.60001881012575</c:v>
                </c:pt>
                <c:pt idx="808">
                  <c:v>3.617243277897954</c:v>
                </c:pt>
                <c:pt idx="809">
                  <c:v>3.63465630746205</c:v>
                </c:pt>
                <c:pt idx="810">
                  <c:v>3.652260872238782</c:v>
                </c:pt>
                <c:pt idx="811">
                  <c:v>3.670060008604189</c:v>
                </c:pt>
                <c:pt idx="812">
                  <c:v>3.688056817563842</c:v>
                </c:pt>
                <c:pt idx="813">
                  <c:v>3.70625446648082</c:v>
                </c:pt>
                <c:pt idx="814">
                  <c:v>3.724656190859402</c:v>
                </c:pt>
                <c:pt idx="815">
                  <c:v>3.743265296186636</c:v>
                </c:pt>
                <c:pt idx="816">
                  <c:v>3.762085159833939</c:v>
                </c:pt>
                <c:pt idx="817">
                  <c:v>3.781119233021062</c:v>
                </c:pt>
                <c:pt idx="818">
                  <c:v>3.800371042844787</c:v>
                </c:pt>
                <c:pt idx="819">
                  <c:v>3.819844194374886</c:v>
                </c:pt>
                <c:pt idx="820">
                  <c:v>3.83954237281994</c:v>
                </c:pt>
                <c:pt idx="821">
                  <c:v>3.85946934576576</c:v>
                </c:pt>
                <c:pt idx="822">
                  <c:v>3.879628965489256</c:v>
                </c:pt>
                <c:pt idx="823">
                  <c:v>3.90002517135075</c:v>
                </c:pt>
                <c:pt idx="824">
                  <c:v>3.920661992267838</c:v>
                </c:pt>
                <c:pt idx="825">
                  <c:v>3.941543549274081</c:v>
                </c:pt>
                <c:pt idx="826">
                  <c:v>3.962674058165917</c:v>
                </c:pt>
                <c:pt idx="827">
                  <c:v>3.984057832241382</c:v>
                </c:pt>
                <c:pt idx="828">
                  <c:v>4.005699285134363</c:v>
                </c:pt>
                <c:pt idx="829">
                  <c:v>4.027602933748305</c:v>
                </c:pt>
                <c:pt idx="830">
                  <c:v>4.04977340129346</c:v>
                </c:pt>
                <c:pt idx="831">
                  <c:v>4.072215420431961</c:v>
                </c:pt>
                <c:pt idx="832">
                  <c:v>4.094933836535232</c:v>
                </c:pt>
                <c:pt idx="833">
                  <c:v>4.117933611058424</c:v>
                </c:pt>
                <c:pt idx="834">
                  <c:v>4.141219825036821</c:v>
                </c:pt>
                <c:pt idx="835">
                  <c:v>4.164797682709394</c:v>
                </c:pt>
                <c:pt idx="836">
                  <c:v>4.188672515274912</c:v>
                </c:pt>
                <c:pt idx="837">
                  <c:v>4.212849784786333</c:v>
                </c:pt>
                <c:pt idx="838">
                  <c:v>4.237335088189419</c:v>
                </c:pt>
                <c:pt idx="839">
                  <c:v>4.262134161511863</c:v>
                </c:pt>
                <c:pt idx="840">
                  <c:v>4.287252884209514</c:v>
                </c:pt>
                <c:pt idx="841">
                  <c:v>4.312697283676602</c:v>
                </c:pt>
                <c:pt idx="842">
                  <c:v>4.338473539927248</c:v>
                </c:pt>
                <c:pt idx="843">
                  <c:v>4.364587990455878</c:v>
                </c:pt>
                <c:pt idx="844">
                  <c:v>4.391047135284582</c:v>
                </c:pt>
                <c:pt idx="845">
                  <c:v>4.41785764220586</c:v>
                </c:pt>
                <c:pt idx="846">
                  <c:v>4.445026352229606</c:v>
                </c:pt>
                <c:pt idx="847">
                  <c:v>4.472560285243747</c:v>
                </c:pt>
                <c:pt idx="848">
                  <c:v>4.500466645898278</c:v>
                </c:pt>
                <c:pt idx="849">
                  <c:v>4.528752829723137</c:v>
                </c:pt>
                <c:pt idx="850">
                  <c:v>4.557426429490781</c:v>
                </c:pt>
                <c:pt idx="851">
                  <c:v>4.58649524183497</c:v>
                </c:pt>
                <c:pt idx="852">
                  <c:v>4.615967274137895</c:v>
                </c:pt>
                <c:pt idx="853">
                  <c:v>4.645850751698401</c:v>
                </c:pt>
                <c:pt idx="854">
                  <c:v>4.6761541251948</c:v>
                </c:pt>
                <c:pt idx="855">
                  <c:v>4.706886078456498</c:v>
                </c:pt>
                <c:pt idx="856">
                  <c:v>4.738055536559424</c:v>
                </c:pt>
                <c:pt idx="857">
                  <c:v>4.769671674261142</c:v>
                </c:pt>
                <c:pt idx="858">
                  <c:v>4.801743924792376</c:v>
                </c:pt>
                <c:pt idx="859">
                  <c:v>4.834281989022637</c:v>
                </c:pt>
                <c:pt idx="860">
                  <c:v>4.867295845018667</c:v>
                </c:pt>
                <c:pt idx="861">
                  <c:v>4.900795758015478</c:v>
                </c:pt>
                <c:pt idx="862">
                  <c:v>4.93479229082092</c:v>
                </c:pt>
                <c:pt idx="863">
                  <c:v>4.969296314675906</c:v>
                </c:pt>
                <c:pt idx="864">
                  <c:v>5.004319020593802</c:v>
                </c:pt>
                <c:pt idx="865">
                  <c:v>5.039871931203745</c:v>
                </c:pt>
                <c:pt idx="866">
                  <c:v>5.0759669131243</c:v>
                </c:pt>
                <c:pt idx="867">
                  <c:v>5.112616189895299</c:v>
                </c:pt>
                <c:pt idx="868">
                  <c:v>5.149832355497504</c:v>
                </c:pt>
                <c:pt idx="869">
                  <c:v>5.187628388491502</c:v>
                </c:pt>
                <c:pt idx="870">
                  <c:v>5.226017666809143</c:v>
                </c:pt>
                <c:pt idx="871">
                  <c:v>5.265013983232967</c:v>
                </c:pt>
                <c:pt idx="872">
                  <c:v>5.304631561601233</c:v>
                </c:pt>
                <c:pt idx="873">
                  <c:v>5.344885073778523</c:v>
                </c:pt>
                <c:pt idx="874">
                  <c:v>5.385789657434499</c:v>
                </c:pt>
                <c:pt idx="875">
                  <c:v>5.427360934676008</c:v>
                </c:pt>
                <c:pt idx="876">
                  <c:v>5.46961503158077</c:v>
                </c:pt>
                <c:pt idx="877">
                  <c:v>5.512568598683911</c:v>
                </c:pt>
                <c:pt idx="878">
                  <c:v>5.556238832472048</c:v>
                </c:pt>
                <c:pt idx="879">
                  <c:v>5.60064349794317</c:v>
                </c:pt>
                <c:pt idx="880">
                  <c:v>5.645800952294555</c:v>
                </c:pt>
                <c:pt idx="881">
                  <c:v>5.691730169804988</c:v>
                </c:pt>
                <c:pt idx="882">
                  <c:v>5.738450767982217</c:v>
                </c:pt>
                <c:pt idx="883">
                  <c:v>5.785983035051291</c:v>
                </c:pt>
                <c:pt idx="884">
                  <c:v>5.834347958864702</c:v>
                </c:pt>
                <c:pt idx="885">
                  <c:v>5.883567257320896</c:v>
                </c:pt>
                <c:pt idx="886">
                  <c:v>5.933663410383744</c:v>
                </c:pt>
                <c:pt idx="887">
                  <c:v>5.984659693802186</c:v>
                </c:pt>
                <c:pt idx="888">
                  <c:v>6.036580214636253</c:v>
                </c:pt>
                <c:pt idx="889">
                  <c:v>6.089449948703452</c:v>
                </c:pt>
                <c:pt idx="890">
                  <c:v>6.14329478006765</c:v>
                </c:pt>
                <c:pt idx="891">
                  <c:v>6.198141542701677</c:v>
                </c:pt>
                <c:pt idx="892">
                  <c:v>6.254018064464518</c:v>
                </c:pt>
                <c:pt idx="893">
                  <c:v>6.310953213544505</c:v>
                </c:pt>
                <c:pt idx="894">
                  <c:v>6.368976947531386</c:v>
                </c:pt>
                <c:pt idx="895">
                  <c:v>6.428120365292497</c:v>
                </c:pt>
                <c:pt idx="896">
                  <c:v>6.488415761841805</c:v>
                </c:pt>
                <c:pt idx="897">
                  <c:v>6.549896686405199</c:v>
                </c:pt>
                <c:pt idx="898">
                  <c:v>6.61259800390139</c:v>
                </c:pt>
                <c:pt idx="899">
                  <c:v>6.676555960075134</c:v>
                </c:pt>
                <c:pt idx="900">
                  <c:v>6.741808250538468</c:v>
                </c:pt>
                <c:pt idx="901">
                  <c:v>6.808394093996249</c:v>
                </c:pt>
                <c:pt idx="902">
                  <c:v>6.876354309954885</c:v>
                </c:pt>
                <c:pt idx="903">
                  <c:v>6.945731401237822</c:v>
                </c:pt>
                <c:pt idx="904">
                  <c:v>7.016569641658208</c:v>
                </c:pt>
                <c:pt idx="905">
                  <c:v>7.088915169228814</c:v>
                </c:pt>
                <c:pt idx="906">
                  <c:v>7.162816085321506</c:v>
                </c:pt>
                <c:pt idx="907">
                  <c:v>7.238322560224112</c:v>
                </c:pt>
                <c:pt idx="908">
                  <c:v>7.315486945581429</c:v>
                </c:pt>
                <c:pt idx="909">
                  <c:v>7.394363894249928</c:v>
                </c:pt>
                <c:pt idx="910">
                  <c:v>7.475010488142767</c:v>
                </c:pt>
                <c:pt idx="911">
                  <c:v>7.557486374693574</c:v>
                </c:pt>
                <c:pt idx="912">
                  <c:v>7.641853912624582</c:v>
                </c:pt>
                <c:pt idx="913">
                  <c:v>7.728178327767739</c:v>
                </c:pt>
                <c:pt idx="914">
                  <c:v>7.816527879757047</c:v>
                </c:pt>
                <c:pt idx="915">
                  <c:v>7.906974040487451</c:v>
                </c:pt>
                <c:pt idx="916">
                  <c:v>7.999591685320746</c:v>
                </c:pt>
                <c:pt idx="917">
                  <c:v>8.09445929811365</c:v>
                </c:pt>
                <c:pt idx="918">
                  <c:v>8.191659191247888</c:v>
                </c:pt>
                <c:pt idx="919">
                  <c:v>8.291277741958835</c:v>
                </c:pt>
                <c:pt idx="920">
                  <c:v>8.393405646388776</c:v>
                </c:pt>
                <c:pt idx="921">
                  <c:v>8.498138192935398</c:v>
                </c:pt>
                <c:pt idx="922">
                  <c:v>8.605575556627028</c:v>
                </c:pt>
                <c:pt idx="923">
                  <c:v>8.715823116436265</c:v>
                </c:pt>
                <c:pt idx="924">
                  <c:v>8.828991797644635</c:v>
                </c:pt>
                <c:pt idx="925">
                  <c:v>8.945198441596469</c:v>
                </c:pt>
                <c:pt idx="926">
                  <c:v>9.06456620543278</c:v>
                </c:pt>
                <c:pt idx="927">
                  <c:v>9.187224994680018</c:v>
                </c:pt>
                <c:pt idx="928">
                  <c:v>9.313311931887867</c:v>
                </c:pt>
                <c:pt idx="929">
                  <c:v>9.442971864870234</c:v>
                </c:pt>
                <c:pt idx="930">
                  <c:v>9.576357918509787</c:v>
                </c:pt>
                <c:pt idx="931">
                  <c:v>9.713632094545443</c:v>
                </c:pt>
                <c:pt idx="932">
                  <c:v>9.85496592428233</c:v>
                </c:pt>
                <c:pt idx="933">
                  <c:v>10.00054117975337</c:v>
                </c:pt>
                <c:pt idx="934">
                  <c:v>10.1505506495319</c:v>
                </c:pt>
                <c:pt idx="935">
                  <c:v>10.30519898615781</c:v>
                </c:pt>
                <c:pt idx="936">
                  <c:v>10.46470363300984</c:v>
                </c:pt>
                <c:pt idx="937">
                  <c:v>10.62929583945144</c:v>
                </c:pt>
                <c:pt idx="938">
                  <c:v>10.79922177421656</c:v>
                </c:pt>
                <c:pt idx="939">
                  <c:v>10.97474374830884</c:v>
                </c:pt>
                <c:pt idx="940">
                  <c:v>11.1561415601906</c:v>
                </c:pt>
                <c:pt idx="941">
                  <c:v>11.34371397777088</c:v>
                </c:pt>
                <c:pt idx="942">
                  <c:v>11.5377803737024</c:v>
                </c:pt>
                <c:pt idx="943">
                  <c:v>11.73868253281521</c:v>
                </c:pt>
                <c:pt idx="944">
                  <c:v>11.94678665320388</c:v>
                </c:pt>
                <c:pt idx="945">
                  <c:v>12.16248556561507</c:v>
                </c:pt>
                <c:pt idx="946">
                  <c:v>12.38620119943379</c:v>
                </c:pt>
                <c:pt idx="947">
                  <c:v>12.61838732783787</c:v>
                </c:pt>
                <c:pt idx="948">
                  <c:v>12.85953262970106</c:v>
                </c:pt>
                <c:pt idx="949">
                  <c:v>13.11016411171997</c:v>
                </c:pt>
                <c:pt idx="950">
                  <c:v>13.37085094119636</c:v>
                </c:pt>
                <c:pt idx="951">
                  <c:v>13.64220874813954</c:v>
                </c:pt>
                <c:pt idx="952">
                  <c:v>13.92490446513174</c:v>
                </c:pt>
                <c:pt idx="953">
                  <c:v>14.21966178504849</c:v>
                </c:pt>
                <c:pt idx="954">
                  <c:v>14.52726733065573</c:v>
                </c:pt>
                <c:pt idx="955">
                  <c:v>14.84857764681969</c:v>
                </c:pt>
                <c:pt idx="956">
                  <c:v>15.18452714620011</c:v>
                </c:pt>
                <c:pt idx="957">
                  <c:v>15.53613716364472</c:v>
                </c:pt>
                <c:pt idx="958">
                  <c:v>15.90452630406868</c:v>
                </c:pt>
                <c:pt idx="959">
                  <c:v>16.29092230465788</c:v>
                </c:pt>
                <c:pt idx="960">
                  <c:v>16.69667567640268</c:v>
                </c:pt>
                <c:pt idx="961">
                  <c:v>17.1232754443292</c:v>
                </c:pt>
                <c:pt idx="962">
                  <c:v>17.57236737303028</c:v>
                </c:pt>
                <c:pt idx="963">
                  <c:v>18.04577514768788</c:v>
                </c:pt>
                <c:pt idx="964">
                  <c:v>18.54552508526601</c:v>
                </c:pt>
                <c:pt idx="965">
                  <c:v>19.07387508190801</c:v>
                </c:pt>
                <c:pt idx="966">
                  <c:v>19.63334866869823</c:v>
                </c:pt>
                <c:pt idx="967">
                  <c:v>20.22677525938023</c:v>
                </c:pt>
                <c:pt idx="968">
                  <c:v>20.85733794452222</c:v>
                </c:pt>
                <c:pt idx="969">
                  <c:v>21.52863053616615</c:v>
                </c:pt>
                <c:pt idx="970">
                  <c:v>22.24472602140655</c:v>
                </c:pt>
                <c:pt idx="971">
                  <c:v>23.01025917877885</c:v>
                </c:pt>
                <c:pt idx="972">
                  <c:v>23.83052689815947</c:v>
                </c:pt>
                <c:pt idx="973">
                  <c:v>24.71161079397705</c:v>
                </c:pt>
                <c:pt idx="974">
                  <c:v>25.66052811378006</c:v>
                </c:pt>
                <c:pt idx="975">
                  <c:v>26.68541886486077</c:v>
                </c:pt>
                <c:pt idx="976">
                  <c:v>27.79577972253504</c:v>
                </c:pt>
                <c:pt idx="977">
                  <c:v>29.00275895797356</c:v>
                </c:pt>
                <c:pt idx="978">
                  <c:v>30.31953180089593</c:v>
                </c:pt>
                <c:pt idx="979">
                  <c:v>31.76178304874903</c:v>
                </c:pt>
                <c:pt idx="980">
                  <c:v>33.34833445863866</c:v>
                </c:pt>
                <c:pt idx="981">
                  <c:v>35.10197026302922</c:v>
                </c:pt>
                <c:pt idx="982">
                  <c:v>37.05053785734324</c:v>
                </c:pt>
                <c:pt idx="983">
                  <c:v>39.22843696553726</c:v>
                </c:pt>
                <c:pt idx="984">
                  <c:v>41.6786672427685</c:v>
                </c:pt>
                <c:pt idx="985">
                  <c:v>44.45569491912851</c:v>
                </c:pt>
                <c:pt idx="986">
                  <c:v>47.62954800497665</c:v>
                </c:pt>
                <c:pt idx="987">
                  <c:v>51.29180159104311</c:v>
                </c:pt>
                <c:pt idx="988">
                  <c:v>55.56455579858324</c:v>
                </c:pt>
                <c:pt idx="989">
                  <c:v>60.61431079325261</c:v>
                </c:pt>
                <c:pt idx="990">
                  <c:v>66.67416680730701</c:v>
                </c:pt>
                <c:pt idx="991">
                  <c:v>74.08082417660252</c:v>
                </c:pt>
                <c:pt idx="992">
                  <c:v>83.3393334053456</c:v>
                </c:pt>
                <c:pt idx="993">
                  <c:v>95.24334528634315</c:v>
                </c:pt>
                <c:pt idx="994">
                  <c:v>111.1156111415031</c:v>
                </c:pt>
                <c:pt idx="995">
                  <c:v>133.3370833509351</c:v>
                </c:pt>
                <c:pt idx="996">
                  <c:v>166.6696666757033</c:v>
                </c:pt>
                <c:pt idx="997">
                  <c:v>222.224472226084</c:v>
                </c:pt>
                <c:pt idx="998">
                  <c:v>333.3348333346044</c:v>
                </c:pt>
                <c:pt idx="999">
                  <c:v>666.6674166673915</c:v>
                </c:pt>
                <c:pt idx="1001">
                  <c:v>-666.6674166662231</c:v>
                </c:pt>
                <c:pt idx="1002">
                  <c:v>-333.3348333343122</c:v>
                </c:pt>
                <c:pt idx="1003">
                  <c:v>-222.2244722259542</c:v>
                </c:pt>
                <c:pt idx="1004">
                  <c:v>-166.6696666756302</c:v>
                </c:pt>
                <c:pt idx="1005">
                  <c:v>-133.3370833508884</c:v>
                </c:pt>
                <c:pt idx="1006">
                  <c:v>-111.1156111414706</c:v>
                </c:pt>
                <c:pt idx="1007">
                  <c:v>-95.2433452863193</c:v>
                </c:pt>
                <c:pt idx="1008">
                  <c:v>-83.33933340532732</c:v>
                </c:pt>
                <c:pt idx="1009">
                  <c:v>-74.0808241765881</c:v>
                </c:pt>
                <c:pt idx="1010">
                  <c:v>-66.67416680729532</c:v>
                </c:pt>
                <c:pt idx="1011">
                  <c:v>-60.61431079324295</c:v>
                </c:pt>
                <c:pt idx="1012">
                  <c:v>-55.56455579857512</c:v>
                </c:pt>
                <c:pt idx="1013">
                  <c:v>-51.2918015910362</c:v>
                </c:pt>
                <c:pt idx="1014">
                  <c:v>-47.6295480049707</c:v>
                </c:pt>
                <c:pt idx="1015">
                  <c:v>-44.45569491912332</c:v>
                </c:pt>
                <c:pt idx="1016">
                  <c:v>-41.67866724276394</c:v>
                </c:pt>
                <c:pt idx="1017">
                  <c:v>-39.22843696553321</c:v>
                </c:pt>
                <c:pt idx="1018">
                  <c:v>-37.05053785733965</c:v>
                </c:pt>
                <c:pt idx="1019">
                  <c:v>-35.10197026302598</c:v>
                </c:pt>
                <c:pt idx="1020">
                  <c:v>-33.34833445863573</c:v>
                </c:pt>
                <c:pt idx="1021">
                  <c:v>-31.76178304874638</c:v>
                </c:pt>
                <c:pt idx="1022">
                  <c:v>-30.31953180089352</c:v>
                </c:pt>
                <c:pt idx="1023">
                  <c:v>-29.00275895797134</c:v>
                </c:pt>
                <c:pt idx="1024">
                  <c:v>-27.79577972253302</c:v>
                </c:pt>
                <c:pt idx="1025">
                  <c:v>-26.6854188648589</c:v>
                </c:pt>
                <c:pt idx="1026">
                  <c:v>-25.66052811377833</c:v>
                </c:pt>
                <c:pt idx="1027">
                  <c:v>-24.71161079397544</c:v>
                </c:pt>
                <c:pt idx="1028">
                  <c:v>-23.83052689815798</c:v>
                </c:pt>
                <c:pt idx="1029">
                  <c:v>-23.01025917877746</c:v>
                </c:pt>
                <c:pt idx="1030">
                  <c:v>-22.24472602140525</c:v>
                </c:pt>
                <c:pt idx="1031">
                  <c:v>-21.52863053616494</c:v>
                </c:pt>
                <c:pt idx="1032">
                  <c:v>-20.85733794452108</c:v>
                </c:pt>
                <c:pt idx="1033">
                  <c:v>-20.22677525937916</c:v>
                </c:pt>
                <c:pt idx="1034">
                  <c:v>-19.63334866869722</c:v>
                </c:pt>
                <c:pt idx="1035">
                  <c:v>-19.07387508190705</c:v>
                </c:pt>
                <c:pt idx="1036">
                  <c:v>-18.54552508526511</c:v>
                </c:pt>
                <c:pt idx="1037">
                  <c:v>-18.04577514768703</c:v>
                </c:pt>
                <c:pt idx="1038">
                  <c:v>-17.57236737302947</c:v>
                </c:pt>
                <c:pt idx="1039">
                  <c:v>-17.12327544432843</c:v>
                </c:pt>
                <c:pt idx="1040">
                  <c:v>-16.69667567640194</c:v>
                </c:pt>
                <c:pt idx="1041">
                  <c:v>-16.29092230465718</c:v>
                </c:pt>
                <c:pt idx="1042">
                  <c:v>-15.90452630406802</c:v>
                </c:pt>
                <c:pt idx="1043">
                  <c:v>-15.5361371636441</c:v>
                </c:pt>
                <c:pt idx="1044">
                  <c:v>-15.18452714619951</c:v>
                </c:pt>
                <c:pt idx="1045">
                  <c:v>-14.84857764681912</c:v>
                </c:pt>
                <c:pt idx="1046">
                  <c:v>-14.52726733065517</c:v>
                </c:pt>
                <c:pt idx="1047">
                  <c:v>-14.21966178504796</c:v>
                </c:pt>
                <c:pt idx="1048">
                  <c:v>-13.92490446513123</c:v>
                </c:pt>
                <c:pt idx="1049">
                  <c:v>-13.64220874813906</c:v>
                </c:pt>
                <c:pt idx="1050">
                  <c:v>-13.3708509411959</c:v>
                </c:pt>
                <c:pt idx="1051">
                  <c:v>-13.11016411171953</c:v>
                </c:pt>
                <c:pt idx="1052">
                  <c:v>-12.85953262970063</c:v>
                </c:pt>
                <c:pt idx="1053">
                  <c:v>-12.61838732783746</c:v>
                </c:pt>
                <c:pt idx="1054">
                  <c:v>-12.38620119943339</c:v>
                </c:pt>
                <c:pt idx="1055">
                  <c:v>-12.1624855656147</c:v>
                </c:pt>
                <c:pt idx="1056">
                  <c:v>-11.94678665320351</c:v>
                </c:pt>
                <c:pt idx="1057">
                  <c:v>-11.73868253281485</c:v>
                </c:pt>
                <c:pt idx="1058">
                  <c:v>-11.53778037370205</c:v>
                </c:pt>
                <c:pt idx="1059">
                  <c:v>-11.34371397777054</c:v>
                </c:pt>
                <c:pt idx="1060">
                  <c:v>-11.15614156019028</c:v>
                </c:pt>
                <c:pt idx="1061">
                  <c:v>-10.97474374830853</c:v>
                </c:pt>
                <c:pt idx="1062">
                  <c:v>-10.79922177421626</c:v>
                </c:pt>
                <c:pt idx="1063">
                  <c:v>-10.62929583945114</c:v>
                </c:pt>
                <c:pt idx="1064">
                  <c:v>-10.46470363300956</c:v>
                </c:pt>
                <c:pt idx="1065">
                  <c:v>-10.30519898615754</c:v>
                </c:pt>
                <c:pt idx="1066">
                  <c:v>-10.15055064953163</c:v>
                </c:pt>
                <c:pt idx="1067">
                  <c:v>-10.00054117975311</c:v>
                </c:pt>
                <c:pt idx="1068">
                  <c:v>-9.854965924282081</c:v>
                </c:pt>
                <c:pt idx="1069">
                  <c:v>-9.7136320945452</c:v>
                </c:pt>
                <c:pt idx="1070">
                  <c:v>-9.57635791850955</c:v>
                </c:pt>
                <c:pt idx="1071">
                  <c:v>-9.442971864870007</c:v>
                </c:pt>
                <c:pt idx="1072">
                  <c:v>-9.313311931887643</c:v>
                </c:pt>
                <c:pt idx="1073">
                  <c:v>-9.187224994679802</c:v>
                </c:pt>
                <c:pt idx="1074">
                  <c:v>-9.064566205432567</c:v>
                </c:pt>
                <c:pt idx="1075">
                  <c:v>-8.945198441596263</c:v>
                </c:pt>
                <c:pt idx="1076">
                  <c:v>-8.828991797644434</c:v>
                </c:pt>
                <c:pt idx="1077">
                  <c:v>-8.715823116436068</c:v>
                </c:pt>
                <c:pt idx="1078">
                  <c:v>-8.605575556626838</c:v>
                </c:pt>
                <c:pt idx="1079">
                  <c:v>-8.498138192935211</c:v>
                </c:pt>
                <c:pt idx="1080">
                  <c:v>-8.393405646388595</c:v>
                </c:pt>
                <c:pt idx="1081">
                  <c:v>-8.291277741958657</c:v>
                </c:pt>
                <c:pt idx="1082">
                  <c:v>-8.191659191247717</c:v>
                </c:pt>
                <c:pt idx="1083">
                  <c:v>-8.094459298113482</c:v>
                </c:pt>
                <c:pt idx="1084">
                  <c:v>-7.999591685320583</c:v>
                </c:pt>
                <c:pt idx="1085">
                  <c:v>-7.906974040487292</c:v>
                </c:pt>
                <c:pt idx="1086">
                  <c:v>-7.816527879756892</c:v>
                </c:pt>
                <c:pt idx="1087">
                  <c:v>-7.728178327767586</c:v>
                </c:pt>
                <c:pt idx="1088">
                  <c:v>-7.641853912624434</c:v>
                </c:pt>
                <c:pt idx="1089">
                  <c:v>-7.557486374693429</c:v>
                </c:pt>
                <c:pt idx="1090">
                  <c:v>-7.475010488142626</c:v>
                </c:pt>
                <c:pt idx="1091">
                  <c:v>-7.39436389424979</c:v>
                </c:pt>
                <c:pt idx="1092">
                  <c:v>-7.315486945581294</c:v>
                </c:pt>
                <c:pt idx="1093">
                  <c:v>-7.23832256022398</c:v>
                </c:pt>
                <c:pt idx="1094">
                  <c:v>-7.162816085321375</c:v>
                </c:pt>
                <c:pt idx="1095">
                  <c:v>-7.088915169228687</c:v>
                </c:pt>
                <c:pt idx="1096">
                  <c:v>-7.016569641658084</c:v>
                </c:pt>
                <c:pt idx="1097">
                  <c:v>-6.945731401237701</c:v>
                </c:pt>
                <c:pt idx="1098">
                  <c:v>-6.876354309954765</c:v>
                </c:pt>
                <c:pt idx="1099">
                  <c:v>-6.808394093996131</c:v>
                </c:pt>
                <c:pt idx="1100">
                  <c:v>-6.741808250538353</c:v>
                </c:pt>
                <c:pt idx="1101">
                  <c:v>-6.676555960075022</c:v>
                </c:pt>
                <c:pt idx="1102">
                  <c:v>-6.612598003901279</c:v>
                </c:pt>
                <c:pt idx="1103">
                  <c:v>-6.549896686405091</c:v>
                </c:pt>
                <c:pt idx="1104">
                  <c:v>-6.488415761841699</c:v>
                </c:pt>
                <c:pt idx="1105">
                  <c:v>-6.428120365292392</c:v>
                </c:pt>
                <c:pt idx="1106">
                  <c:v>-6.368976947531284</c:v>
                </c:pt>
                <c:pt idx="1107">
                  <c:v>-6.310953213544406</c:v>
                </c:pt>
                <c:pt idx="1108">
                  <c:v>-6.25401806446442</c:v>
                </c:pt>
                <c:pt idx="1109">
                  <c:v>-6.198141542701581</c:v>
                </c:pt>
                <c:pt idx="1110">
                  <c:v>-6.143294780067554</c:v>
                </c:pt>
                <c:pt idx="1111">
                  <c:v>-6.08944994870336</c:v>
                </c:pt>
                <c:pt idx="1112">
                  <c:v>-6.036580214636162</c:v>
                </c:pt>
                <c:pt idx="1113">
                  <c:v>-5.984659693802095</c:v>
                </c:pt>
                <c:pt idx="1114">
                  <c:v>-5.933663410383656</c:v>
                </c:pt>
                <c:pt idx="1115">
                  <c:v>-5.88356725732081</c:v>
                </c:pt>
                <c:pt idx="1116">
                  <c:v>-5.834347958864618</c:v>
                </c:pt>
                <c:pt idx="1117">
                  <c:v>-5.785983035051208</c:v>
                </c:pt>
                <c:pt idx="1118">
                  <c:v>-5.738450767982134</c:v>
                </c:pt>
                <c:pt idx="1119">
                  <c:v>-5.691730169804908</c:v>
                </c:pt>
                <c:pt idx="1120">
                  <c:v>-5.645800952294476</c:v>
                </c:pt>
                <c:pt idx="1121">
                  <c:v>-5.600643497943094</c:v>
                </c:pt>
                <c:pt idx="1122">
                  <c:v>-5.556238832471972</c:v>
                </c:pt>
                <c:pt idx="1123">
                  <c:v>-5.512568598683835</c:v>
                </c:pt>
                <c:pt idx="1124">
                  <c:v>-5.469615031580694</c:v>
                </c:pt>
                <c:pt idx="1125">
                  <c:v>-5.427360934675934</c:v>
                </c:pt>
                <c:pt idx="1126">
                  <c:v>-5.385789657434426</c:v>
                </c:pt>
                <c:pt idx="1127">
                  <c:v>-5.344885073778453</c:v>
                </c:pt>
                <c:pt idx="1128">
                  <c:v>-5.304631561601163</c:v>
                </c:pt>
                <c:pt idx="1129">
                  <c:v>-5.265013983232898</c:v>
                </c:pt>
                <c:pt idx="1130">
                  <c:v>-5.226017666809075</c:v>
                </c:pt>
                <c:pt idx="1131">
                  <c:v>-5.187628388491435</c:v>
                </c:pt>
                <c:pt idx="1132">
                  <c:v>-5.149832355497439</c:v>
                </c:pt>
                <c:pt idx="1133">
                  <c:v>-5.112616189895234</c:v>
                </c:pt>
                <c:pt idx="1134">
                  <c:v>-5.075966913124237</c:v>
                </c:pt>
                <c:pt idx="1135">
                  <c:v>-5.039871931203683</c:v>
                </c:pt>
                <c:pt idx="1136">
                  <c:v>-5.004319020593741</c:v>
                </c:pt>
                <c:pt idx="1137">
                  <c:v>-4.969296314675846</c:v>
                </c:pt>
                <c:pt idx="1138">
                  <c:v>-4.934792290820858</c:v>
                </c:pt>
                <c:pt idx="1139">
                  <c:v>-4.900795758015421</c:v>
                </c:pt>
                <c:pt idx="1140">
                  <c:v>-4.867295845018609</c:v>
                </c:pt>
                <c:pt idx="1141">
                  <c:v>-4.834281989022581</c:v>
                </c:pt>
                <c:pt idx="1142">
                  <c:v>-4.80174392479232</c:v>
                </c:pt>
                <c:pt idx="1143">
                  <c:v>-4.769671674261087</c:v>
                </c:pt>
                <c:pt idx="1144">
                  <c:v>-4.738055536559369</c:v>
                </c:pt>
                <c:pt idx="1145">
                  <c:v>-4.706886078456444</c:v>
                </c:pt>
                <c:pt idx="1146">
                  <c:v>-4.676154125194747</c:v>
                </c:pt>
                <c:pt idx="1147">
                  <c:v>-4.645850751698348</c:v>
                </c:pt>
                <c:pt idx="1148">
                  <c:v>-4.615967274137843</c:v>
                </c:pt>
                <c:pt idx="1149">
                  <c:v>-4.586495241834919</c:v>
                </c:pt>
                <c:pt idx="1150">
                  <c:v>-4.557426429490731</c:v>
                </c:pt>
                <c:pt idx="1151">
                  <c:v>-4.528752829723088</c:v>
                </c:pt>
                <c:pt idx="1152">
                  <c:v>-4.50046664589823</c:v>
                </c:pt>
                <c:pt idx="1153">
                  <c:v>-4.472560285243698</c:v>
                </c:pt>
                <c:pt idx="1154">
                  <c:v>-4.44502635222956</c:v>
                </c:pt>
                <c:pt idx="1155">
                  <c:v>-4.417857642205812</c:v>
                </c:pt>
                <c:pt idx="1156">
                  <c:v>-4.391047135284536</c:v>
                </c:pt>
                <c:pt idx="1157">
                  <c:v>-4.364587990455832</c:v>
                </c:pt>
                <c:pt idx="1158">
                  <c:v>-4.338473539927202</c:v>
                </c:pt>
                <c:pt idx="1159">
                  <c:v>-4.312697283676558</c:v>
                </c:pt>
                <c:pt idx="1160">
                  <c:v>-4.287252884209471</c:v>
                </c:pt>
                <c:pt idx="1161">
                  <c:v>-4.26213416151182</c:v>
                </c:pt>
                <c:pt idx="1162">
                  <c:v>-4.237335088189377</c:v>
                </c:pt>
                <c:pt idx="1163">
                  <c:v>-4.212849784786291</c:v>
                </c:pt>
                <c:pt idx="1164">
                  <c:v>-4.18867251527487</c:v>
                </c:pt>
                <c:pt idx="1165">
                  <c:v>-4.164797682709352</c:v>
                </c:pt>
                <c:pt idx="1166">
                  <c:v>-4.141219825036782</c:v>
                </c:pt>
                <c:pt idx="1167">
                  <c:v>-4.117933611058384</c:v>
                </c:pt>
                <c:pt idx="1168">
                  <c:v>-4.094933836535192</c:v>
                </c:pt>
                <c:pt idx="1169">
                  <c:v>-4.072215420431922</c:v>
                </c:pt>
                <c:pt idx="1170">
                  <c:v>-4.04977340129342</c:v>
                </c:pt>
                <c:pt idx="1171">
                  <c:v>-4.027602933748267</c:v>
                </c:pt>
                <c:pt idx="1172">
                  <c:v>-4.005699285134324</c:v>
                </c:pt>
                <c:pt idx="1173">
                  <c:v>-3.984057832241344</c:v>
                </c:pt>
                <c:pt idx="1174">
                  <c:v>-3.96267405816588</c:v>
                </c:pt>
                <c:pt idx="1175">
                  <c:v>-3.941543549274044</c:v>
                </c:pt>
                <c:pt idx="1176">
                  <c:v>-3.920661992267802</c:v>
                </c:pt>
                <c:pt idx="1177">
                  <c:v>-3.900025171350714</c:v>
                </c:pt>
                <c:pt idx="1178">
                  <c:v>-3.879628965489221</c:v>
                </c:pt>
                <c:pt idx="1179">
                  <c:v>-3.859469345765725</c:v>
                </c:pt>
                <c:pt idx="1180">
                  <c:v>-3.839542372819906</c:v>
                </c:pt>
                <c:pt idx="1181">
                  <c:v>-3.819844194374852</c:v>
                </c:pt>
                <c:pt idx="1182">
                  <c:v>-3.800371042844752</c:v>
                </c:pt>
                <c:pt idx="1183">
                  <c:v>-3.781119233021029</c:v>
                </c:pt>
                <c:pt idx="1184">
                  <c:v>-3.762085159833906</c:v>
                </c:pt>
                <c:pt idx="1185">
                  <c:v>-3.743265296186603</c:v>
                </c:pt>
                <c:pt idx="1186">
                  <c:v>-3.72465619085937</c:v>
                </c:pt>
                <c:pt idx="1187">
                  <c:v>-3.706254466480788</c:v>
                </c:pt>
                <c:pt idx="1188">
                  <c:v>-3.688056817563811</c:v>
                </c:pt>
                <c:pt idx="1189">
                  <c:v>-3.670060008604158</c:v>
                </c:pt>
                <c:pt idx="1190">
                  <c:v>-3.652260872238751</c:v>
                </c:pt>
                <c:pt idx="1191">
                  <c:v>-3.634656307462019</c:v>
                </c:pt>
                <c:pt idx="1192">
                  <c:v>-3.617243277897924</c:v>
                </c:pt>
                <c:pt idx="1193">
                  <c:v>-3.60001881012572</c:v>
                </c:pt>
                <c:pt idx="1194">
                  <c:v>-3.582979992057491</c:v>
                </c:pt>
                <c:pt idx="1195">
                  <c:v>-3.56612397136561</c:v>
                </c:pt>
                <c:pt idx="1196">
                  <c:v>-3.54944795395834</c:v>
                </c:pt>
                <c:pt idx="1197">
                  <c:v>-3.532949202501861</c:v>
                </c:pt>
                <c:pt idx="1198">
                  <c:v>-3.516625034987086</c:v>
                </c:pt>
                <c:pt idx="1199">
                  <c:v>-3.500472823339697</c:v>
                </c:pt>
                <c:pt idx="1200">
                  <c:v>-3.484489992071866</c:v>
                </c:pt>
                <c:pt idx="1201">
                  <c:v>-3.46867401697424</c:v>
                </c:pt>
                <c:pt idx="1202">
                  <c:v>-3.453022423846762</c:v>
                </c:pt>
                <c:pt idx="1203">
                  <c:v>-3.437532787267023</c:v>
                </c:pt>
                <c:pt idx="1204">
                  <c:v>-3.422202729394831</c:v>
                </c:pt>
                <c:pt idx="1205">
                  <c:v>-3.407029918811762</c:v>
                </c:pt>
                <c:pt idx="1206">
                  <c:v>-3.392012069394527</c:v>
                </c:pt>
                <c:pt idx="1207">
                  <c:v>-3.377146939220986</c:v>
                </c:pt>
                <c:pt idx="1208">
                  <c:v>-3.362432329507719</c:v>
                </c:pt>
                <c:pt idx="1209">
                  <c:v>-3.347866083578105</c:v>
                </c:pt>
                <c:pt idx="1210">
                  <c:v>-3.333446085859883</c:v>
                </c:pt>
                <c:pt idx="1211">
                  <c:v>-3.319170260911213</c:v>
                </c:pt>
                <c:pt idx="1212">
                  <c:v>-3.30503657247431</c:v>
                </c:pt>
                <c:pt idx="1213">
                  <c:v>-3.291043022555739</c:v>
                </c:pt>
                <c:pt idx="1214">
                  <c:v>-3.277187650532484</c:v>
                </c:pt>
                <c:pt idx="1215">
                  <c:v>-3.263468532282981</c:v>
                </c:pt>
                <c:pt idx="1216">
                  <c:v>-3.249883779342276</c:v>
                </c:pt>
                <c:pt idx="1217">
                  <c:v>-3.236431538080556</c:v>
                </c:pt>
                <c:pt idx="1218">
                  <c:v>-3.223109988904283</c:v>
                </c:pt>
                <c:pt idx="1219">
                  <c:v>-3.20991734547921</c:v>
                </c:pt>
                <c:pt idx="1220">
                  <c:v>-3.196851853974607</c:v>
                </c:pt>
                <c:pt idx="1221">
                  <c:v>-3.183911792327984</c:v>
                </c:pt>
                <c:pt idx="1222">
                  <c:v>-3.171095469529706</c:v>
                </c:pt>
                <c:pt idx="1223">
                  <c:v>-3.158401224926846</c:v>
                </c:pt>
                <c:pt idx="1224">
                  <c:v>-3.145827427545688</c:v>
                </c:pt>
                <c:pt idx="1225">
                  <c:v>-3.133372475432304</c:v>
                </c:pt>
                <c:pt idx="1226">
                  <c:v>-3.121034795010628</c:v>
                </c:pt>
                <c:pt idx="1227">
                  <c:v>-3.108812840457505</c:v>
                </c:pt>
                <c:pt idx="1228">
                  <c:v>-3.096705093094188</c:v>
                </c:pt>
                <c:pt idx="1229">
                  <c:v>-3.084710060793777</c:v>
                </c:pt>
                <c:pt idx="1230">
                  <c:v>-3.072826277404114</c:v>
                </c:pt>
                <c:pt idx="1231">
                  <c:v>-3.061052302185674</c:v>
                </c:pt>
                <c:pt idx="1232">
                  <c:v>-3.049386719263996</c:v>
                </c:pt>
                <c:pt idx="1233">
                  <c:v>-3.037828137096204</c:v>
                </c:pt>
                <c:pt idx="1234">
                  <c:v>-3.026375187951224</c:v>
                </c:pt>
                <c:pt idx="1235">
                  <c:v>-3.015026527403259</c:v>
                </c:pt>
                <c:pt idx="1236">
                  <c:v>-3.003780833838153</c:v>
                </c:pt>
                <c:pt idx="1237">
                  <c:v>-2.992636807972246</c:v>
                </c:pt>
                <c:pt idx="1238">
                  <c:v>-2.981593172383365</c:v>
                </c:pt>
                <c:pt idx="1239">
                  <c:v>-2.970648671053584</c:v>
                </c:pt>
                <c:pt idx="1240">
                  <c:v>-2.959802068923429</c:v>
                </c:pt>
                <c:pt idx="1241">
                  <c:v>-2.949052151457161</c:v>
                </c:pt>
                <c:pt idx="1242">
                  <c:v>-2.938397724218863</c:v>
                </c:pt>
                <c:pt idx="1243">
                  <c:v>-2.927837612458976</c:v>
                </c:pt>
                <c:pt idx="1244">
                  <c:v>-2.917370660711014</c:v>
                </c:pt>
                <c:pt idx="1245">
                  <c:v>-2.90699573239815</c:v>
                </c:pt>
                <c:pt idx="1246">
                  <c:v>-2.896711709449405</c:v>
                </c:pt>
                <c:pt idx="1247">
                  <c:v>-2.886517491925153</c:v>
                </c:pt>
                <c:pt idx="1248">
                  <c:v>-2.876411997651697</c:v>
                </c:pt>
                <c:pt idx="1249">
                  <c:v>-2.866394161864645</c:v>
                </c:pt>
                <c:pt idx="1250">
                  <c:v>-2.856462936860849</c:v>
                </c:pt>
                <c:pt idx="1251">
                  <c:v>-2.846617291658662</c:v>
                </c:pt>
                <c:pt idx="1252">
                  <c:v>-2.836856211666289</c:v>
                </c:pt>
                <c:pt idx="1253">
                  <c:v>-2.827178698358006</c:v>
                </c:pt>
                <c:pt idx="1254">
                  <c:v>-2.81758376895802</c:v>
                </c:pt>
                <c:pt idx="1255">
                  <c:v>-2.808070456131777</c:v>
                </c:pt>
                <c:pt idx="1256">
                  <c:v>-2.798637807684508</c:v>
                </c:pt>
                <c:pt idx="1257">
                  <c:v>-2.789284886266798</c:v>
                </c:pt>
                <c:pt idx="1258">
                  <c:v>-2.780010769087028</c:v>
                </c:pt>
                <c:pt idx="1259">
                  <c:v>-2.77081454763046</c:v>
                </c:pt>
                <c:pt idx="1260">
                  <c:v>-2.761695327384809</c:v>
                </c:pt>
                <c:pt idx="1261">
                  <c:v>-2.752652227572137</c:v>
                </c:pt>
                <c:pt idx="1262">
                  <c:v>-2.743684380886875</c:v>
                </c:pt>
                <c:pt idx="1263">
                  <c:v>-2.734790933239829</c:v>
                </c:pt>
                <c:pt idx="1264">
                  <c:v>-2.725971043507997</c:v>
                </c:pt>
                <c:pt idx="1265">
                  <c:v>-2.717223883290074</c:v>
                </c:pt>
                <c:pt idx="1266">
                  <c:v>-2.708548636667439</c:v>
                </c:pt>
                <c:pt idx="1267">
                  <c:v>-2.699944499970547</c:v>
                </c:pt>
                <c:pt idx="1268">
                  <c:v>-2.691410681550534</c:v>
                </c:pt>
                <c:pt idx="1269">
                  <c:v>-2.68294640155592</c:v>
                </c:pt>
                <c:pt idx="1270">
                  <c:v>-2.674550891714281</c:v>
                </c:pt>
                <c:pt idx="1271">
                  <c:v>-2.66622339511875</c:v>
                </c:pt>
                <c:pt idx="1272">
                  <c:v>-2.657963166019233</c:v>
                </c:pt>
                <c:pt idx="1273">
                  <c:v>-2.649769469618214</c:v>
                </c:pt>
                <c:pt idx="1274">
                  <c:v>-2.641641581871029</c:v>
                </c:pt>
                <c:pt idx="1275">
                  <c:v>-2.633578789290508</c:v>
                </c:pt>
                <c:pt idx="1276">
                  <c:v>-2.625580388755856</c:v>
                </c:pt>
                <c:pt idx="1277">
                  <c:v>-2.617645687325677</c:v>
                </c:pt>
                <c:pt idx="1278">
                  <c:v>-2.60977400205504</c:v>
                </c:pt>
                <c:pt idx="1279">
                  <c:v>-2.601964659816477</c:v>
                </c:pt>
                <c:pt idx="1280">
                  <c:v>-2.594216997124816</c:v>
                </c:pt>
                <c:pt idx="1281">
                  <c:v>-2.586530359965758</c:v>
                </c:pt>
                <c:pt idx="1282">
                  <c:v>-2.578904103628105</c:v>
                </c:pt>
                <c:pt idx="1283">
                  <c:v>-2.571337592539542</c:v>
                </c:pt>
                <c:pt idx="1284">
                  <c:v>-2.563830200105893</c:v>
                </c:pt>
                <c:pt idx="1285">
                  <c:v>-2.55638130855376</c:v>
                </c:pt>
                <c:pt idx="1286">
                  <c:v>-2.548990308776467</c:v>
                </c:pt>
                <c:pt idx="1287">
                  <c:v>-2.541656600183227</c:v>
                </c:pt>
                <c:pt idx="1288">
                  <c:v>-2.534379590551447</c:v>
                </c:pt>
                <c:pt idx="1289">
                  <c:v>-2.527158695882111</c:v>
                </c:pt>
                <c:pt idx="1290">
                  <c:v>-2.519993340258145</c:v>
                </c:pt>
                <c:pt idx="1291">
                  <c:v>-2.512882955705711</c:v>
                </c:pt>
                <c:pt idx="1292">
                  <c:v>-2.505826982058356</c:v>
                </c:pt>
                <c:pt idx="1293">
                  <c:v>-2.498824866823932</c:v>
                </c:pt>
                <c:pt idx="1294">
                  <c:v>-2.491876065054246</c:v>
                </c:pt>
                <c:pt idx="1295">
                  <c:v>-2.484980039217358</c:v>
                </c:pt>
                <c:pt idx="1296">
                  <c:v>-2.478136259072467</c:v>
                </c:pt>
                <c:pt idx="1297">
                  <c:v>-2.47134420154733</c:v>
                </c:pt>
                <c:pt idx="1298">
                  <c:v>-2.464603350618146</c:v>
                </c:pt>
                <c:pt idx="1299">
                  <c:v>-2.457913197191861</c:v>
                </c:pt>
                <c:pt idx="1300">
                  <c:v>-2.451273238990817</c:v>
                </c:pt>
                <c:pt idx="1301">
                  <c:v>-2.444682980439708</c:v>
                </c:pt>
                <c:pt idx="1302">
                  <c:v>-2.438141932554787</c:v>
                </c:pt>
                <c:pt idx="1303">
                  <c:v>-2.431649612835262</c:v>
                </c:pt>
                <c:pt idx="1304">
                  <c:v>-2.425205545156839</c:v>
                </c:pt>
                <c:pt idx="1305">
                  <c:v>-2.418809259667364</c:v>
                </c:pt>
                <c:pt idx="1306">
                  <c:v>-2.412460292684513</c:v>
                </c:pt>
                <c:pt idx="1307">
                  <c:v>-2.406158186595474</c:v>
                </c:pt>
                <c:pt idx="1308">
                  <c:v>-2.399902489758601</c:v>
                </c:pt>
                <c:pt idx="1309">
                  <c:v>-2.393692756406965</c:v>
                </c:pt>
                <c:pt idx="1310">
                  <c:v>-2.387528546553781</c:v>
                </c:pt>
                <c:pt idx="1311">
                  <c:v>-2.381409425899661</c:v>
                </c:pt>
                <c:pt idx="1312">
                  <c:v>-2.375334965741651</c:v>
                </c:pt>
                <c:pt idx="1313">
                  <c:v>-2.369304742884007</c:v>
                </c:pt>
                <c:pt idx="1314">
                  <c:v>-2.363318339550698</c:v>
                </c:pt>
                <c:pt idx="1315">
                  <c:v>-2.357375343299552</c:v>
                </c:pt>
                <c:pt idx="1316">
                  <c:v>-2.35147534693805</c:v>
                </c:pt>
                <c:pt idx="1317">
                  <c:v>-2.345617948440713</c:v>
                </c:pt>
                <c:pt idx="1318">
                  <c:v>-2.339802750868048</c:v>
                </c:pt>
                <c:pt idx="1319">
                  <c:v>-2.334029362287022</c:v>
                </c:pt>
                <c:pt idx="1320">
                  <c:v>-2.328297395693024</c:v>
                </c:pt>
                <c:pt idx="1321">
                  <c:v>-2.322606468933297</c:v>
                </c:pt>
                <c:pt idx="1322">
                  <c:v>-2.31695620463179</c:v>
                </c:pt>
                <c:pt idx="1323">
                  <c:v>-2.311346230115414</c:v>
                </c:pt>
                <c:pt idx="1324">
                  <c:v>-2.30577617734166</c:v>
                </c:pt>
                <c:pt idx="1325">
                  <c:v>-2.300245682827563</c:v>
                </c:pt>
                <c:pt idx="1326">
                  <c:v>-2.294754387579968</c:v>
                </c:pt>
                <c:pt idx="1327">
                  <c:v>-2.28930193702708</c:v>
                </c:pt>
                <c:pt idx="1328">
                  <c:v>-2.283887980951274</c:v>
                </c:pt>
                <c:pt idx="1329">
                  <c:v>-2.278512173423122</c:v>
                </c:pt>
                <c:pt idx="1330">
                  <c:v>-2.27317417273663</c:v>
                </c:pt>
                <c:pt idx="1331">
                  <c:v>-2.267873641345647</c:v>
                </c:pt>
                <c:pt idx="1332">
                  <c:v>-2.262610245801432</c:v>
                </c:pt>
                <c:pt idx="1333">
                  <c:v>-2.257383656691338</c:v>
                </c:pt>
                <c:pt idx="1334">
                  <c:v>-2.252193548578605</c:v>
                </c:pt>
                <c:pt idx="1335">
                  <c:v>-2.247039599943235</c:v>
                </c:pt>
                <c:pt idx="1336">
                  <c:v>-2.241921493123924</c:v>
                </c:pt>
                <c:pt idx="1337">
                  <c:v>-2.23683891426103</c:v>
                </c:pt>
                <c:pt idx="1338">
                  <c:v>-2.231791553240557</c:v>
                </c:pt>
                <c:pt idx="1339">
                  <c:v>-2.226779103639129</c:v>
                </c:pt>
                <c:pt idx="1340">
                  <c:v>-2.22180126266994</c:v>
                </c:pt>
                <c:pt idx="1341">
                  <c:v>-2.216857731129659</c:v>
                </c:pt>
                <c:pt idx="1342">
                  <c:v>-2.21194821334627</c:v>
                </c:pt>
                <c:pt idx="1343">
                  <c:v>-2.20707241712782</c:v>
                </c:pt>
                <c:pt idx="1344">
                  <c:v>-2.202230053712068</c:v>
                </c:pt>
                <c:pt idx="1345">
                  <c:v>-2.197420837717018</c:v>
                </c:pt>
                <c:pt idx="1346">
                  <c:v>-2.192644487092301</c:v>
                </c:pt>
                <c:pt idx="1347">
                  <c:v>-2.187900723071407</c:v>
                </c:pt>
                <c:pt idx="1348">
                  <c:v>-2.183189270124745</c:v>
                </c:pt>
                <c:pt idx="1349">
                  <c:v>-2.178509855913505</c:v>
                </c:pt>
                <c:pt idx="1350">
                  <c:v>-2.173862211244324</c:v>
                </c:pt>
                <c:pt idx="1351">
                  <c:v>-2.16924607002472</c:v>
                </c:pt>
                <c:pt idx="1352">
                  <c:v>-2.164661169219295</c:v>
                </c:pt>
                <c:pt idx="1353">
                  <c:v>-2.160107248806682</c:v>
                </c:pt>
                <c:pt idx="1354">
                  <c:v>-2.155584051737227</c:v>
                </c:pt>
                <c:pt idx="1355">
                  <c:v>-2.151091323891384</c:v>
                </c:pt>
                <c:pt idx="1356">
                  <c:v>-2.14662881403882</c:v>
                </c:pt>
                <c:pt idx="1357">
                  <c:v>-2.14219627379821</c:v>
                </c:pt>
                <c:pt idx="1358">
                  <c:v>-2.137793457597703</c:v>
                </c:pt>
                <c:pt idx="1359">
                  <c:v>-2.133420122636058</c:v>
                </c:pt>
                <c:pt idx="1360">
                  <c:v>-2.129076028844426</c:v>
                </c:pt>
                <c:pt idx="1361">
                  <c:v>-2.124760938848776</c:v>
                </c:pt>
                <c:pt idx="1362">
                  <c:v>-2.12047461793294</c:v>
                </c:pt>
                <c:pt idx="1363">
                  <c:v>-2.116216834002279</c:v>
                </c:pt>
                <c:pt idx="1364">
                  <c:v>-2.111987357547944</c:v>
                </c:pt>
                <c:pt idx="1365">
                  <c:v>-2.107785961611733</c:v>
                </c:pt>
                <c:pt idx="1366">
                  <c:v>-2.103612421751526</c:v>
                </c:pt>
                <c:pt idx="1367">
                  <c:v>-2.099466516007288</c:v>
                </c:pt>
                <c:pt idx="1368">
                  <c:v>-2.09534802486763</c:v>
                </c:pt>
                <c:pt idx="1369">
                  <c:v>-2.091256731236915</c:v>
                </c:pt>
                <c:pt idx="1370">
                  <c:v>-2.087192420402905</c:v>
                </c:pt>
                <c:pt idx="1371">
                  <c:v>-2.083154880004934</c:v>
                </c:pt>
                <c:pt idx="1372">
                  <c:v>-2.07914390000259</c:v>
                </c:pt>
                <c:pt idx="1373">
                  <c:v>-2.075159272644917</c:v>
                </c:pt>
                <c:pt idx="1374">
                  <c:v>-2.071200792440107</c:v>
                </c:pt>
                <c:pt idx="1375">
                  <c:v>-2.06726825612568</c:v>
                </c:pt>
                <c:pt idx="1376">
                  <c:v>-2.063361462639146</c:v>
                </c:pt>
                <c:pt idx="1377">
                  <c:v>-2.059480213089139</c:v>
                </c:pt>
                <c:pt idx="1378">
                  <c:v>-2.055624310727009</c:v>
                </c:pt>
                <c:pt idx="1379">
                  <c:v>-2.051793560918873</c:v>
                </c:pt>
                <c:pt idx="1380">
                  <c:v>-2.047987771118104</c:v>
                </c:pt>
                <c:pt idx="1381">
                  <c:v>-2.044206750838264</c:v>
                </c:pt>
                <c:pt idx="1382">
                  <c:v>-2.040450311626462</c:v>
                </c:pt>
                <c:pt idx="1383">
                  <c:v>-2.036718267037136</c:v>
                </c:pt>
                <c:pt idx="1384">
                  <c:v>-2.033010432606244</c:v>
                </c:pt>
                <c:pt idx="1385">
                  <c:v>-2.029326625825871</c:v>
                </c:pt>
                <c:pt idx="1386">
                  <c:v>-2.025666666119224</c:v>
                </c:pt>
                <c:pt idx="1387">
                  <c:v>-2.022030374816025</c:v>
                </c:pt>
                <c:pt idx="1388">
                  <c:v>-2.018417575128289</c:v>
                </c:pt>
                <c:pt idx="1389">
                  <c:v>-2.014828092126476</c:v>
                </c:pt>
                <c:pt idx="1390">
                  <c:v>-2.01126175271602</c:v>
                </c:pt>
                <c:pt idx="1391">
                  <c:v>-2.007718385614215</c:v>
                </c:pt>
                <c:pt idx="1392">
                  <c:v>-2.004197821327473</c:v>
                </c:pt>
                <c:pt idx="1393">
                  <c:v>-2.000699892128916</c:v>
                </c:pt>
                <c:pt idx="1394">
                  <c:v>-1.997224432036323</c:v>
                </c:pt>
                <c:pt idx="1395">
                  <c:v>-1.993771276790426</c:v>
                </c:pt>
                <c:pt idx="1396">
                  <c:v>-1.990340263833518</c:v>
                </c:pt>
                <c:pt idx="1397">
                  <c:v>-1.98693123228841</c:v>
                </c:pt>
                <c:pt idx="1398">
                  <c:v>-1.9835440229377</c:v>
                </c:pt>
                <c:pt idx="1399">
                  <c:v>-1.980178478203356</c:v>
                </c:pt>
                <c:pt idx="1400">
                  <c:v>-1.976834442126622</c:v>
                </c:pt>
                <c:pt idx="1401">
                  <c:v>-1.973511760348216</c:v>
                </c:pt>
                <c:pt idx="1402">
                  <c:v>-1.970210280088841</c:v>
                </c:pt>
                <c:pt idx="1403">
                  <c:v>-1.966929850129981</c:v>
                </c:pt>
                <c:pt idx="1404">
                  <c:v>-1.963670320794997</c:v>
                </c:pt>
                <c:pt idx="1405">
                  <c:v>-1.9604315439305</c:v>
                </c:pt>
                <c:pt idx="1406">
                  <c:v>-1.957213372888015</c:v>
                </c:pt>
                <c:pt idx="1407">
                  <c:v>-1.954015662505907</c:v>
                </c:pt>
                <c:pt idx="1408">
                  <c:v>-1.950838269091594</c:v>
                </c:pt>
                <c:pt idx="1409">
                  <c:v>-1.947681050404014</c:v>
                </c:pt>
                <c:pt idx="1410">
                  <c:v>-1.944543865636364</c:v>
                </c:pt>
                <c:pt idx="1411">
                  <c:v>-1.941426575399088</c:v>
                </c:pt>
                <c:pt idx="1412">
                  <c:v>-1.938329041703129</c:v>
                </c:pt>
                <c:pt idx="1413">
                  <c:v>-1.93525112794342</c:v>
                </c:pt>
                <c:pt idx="1414">
                  <c:v>-1.93219269888263</c:v>
                </c:pt>
                <c:pt idx="1415">
                  <c:v>-1.929153620635145</c:v>
                </c:pt>
                <c:pt idx="1416">
                  <c:v>-1.926133760651287</c:v>
                </c:pt>
                <c:pt idx="1417">
                  <c:v>-1.923132987701773</c:v>
                </c:pt>
                <c:pt idx="1418">
                  <c:v>-1.920151171862392</c:v>
                </c:pt>
                <c:pt idx="1419">
                  <c:v>-1.917188184498923</c:v>
                </c:pt>
                <c:pt idx="1420">
                  <c:v>-1.914243898252261</c:v>
                </c:pt>
                <c:pt idx="1421">
                  <c:v>-1.911318187023772</c:v>
                </c:pt>
                <c:pt idx="1422">
                  <c:v>-1.90841092596086</c:v>
                </c:pt>
                <c:pt idx="1423">
                  <c:v>-1.905521991442744</c:v>
                </c:pt>
                <c:pt idx="1424">
                  <c:v>-1.902651261066445</c:v>
                </c:pt>
                <c:pt idx="1425">
                  <c:v>-1.899798613632982</c:v>
                </c:pt>
                <c:pt idx="1426">
                  <c:v>-1.896963929133764</c:v>
                </c:pt>
                <c:pt idx="1427">
                  <c:v>-1.894147088737183</c:v>
                </c:pt>
                <c:pt idx="1428">
                  <c:v>-1.891347974775408</c:v>
                </c:pt>
                <c:pt idx="1429">
                  <c:v>-1.88856647073136</c:v>
                </c:pt>
                <c:pt idx="1430">
                  <c:v>-1.88580246122589</c:v>
                </c:pt>
                <c:pt idx="1431">
                  <c:v>-1.883055832005135</c:v>
                </c:pt>
                <c:pt idx="1432">
                  <c:v>-1.88032646992806</c:v>
                </c:pt>
                <c:pt idx="1433">
                  <c:v>-1.877614262954184</c:v>
                </c:pt>
                <c:pt idx="1434">
                  <c:v>-1.87491910013148</c:v>
                </c:pt>
                <c:pt idx="1435">
                  <c:v>-1.872240871584454</c:v>
                </c:pt>
                <c:pt idx="1436">
                  <c:v>-1.869579468502395</c:v>
                </c:pt>
                <c:pt idx="1437">
                  <c:v>-1.866934783127797</c:v>
                </c:pt>
                <c:pt idx="1438">
                  <c:v>-1.864306708744948</c:v>
                </c:pt>
                <c:pt idx="1439">
                  <c:v>-1.861695139668684</c:v>
                </c:pt>
                <c:pt idx="1440">
                  <c:v>-1.859099971233306</c:v>
                </c:pt>
                <c:pt idx="1441">
                  <c:v>-1.856521099781657</c:v>
                </c:pt>
                <c:pt idx="1442">
                  <c:v>-1.853958422654364</c:v>
                </c:pt>
                <c:pt idx="1443">
                  <c:v>-1.851411838179221</c:v>
                </c:pt>
                <c:pt idx="1444">
                  <c:v>-1.848881245660742</c:v>
                </c:pt>
                <c:pt idx="1445">
                  <c:v>-1.846366545369854</c:v>
                </c:pt>
                <c:pt idx="1446">
                  <c:v>-1.843867638533746</c:v>
                </c:pt>
                <c:pt idx="1447">
                  <c:v>-1.84138442732586</c:v>
                </c:pt>
                <c:pt idx="1448">
                  <c:v>-1.83891681485603</c:v>
                </c:pt>
                <c:pt idx="1449">
                  <c:v>-1.836464705160765</c:v>
                </c:pt>
                <c:pt idx="1450">
                  <c:v>-1.834028003193672</c:v>
                </c:pt>
                <c:pt idx="1451">
                  <c:v>-1.831606614816015</c:v>
                </c:pt>
                <c:pt idx="1452">
                  <c:v>-1.829200446787414</c:v>
                </c:pt>
                <c:pt idx="1453">
                  <c:v>-1.826809406756683</c:v>
                </c:pt>
                <c:pt idx="1454">
                  <c:v>-1.824433403252793</c:v>
                </c:pt>
                <c:pt idx="1455">
                  <c:v>-1.822072345675975</c:v>
                </c:pt>
                <c:pt idx="1456">
                  <c:v>-1.819726144288945</c:v>
                </c:pt>
                <c:pt idx="1457">
                  <c:v>-1.817394710208267</c:v>
                </c:pt>
                <c:pt idx="1458">
                  <c:v>-1.815077955395832</c:v>
                </c:pt>
                <c:pt idx="1459">
                  <c:v>-1.812775792650468</c:v>
                </c:pt>
                <c:pt idx="1460">
                  <c:v>-1.810488135599674</c:v>
                </c:pt>
                <c:pt idx="1461">
                  <c:v>-1.808214898691472</c:v>
                </c:pt>
                <c:pt idx="1462">
                  <c:v>-1.805955997186381</c:v>
                </c:pt>
                <c:pt idx="1463">
                  <c:v>-1.803711347149511</c:v>
                </c:pt>
                <c:pt idx="1464">
                  <c:v>-1.801480865442772</c:v>
                </c:pt>
                <c:pt idx="1465">
                  <c:v>-1.799264469717198</c:v>
                </c:pt>
                <c:pt idx="1466">
                  <c:v>-1.79706207840539</c:v>
                </c:pt>
                <c:pt idx="1467">
                  <c:v>-1.794873610714064</c:v>
                </c:pt>
                <c:pt idx="1468">
                  <c:v>-1.792698986616726</c:v>
                </c:pt>
                <c:pt idx="1469">
                  <c:v>-1.790538126846432</c:v>
                </c:pt>
                <c:pt idx="1470">
                  <c:v>-1.788390952888686</c:v>
                </c:pt>
                <c:pt idx="1471">
                  <c:v>-1.786257386974424</c:v>
                </c:pt>
                <c:pt idx="1472">
                  <c:v>-1.784137352073112</c:v>
                </c:pt>
                <c:pt idx="1473">
                  <c:v>-1.782030771885956</c:v>
                </c:pt>
                <c:pt idx="1474">
                  <c:v>-1.779937570839207</c:v>
                </c:pt>
                <c:pt idx="1475">
                  <c:v>-1.777857674077571</c:v>
                </c:pt>
                <c:pt idx="1476">
                  <c:v>-1.775791007457727</c:v>
                </c:pt>
                <c:pt idx="1477">
                  <c:v>-1.773737497541936</c:v>
                </c:pt>
                <c:pt idx="1478">
                  <c:v>-1.771697071591763</c:v>
                </c:pt>
                <c:pt idx="1479">
                  <c:v>-1.769669657561885</c:v>
                </c:pt>
                <c:pt idx="1480">
                  <c:v>-1.767655184094009</c:v>
                </c:pt>
                <c:pt idx="1481">
                  <c:v>-1.765653580510875</c:v>
                </c:pt>
                <c:pt idx="1482">
                  <c:v>-1.763664776810368</c:v>
                </c:pt>
                <c:pt idx="1483">
                  <c:v>-1.761688703659713</c:v>
                </c:pt>
                <c:pt idx="1484">
                  <c:v>-1.759725292389778</c:v>
                </c:pt>
                <c:pt idx="1485">
                  <c:v>-1.757774474989456</c:v>
                </c:pt>
                <c:pt idx="1486">
                  <c:v>-1.755836184100156</c:v>
                </c:pt>
                <c:pt idx="1487">
                  <c:v>-1.753910353010369</c:v>
                </c:pt>
                <c:pt idx="1488">
                  <c:v>-1.751996915650341</c:v>
                </c:pt>
                <c:pt idx="1489">
                  <c:v>-1.75009580658683</c:v>
                </c:pt>
                <c:pt idx="1490">
                  <c:v>-1.748206961017947</c:v>
                </c:pt>
                <c:pt idx="1491">
                  <c:v>-1.746330314768105</c:v>
                </c:pt>
                <c:pt idx="1492">
                  <c:v>-1.744465804283032</c:v>
                </c:pt>
                <c:pt idx="1493">
                  <c:v>-1.742613366624898</c:v>
                </c:pt>
                <c:pt idx="1494">
                  <c:v>-1.740772939467507</c:v>
                </c:pt>
                <c:pt idx="1495">
                  <c:v>-1.738944461091594</c:v>
                </c:pt>
                <c:pt idx="1496">
                  <c:v>-1.7371278703802</c:v>
                </c:pt>
                <c:pt idx="1497">
                  <c:v>-1.735323106814135</c:v>
                </c:pt>
                <c:pt idx="1498">
                  <c:v>-1.733530110467526</c:v>
                </c:pt>
                <c:pt idx="1499">
                  <c:v>-1.731748822003458</c:v>
                </c:pt>
                <c:pt idx="1500">
                  <c:v>-1.729979182669686</c:v>
                </c:pt>
                <c:pt idx="1501">
                  <c:v>-1.728221134294451</c:v>
                </c:pt>
                <c:pt idx="1502">
                  <c:v>-1.72647461928236</c:v>
                </c:pt>
                <c:pt idx="1503">
                  <c:v>-1.724739580610371</c:v>
                </c:pt>
                <c:pt idx="1504">
                  <c:v>-1.723015961823846</c:v>
                </c:pt>
                <c:pt idx="1505">
                  <c:v>-1.721303707032698</c:v>
                </c:pt>
                <c:pt idx="1506">
                  <c:v>-1.719602760907617</c:v>
                </c:pt>
                <c:pt idx="1507">
                  <c:v>-1.717913068676384</c:v>
                </c:pt>
                <c:pt idx="1508">
                  <c:v>-1.716234576120266</c:v>
                </c:pt>
                <c:pt idx="1509">
                  <c:v>-1.714567229570496</c:v>
                </c:pt>
                <c:pt idx="1510">
                  <c:v>-1.712910975904837</c:v>
                </c:pt>
                <c:pt idx="1511">
                  <c:v>-1.71126576254423</c:v>
                </c:pt>
                <c:pt idx="1512">
                  <c:v>-1.709631537449526</c:v>
                </c:pt>
                <c:pt idx="1513">
                  <c:v>-1.708008249118302</c:v>
                </c:pt>
                <c:pt idx="1514">
                  <c:v>-1.706395846581764</c:v>
                </c:pt>
                <c:pt idx="1515">
                  <c:v>-1.704794279401731</c:v>
                </c:pt>
                <c:pt idx="1516">
                  <c:v>-1.703203497667705</c:v>
                </c:pt>
                <c:pt idx="1517">
                  <c:v>-1.70162345199403</c:v>
                </c:pt>
                <c:pt idx="1518">
                  <c:v>-1.700054093517131</c:v>
                </c:pt>
                <c:pt idx="1519">
                  <c:v>-1.698495373892845</c:v>
                </c:pt>
                <c:pt idx="1520">
                  <c:v>-1.696947245293834</c:v>
                </c:pt>
                <c:pt idx="1521">
                  <c:v>-1.69540966040709</c:v>
                </c:pt>
                <c:pt idx="1522">
                  <c:v>-1.69388257243152</c:v>
                </c:pt>
                <c:pt idx="1523">
                  <c:v>-1.692365935075628</c:v>
                </c:pt>
                <c:pt idx="1524">
                  <c:v>-1.690859702555287</c:v>
                </c:pt>
                <c:pt idx="1525">
                  <c:v>-1.689363829591587</c:v>
                </c:pt>
                <c:pt idx="1526">
                  <c:v>-1.687878271408792</c:v>
                </c:pt>
                <c:pt idx="1527">
                  <c:v>-1.686402983732379</c:v>
                </c:pt>
                <c:pt idx="1528">
                  <c:v>-1.684937922787167</c:v>
                </c:pt>
                <c:pt idx="1529">
                  <c:v>-1.683483045295552</c:v>
                </c:pt>
                <c:pt idx="1530">
                  <c:v>-1.68203830847582</c:v>
                </c:pt>
                <c:pt idx="1531">
                  <c:v>-1.680603670040575</c:v>
                </c:pt>
                <c:pt idx="1532">
                  <c:v>-1.679179088195244</c:v>
                </c:pt>
                <c:pt idx="1533">
                  <c:v>-1.677764521636704</c:v>
                </c:pt>
                <c:pt idx="1534">
                  <c:v>-1.676359929551985</c:v>
                </c:pt>
                <c:pt idx="1535">
                  <c:v>-1.674965271617096</c:v>
                </c:pt>
                <c:pt idx="1536">
                  <c:v>-1.673580507995939</c:v>
                </c:pt>
                <c:pt idx="1537">
                  <c:v>-1.672205599339338</c:v>
                </c:pt>
                <c:pt idx="1538">
                  <c:v>-1.670840506784172</c:v>
                </c:pt>
                <c:pt idx="1539">
                  <c:v>-1.669485191952614</c:v>
                </c:pt>
                <c:pt idx="1540">
                  <c:v>-1.668139616951485</c:v>
                </c:pt>
                <c:pt idx="1541">
                  <c:v>-1.666803744371724</c:v>
                </c:pt>
                <c:pt idx="1542">
                  <c:v>-1.665477537287963</c:v>
                </c:pt>
                <c:pt idx="1543">
                  <c:v>-1.664160959258234</c:v>
                </c:pt>
                <c:pt idx="1544">
                  <c:v>-1.662853974323784</c:v>
                </c:pt>
                <c:pt idx="1545">
                  <c:v>-1.661556547009026</c:v>
                </c:pt>
                <c:pt idx="1546">
                  <c:v>-1.660268642321602</c:v>
                </c:pt>
                <c:pt idx="1547">
                  <c:v>-1.658990225752592</c:v>
                </c:pt>
                <c:pt idx="1548">
                  <c:v>-1.657721263276838</c:v>
                </c:pt>
                <c:pt idx="1549">
                  <c:v>-1.656461721353422</c:v>
                </c:pt>
                <c:pt idx="1550">
                  <c:v>-1.655211566926267</c:v>
                </c:pt>
                <c:pt idx="1551">
                  <c:v>-1.653970767424895</c:v>
                </c:pt>
                <c:pt idx="1552">
                  <c:v>-1.652739290765325</c:v>
                </c:pt>
                <c:pt idx="1553">
                  <c:v>-1.651517105351124</c:v>
                </c:pt>
                <c:pt idx="1554">
                  <c:v>-1.650304180074614</c:v>
                </c:pt>
                <c:pt idx="1555">
                  <c:v>-1.649100484318245</c:v>
                </c:pt>
                <c:pt idx="1556">
                  <c:v>-1.647905987956123</c:v>
                </c:pt>
                <c:pt idx="1557">
                  <c:v>-1.646720661355723</c:v>
                </c:pt>
                <c:pt idx="1558">
                  <c:v>-1.645544475379765</c:v>
                </c:pt>
                <c:pt idx="1559">
                  <c:v>-1.644377401388284</c:v>
                </c:pt>
                <c:pt idx="1560">
                  <c:v>-1.643219411240881</c:v>
                </c:pt>
                <c:pt idx="1561">
                  <c:v>-1.64207047729917</c:v>
                </c:pt>
                <c:pt idx="1562">
                  <c:v>-1.640930572429434</c:v>
                </c:pt>
                <c:pt idx="1563">
                  <c:v>-1.639799670005478</c:v>
                </c:pt>
                <c:pt idx="1564">
                  <c:v>-1.638677743911714</c:v>
                </c:pt>
                <c:pt idx="1565">
                  <c:v>-1.637564768546457</c:v>
                </c:pt>
                <c:pt idx="1566">
                  <c:v>-1.636460718825464</c:v>
                </c:pt>
                <c:pt idx="1567">
                  <c:v>-1.635365570185711</c:v>
                </c:pt>
                <c:pt idx="1568">
                  <c:v>-1.634279298589428</c:v>
                </c:pt>
                <c:pt idx="1569">
                  <c:v>-1.633201880528386</c:v>
                </c:pt>
                <c:pt idx="1570">
                  <c:v>-1.632133293028473</c:v>
                </c:pt>
                <c:pt idx="1571">
                  <c:v>-1.631073513654538</c:v>
                </c:pt>
                <c:pt idx="1572">
                  <c:v>-1.630022520515546</c:v>
                </c:pt>
                <c:pt idx="1573">
                  <c:v>-1.628980292270033</c:v>
                </c:pt>
                <c:pt idx="1574">
                  <c:v>-1.627946808131892</c:v>
                </c:pt>
                <c:pt idx="1575">
                  <c:v>-1.626922047876489</c:v>
                </c:pt>
                <c:pt idx="1576">
                  <c:v>-1.625905991847143</c:v>
                </c:pt>
                <c:pt idx="1577">
                  <c:v>-1.624898620961961</c:v>
                </c:pt>
                <c:pt idx="1578">
                  <c:v>-1.623899916721078</c:v>
                </c:pt>
                <c:pt idx="1579">
                  <c:v>-1.622909861214284</c:v>
                </c:pt>
                <c:pt idx="1580">
                  <c:v>-1.621928437129092</c:v>
                </c:pt>
                <c:pt idx="1581">
                  <c:v>-1.620955627759242</c:v>
                </c:pt>
                <c:pt idx="1582">
                  <c:v>-1.61999141701368</c:v>
                </c:pt>
                <c:pt idx="1583">
                  <c:v>-1.619035789426021</c:v>
                </c:pt>
                <c:pt idx="1584">
                  <c:v>-1.618088730164542</c:v>
                </c:pt>
                <c:pt idx="1585">
                  <c:v>-1.61715022504271</c:v>
                </c:pt>
                <c:pt idx="1586">
                  <c:v>-1.616220260530285</c:v>
                </c:pt>
                <c:pt idx="1587">
                  <c:v>-1.615298823765037</c:v>
                </c:pt>
                <c:pt idx="1588">
                  <c:v>-1.614385902565087</c:v>
                </c:pt>
                <c:pt idx="1589">
                  <c:v>-1.613481485441936</c:v>
                </c:pt>
                <c:pt idx="1590">
                  <c:v>-1.612585561614198</c:v>
                </c:pt>
                <c:pt idx="1591">
                  <c:v>-1.611698121022085</c:v>
                </c:pt>
                <c:pt idx="1592">
                  <c:v>-1.610819154342696</c:v>
                </c:pt>
                <c:pt idx="1593">
                  <c:v>-1.609948653006144</c:v>
                </c:pt>
                <c:pt idx="1594">
                  <c:v>-1.609086609212579</c:v>
                </c:pt>
                <c:pt idx="1595">
                  <c:v>-1.608233015950168</c:v>
                </c:pt>
                <c:pt idx="1596">
                  <c:v>-1.607387867014069</c:v>
                </c:pt>
                <c:pt idx="1597">
                  <c:v>-1.606551157026493</c:v>
                </c:pt>
                <c:pt idx="1598">
                  <c:v>-1.605722881457899</c:v>
                </c:pt>
                <c:pt idx="1599">
                  <c:v>-1.604903036649405</c:v>
                </c:pt>
                <c:pt idx="1600">
                  <c:v>-1.604091619836494</c:v>
                </c:pt>
                <c:pt idx="1601">
                  <c:v>-1.603288629174107</c:v>
                </c:pt>
                <c:pt idx="1602">
                  <c:v>-1.602494063763212</c:v>
                </c:pt>
                <c:pt idx="1603">
                  <c:v>-1.601707923678945</c:v>
                </c:pt>
                <c:pt idx="1604">
                  <c:v>-1.600930210000455</c:v>
                </c:pt>
                <c:pt idx="1605">
                  <c:v>-1.600160924842551</c:v>
                </c:pt>
                <c:pt idx="1606">
                  <c:v>-1.599400071389301</c:v>
                </c:pt>
                <c:pt idx="1607">
                  <c:v>-1.59864765392971</c:v>
                </c:pt>
                <c:pt idx="1608">
                  <c:v>-1.597903677895661</c:v>
                </c:pt>
                <c:pt idx="1609">
                  <c:v>-1.597168149902255</c:v>
                </c:pt>
                <c:pt idx="1610">
                  <c:v>-1.596441077790779</c:v>
                </c:pt>
                <c:pt idx="1611">
                  <c:v>-1.595722470674472</c:v>
                </c:pt>
                <c:pt idx="1612">
                  <c:v>-1.595012338987351</c:v>
                </c:pt>
                <c:pt idx="1613">
                  <c:v>-1.59431069453632</c:v>
                </c:pt>
                <c:pt idx="1614">
                  <c:v>-1.593617550556857</c:v>
                </c:pt>
                <c:pt idx="1615">
                  <c:v>-1.592932921772582</c:v>
                </c:pt>
                <c:pt idx="1616">
                  <c:v>-1.592256824459037</c:v>
                </c:pt>
                <c:pt idx="1617">
                  <c:v>-1.591589276512064</c:v>
                </c:pt>
                <c:pt idx="1618">
                  <c:v>-1.590930297521193</c:v>
                </c:pt>
                <c:pt idx="1619">
                  <c:v>-1.590279908848506</c:v>
                </c:pt>
                <c:pt idx="1620">
                  <c:v>-1.5896381337135</c:v>
                </c:pt>
                <c:pt idx="1621">
                  <c:v>-1.589004997284515</c:v>
                </c:pt>
                <c:pt idx="1622">
                  <c:v>-1.588380526777411</c:v>
                </c:pt>
                <c:pt idx="1623">
                  <c:v>-1.587764751562174</c:v>
                </c:pt>
                <c:pt idx="1624">
                  <c:v>-1.587157703278322</c:v>
                </c:pt>
                <c:pt idx="1625">
                  <c:v>-1.586559415960014</c:v>
                </c:pt>
                <c:pt idx="1626">
                  <c:v>-1.58596992617192</c:v>
                </c:pt>
                <c:pt idx="1627">
                  <c:v>-1.585389273157049</c:v>
                </c:pt>
                <c:pt idx="1628">
                  <c:v>-1.584817498997894</c:v>
                </c:pt>
                <c:pt idx="1629">
                  <c:v>-1.584254648792446</c:v>
                </c:pt>
                <c:pt idx="1630">
                  <c:v>-1.583700770846866</c:v>
                </c:pt>
                <c:pt idx="1631">
                  <c:v>-1.583155916886848</c:v>
                </c:pt>
                <c:pt idx="1632">
                  <c:v>-1.582620142290067</c:v>
                </c:pt>
                <c:pt idx="1633">
                  <c:v>-1.582093506342412</c:v>
                </c:pt>
                <c:pt idx="1634">
                  <c:v>-1.581576072521229</c:v>
                </c:pt>
                <c:pt idx="1635">
                  <c:v>-1.581067908809277</c:v>
                </c:pt>
                <c:pt idx="1636">
                  <c:v>-1.580569088043763</c:v>
                </c:pt>
                <c:pt idx="1637">
                  <c:v>-1.580079688305633</c:v>
                </c:pt>
                <c:pt idx="1638">
                  <c:v>-1.579599793355193</c:v>
                </c:pt>
                <c:pt idx="1639">
                  <c:v>-1.579129493121357</c:v>
                </c:pt>
                <c:pt idx="1640">
                  <c:v>-1.57866888425324</c:v>
                </c:pt>
                <c:pt idx="1641">
                  <c:v>-1.578218070744588</c:v>
                </c:pt>
                <c:pt idx="1642">
                  <c:v>-1.577777164643824</c:v>
                </c:pt>
                <c:pt idx="1643">
                  <c:v>-1.577346286865285</c:v>
                </c:pt>
                <c:pt idx="1644">
                  <c:v>-1.576925568120862</c:v>
                </c:pt>
                <c:pt idx="1645">
                  <c:v>-1.576515149995867</c:v>
                </c:pt>
                <c:pt idx="1646">
                  <c:v>-1.576115186198998</c:v>
                </c:pt>
                <c:pt idx="1647">
                  <c:v>-1.575725844024175</c:v>
                </c:pt>
                <c:pt idx="1648">
                  <c:v>-1.575347306072486</c:v>
                </c:pt>
                <c:pt idx="1649">
                  <c:v>-1.574979772296684</c:v>
                </c:pt>
                <c:pt idx="1650">
                  <c:v>-1.574623462449891</c:v>
                </c:pt>
                <c:pt idx="1651">
                  <c:v>-1.574278619047</c:v>
                </c:pt>
                <c:pt idx="1652">
                  <c:v>-1.573945510984986</c:v>
                </c:pt>
                <c:pt idx="1653">
                  <c:v>-1.573624438022759</c:v>
                </c:pt>
                <c:pt idx="1654">
                  <c:v>-1.57331573640113</c:v>
                </c:pt>
                <c:pt idx="1655">
                  <c:v>-1.573019786004161</c:v>
                </c:pt>
                <c:pt idx="1656">
                  <c:v>-1.572737019650319</c:v>
                </c:pt>
                <c:pt idx="1657">
                  <c:v>-1.572467935401833</c:v>
                </c:pt>
                <c:pt idx="1658">
                  <c:v>-1.572213113280148</c:v>
                </c:pt>
                <c:pt idx="1659">
                  <c:v>-1.571973238645052</c:v>
                </c:pt>
                <c:pt idx="1660">
                  <c:v>-1.571749136093359</c:v>
                </c:pt>
                <c:pt idx="1661">
                  <c:v>-1.571541820871862</c:v>
                </c:pt>
                <c:pt idx="1662">
                  <c:v>-1.571352581500637</c:v>
                </c:pt>
                <c:pt idx="1663">
                  <c:v>-1.571183123268322</c:v>
                </c:pt>
                <c:pt idx="1664">
                  <c:v>-1.571035846524896</c:v>
                </c:pt>
                <c:pt idx="1665">
                  <c:v>-1.570914488065586</c:v>
                </c:pt>
                <c:pt idx="1666">
                  <c:v>-1.570826172371125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1.570796326794897</c:v>
                </c:pt>
                <c:pt idx="1">
                  <c:v>1.570826172371127</c:v>
                </c:pt>
                <c:pt idx="2">
                  <c:v>1.570880831644317</c:v>
                </c:pt>
                <c:pt idx="3">
                  <c:v>1.570951735604285</c:v>
                </c:pt>
                <c:pt idx="4">
                  <c:v>1.571035846524896</c:v>
                </c:pt>
                <c:pt idx="5">
                  <c:v>1.571131418989577</c:v>
                </c:pt>
                <c:pt idx="6">
                  <c:v>1.5712372821534</c:v>
                </c:pt>
                <c:pt idx="7">
                  <c:v>1.571352581500636</c:v>
                </c:pt>
                <c:pt idx="8">
                  <c:v>1.571476658881038</c:v>
                </c:pt>
                <c:pt idx="9">
                  <c:v>1.571608987985578</c:v>
                </c:pt>
                <c:pt idx="10">
                  <c:v>1.571749136093358</c:v>
                </c:pt>
                <c:pt idx="11">
                  <c:v>1.571896739749149</c:v>
                </c:pt>
                <c:pt idx="12">
                  <c:v>1.572051488456533</c:v>
                </c:pt>
                <c:pt idx="13">
                  <c:v>1.572213113280147</c:v>
                </c:pt>
                <c:pt idx="14">
                  <c:v>1.572381378606676</c:v>
                </c:pt>
                <c:pt idx="15">
                  <c:v>1.572556076021499</c:v>
                </c:pt>
                <c:pt idx="16">
                  <c:v>1.572737019650317</c:v>
                </c:pt>
                <c:pt idx="17">
                  <c:v>1.572924042544143</c:v>
                </c:pt>
                <c:pt idx="18">
                  <c:v>1.573116993825431</c:v>
                </c:pt>
                <c:pt idx="19">
                  <c:v>1.573315736401127</c:v>
                </c:pt>
                <c:pt idx="20">
                  <c:v>1.57352014510578</c:v>
                </c:pt>
                <c:pt idx="21">
                  <c:v>1.573730105176151</c:v>
                </c:pt>
                <c:pt idx="22">
                  <c:v>1.573945510984984</c:v>
                </c:pt>
                <c:pt idx="23">
                  <c:v>1.574166264980088</c:v>
                </c:pt>
                <c:pt idx="24">
                  <c:v>1.574392276787856</c:v>
                </c:pt>
                <c:pt idx="25">
                  <c:v>1.574623462449888</c:v>
                </c:pt>
                <c:pt idx="26">
                  <c:v>1.574859743768434</c:v>
                </c:pt>
                <c:pt idx="27">
                  <c:v>1.575101047741504</c:v>
                </c:pt>
                <c:pt idx="28">
                  <c:v>1.575347306072483</c:v>
                </c:pt>
                <c:pt idx="29">
                  <c:v>1.57559845474212</c:v>
                </c:pt>
                <c:pt idx="30">
                  <c:v>1.575854433633073</c:v>
                </c:pt>
                <c:pt idx="31">
                  <c:v>1.576115186198995</c:v>
                </c:pt>
                <c:pt idx="32">
                  <c:v>1.576380659171642</c:v>
                </c:pt>
                <c:pt idx="33">
                  <c:v>1.576650802300561</c:v>
                </c:pt>
                <c:pt idx="34">
                  <c:v>1.576925568120859</c:v>
                </c:pt>
                <c:pt idx="35">
                  <c:v>1.577204911745295</c:v>
                </c:pt>
                <c:pt idx="36">
                  <c:v>1.577488790677527</c:v>
                </c:pt>
                <c:pt idx="37">
                  <c:v>1.57777716464382</c:v>
                </c:pt>
                <c:pt idx="38">
                  <c:v>1.578069995440966</c:v>
                </c:pt>
                <c:pt idx="39">
                  <c:v>1.578367246798457</c:v>
                </c:pt>
                <c:pt idx="40">
                  <c:v>1.578668884253236</c:v>
                </c:pt>
                <c:pt idx="41">
                  <c:v>1.578974875035621</c:v>
                </c:pt>
                <c:pt idx="42">
                  <c:v>1.579285187965138</c:v>
                </c:pt>
                <c:pt idx="43">
                  <c:v>1.579599793355189</c:v>
                </c:pt>
                <c:pt idx="44">
                  <c:v>1.57991866292563</c:v>
                </c:pt>
                <c:pt idx="45">
                  <c:v>1.580241769722444</c:v>
                </c:pt>
                <c:pt idx="46">
                  <c:v>1.58056908804376</c:v>
                </c:pt>
                <c:pt idx="47">
                  <c:v>1.580900593371626</c:v>
                </c:pt>
                <c:pt idx="48">
                  <c:v>1.58123626230897</c:v>
                </c:pt>
                <c:pt idx="49">
                  <c:v>1.581576072521226</c:v>
                </c:pt>
                <c:pt idx="50">
                  <c:v>1.581920002682239</c:v>
                </c:pt>
                <c:pt idx="51">
                  <c:v>1.582268032424028</c:v>
                </c:pt>
                <c:pt idx="52">
                  <c:v>1.582620142290063</c:v>
                </c:pt>
                <c:pt idx="53">
                  <c:v>1.582976313691761</c:v>
                </c:pt>
                <c:pt idx="54">
                  <c:v>1.583336528867926</c:v>
                </c:pt>
                <c:pt idx="55">
                  <c:v>1.583700770846862</c:v>
                </c:pt>
                <c:pt idx="56">
                  <c:v>1.584069023410961</c:v>
                </c:pt>
                <c:pt idx="57">
                  <c:v>1.584441271063564</c:v>
                </c:pt>
                <c:pt idx="58">
                  <c:v>1.58481749899789</c:v>
                </c:pt>
                <c:pt idx="59">
                  <c:v>1.585197693067896</c:v>
                </c:pt>
                <c:pt idx="60">
                  <c:v>1.585581839760915</c:v>
                </c:pt>
                <c:pt idx="61">
                  <c:v>1.585969926171916</c:v>
                </c:pt>
                <c:pt idx="62">
                  <c:v>1.586361939979291</c:v>
                </c:pt>
                <c:pt idx="63">
                  <c:v>1.586757869422054</c:v>
                </c:pt>
                <c:pt idx="64">
                  <c:v>1.587157703278317</c:v>
                </c:pt>
                <c:pt idx="65">
                  <c:v>1.587561430845005</c:v>
                </c:pt>
                <c:pt idx="66">
                  <c:v>1.587969041918678</c:v>
                </c:pt>
                <c:pt idx="67">
                  <c:v>1.588380526777407</c:v>
                </c:pt>
                <c:pt idx="68">
                  <c:v>1.588795876163623</c:v>
                </c:pt>
                <c:pt idx="69">
                  <c:v>1.589215081267887</c:v>
                </c:pt>
                <c:pt idx="70">
                  <c:v>1.589638133713495</c:v>
                </c:pt>
                <c:pt idx="71">
                  <c:v>1.59006502554189</c:v>
                </c:pt>
                <c:pt idx="72">
                  <c:v>1.590495749198822</c:v>
                </c:pt>
                <c:pt idx="73">
                  <c:v>1.590930297521189</c:v>
                </c:pt>
                <c:pt idx="74">
                  <c:v>1.591368663724545</c:v>
                </c:pt>
                <c:pt idx="75">
                  <c:v>1.591810841391225</c:v>
                </c:pt>
                <c:pt idx="76">
                  <c:v>1.592256824459033</c:v>
                </c:pt>
                <c:pt idx="77">
                  <c:v>1.592706607210479</c:v>
                </c:pt>
                <c:pt idx="78">
                  <c:v>1.593160184262536</c:v>
                </c:pt>
                <c:pt idx="79">
                  <c:v>1.593617550556852</c:v>
                </c:pt>
                <c:pt idx="80">
                  <c:v>1.594078701350441</c:v>
                </c:pt>
                <c:pt idx="81">
                  <c:v>1.594543632206786</c:v>
                </c:pt>
                <c:pt idx="82">
                  <c:v>1.595012338987347</c:v>
                </c:pt>
                <c:pt idx="83">
                  <c:v>1.59548481784345</c:v>
                </c:pt>
                <c:pt idx="84">
                  <c:v>1.595961065208543</c:v>
                </c:pt>
                <c:pt idx="85">
                  <c:v>1.596441077790774</c:v>
                </c:pt>
                <c:pt idx="86">
                  <c:v>1.596924852565912</c:v>
                </c:pt>
                <c:pt idx="87">
                  <c:v>1.597412386770559</c:v>
                </c:pt>
                <c:pt idx="88">
                  <c:v>1.597903677895656</c:v>
                </c:pt>
                <c:pt idx="89">
                  <c:v>1.59839872368026</c:v>
                </c:pt>
                <c:pt idx="90">
                  <c:v>1.598897522105587</c:v>
                </c:pt>
                <c:pt idx="91">
                  <c:v>1.599400071389296</c:v>
                </c:pt>
                <c:pt idx="92">
                  <c:v>1.59990636998001</c:v>
                </c:pt>
                <c:pt idx="93">
                  <c:v>1.600416416552063</c:v>
                </c:pt>
                <c:pt idx="94">
                  <c:v>1.60093021000045</c:v>
                </c:pt>
                <c:pt idx="95">
                  <c:v>1.60144774943599</c:v>
                </c:pt>
                <c:pt idx="96">
                  <c:v>1.601969034180676</c:v>
                </c:pt>
                <c:pt idx="97">
                  <c:v>1.602494063763207</c:v>
                </c:pt>
                <c:pt idx="98">
                  <c:v>1.603022837914696</c:v>
                </c:pt>
                <c:pt idx="99">
                  <c:v>1.603555356564547</c:v>
                </c:pt>
                <c:pt idx="100">
                  <c:v>1.604091619836489</c:v>
                </c:pt>
                <c:pt idx="101">
                  <c:v>1.604631628044757</c:v>
                </c:pt>
                <c:pt idx="102">
                  <c:v>1.60517538169043</c:v>
                </c:pt>
                <c:pt idx="103">
                  <c:v>1.605722881457895</c:v>
                </c:pt>
                <c:pt idx="104">
                  <c:v>1.606274128211448</c:v>
                </c:pt>
                <c:pt idx="105">
                  <c:v>1.606829122992029</c:v>
                </c:pt>
                <c:pt idx="106">
                  <c:v>1.607387867014064</c:v>
                </c:pt>
                <c:pt idx="107">
                  <c:v>1.607950361662436</c:v>
                </c:pt>
                <c:pt idx="108">
                  <c:v>1.608516608489563</c:v>
                </c:pt>
                <c:pt idx="109">
                  <c:v>1.609086609212575</c:v>
                </c:pt>
                <c:pt idx="110">
                  <c:v>1.609660365710607</c:v>
                </c:pt>
                <c:pt idx="111">
                  <c:v>1.610237880022185</c:v>
                </c:pt>
                <c:pt idx="112">
                  <c:v>1.610819154342692</c:v>
                </c:pt>
                <c:pt idx="113">
                  <c:v>1.61140419102195</c:v>
                </c:pt>
                <c:pt idx="114">
                  <c:v>1.611992992561872</c:v>
                </c:pt>
                <c:pt idx="115">
                  <c:v>1.612585561614194</c:v>
                </c:pt>
                <c:pt idx="116">
                  <c:v>1.613181900978299</c:v>
                </c:pt>
                <c:pt idx="117">
                  <c:v>1.613782013599116</c:v>
                </c:pt>
                <c:pt idx="118">
                  <c:v>1.614385902565083</c:v>
                </c:pt>
                <c:pt idx="119">
                  <c:v>1.61499357110619</c:v>
                </c:pt>
                <c:pt idx="120">
                  <c:v>1.615605022592091</c:v>
                </c:pt>
                <c:pt idx="121">
                  <c:v>1.616220260530281</c:v>
                </c:pt>
                <c:pt idx="122">
                  <c:v>1.616839288564328</c:v>
                </c:pt>
                <c:pt idx="123">
                  <c:v>1.617462110472185</c:v>
                </c:pt>
                <c:pt idx="124">
                  <c:v>1.618088730164538</c:v>
                </c:pt>
                <c:pt idx="125">
                  <c:v>1.61871915168323</c:v>
                </c:pt>
                <c:pt idx="126">
                  <c:v>1.619353379199735</c:v>
                </c:pt>
                <c:pt idx="127">
                  <c:v>1.619991417013675</c:v>
                </c:pt>
                <c:pt idx="128">
                  <c:v>1.620633269551404</c:v>
                </c:pt>
                <c:pt idx="129">
                  <c:v>1.621278941364629</c:v>
                </c:pt>
                <c:pt idx="130">
                  <c:v>1.621928437129088</c:v>
                </c:pt>
                <c:pt idx="131">
                  <c:v>1.622581761643262</c:v>
                </c:pt>
                <c:pt idx="132">
                  <c:v>1.623238919827152</c:v>
                </c:pt>
                <c:pt idx="133">
                  <c:v>1.623899916721074</c:v>
                </c:pt>
                <c:pt idx="134">
                  <c:v>1.624564757484514</c:v>
                </c:pt>
                <c:pt idx="135">
                  <c:v>1.625233447395024</c:v>
                </c:pt>
                <c:pt idx="136">
                  <c:v>1.625905991847139</c:v>
                </c:pt>
                <c:pt idx="137">
                  <c:v>1.626582396351351</c:v>
                </c:pt>
                <c:pt idx="138">
                  <c:v>1.627262666533117</c:v>
                </c:pt>
                <c:pt idx="139">
                  <c:v>1.627946808131888</c:v>
                </c:pt>
                <c:pt idx="140">
                  <c:v>1.62863482700019</c:v>
                </c:pt>
                <c:pt idx="141">
                  <c:v>1.629326729102732</c:v>
                </c:pt>
                <c:pt idx="142">
                  <c:v>1.630022520515542</c:v>
                </c:pt>
                <c:pt idx="143">
                  <c:v>1.630722207425138</c:v>
                </c:pt>
                <c:pt idx="144">
                  <c:v>1.631425796127734</c:v>
                </c:pt>
                <c:pt idx="145">
                  <c:v>1.632133293028469</c:v>
                </c:pt>
                <c:pt idx="146">
                  <c:v>1.632844704640666</c:v>
                </c:pt>
                <c:pt idx="147">
                  <c:v>1.633560037585122</c:v>
                </c:pt>
                <c:pt idx="148">
                  <c:v>1.634279298589424</c:v>
                </c:pt>
                <c:pt idx="149">
                  <c:v>1.635002494487288</c:v>
                </c:pt>
                <c:pt idx="150">
                  <c:v>1.635729632217931</c:v>
                </c:pt>
                <c:pt idx="151">
                  <c:v>1.63646071882546</c:v>
                </c:pt>
                <c:pt idx="152">
                  <c:v>1.637195761458288</c:v>
                </c:pt>
                <c:pt idx="153">
                  <c:v>1.63793476736858</c:v>
                </c:pt>
                <c:pt idx="154">
                  <c:v>1.63867774391171</c:v>
                </c:pt>
                <c:pt idx="155">
                  <c:v>1.639424698545753</c:v>
                </c:pt>
                <c:pt idx="156">
                  <c:v>1.640175638830988</c:v>
                </c:pt>
                <c:pt idx="157">
                  <c:v>1.64093057242943</c:v>
                </c:pt>
                <c:pt idx="158">
                  <c:v>1.64168950710438</c:v>
                </c:pt>
                <c:pt idx="159">
                  <c:v>1.642452450719995</c:v>
                </c:pt>
                <c:pt idx="160">
                  <c:v>1.643219411240878</c:v>
                </c:pt>
                <c:pt idx="161">
                  <c:v>1.643990396731684</c:v>
                </c:pt>
                <c:pt idx="162">
                  <c:v>1.644765415356755</c:v>
                </c:pt>
                <c:pt idx="163">
                  <c:v>1.645544475379762</c:v>
                </c:pt>
                <c:pt idx="164">
                  <c:v>1.646327585163368</c:v>
                </c:pt>
                <c:pt idx="165">
                  <c:v>1.647114753168916</c:v>
                </c:pt>
                <c:pt idx="166">
                  <c:v>1.64790598795612</c:v>
                </c:pt>
                <c:pt idx="167">
                  <c:v>1.648701298182788</c:v>
                </c:pt>
                <c:pt idx="168">
                  <c:v>1.649500692604551</c:v>
                </c:pt>
                <c:pt idx="169">
                  <c:v>1.650304180074612</c:v>
                </c:pt>
                <c:pt idx="170">
                  <c:v>1.651111769543506</c:v>
                </c:pt>
                <c:pt idx="171">
                  <c:v>1.65192347005889</c:v>
                </c:pt>
                <c:pt idx="172">
                  <c:v>1.652739290765323</c:v>
                </c:pt>
                <c:pt idx="173">
                  <c:v>1.653559240904085</c:v>
                </c:pt>
                <c:pt idx="174">
                  <c:v>1.654383329812999</c:v>
                </c:pt>
                <c:pt idx="175">
                  <c:v>1.655211566926264</c:v>
                </c:pt>
                <c:pt idx="176">
                  <c:v>1.656043961774312</c:v>
                </c:pt>
                <c:pt idx="177">
                  <c:v>1.65688052398367</c:v>
                </c:pt>
                <c:pt idx="178">
                  <c:v>1.657721263276836</c:v>
                </c:pt>
                <c:pt idx="179">
                  <c:v>1.658566189472175</c:v>
                </c:pt>
                <c:pt idx="180">
                  <c:v>1.659415312483824</c:v>
                </c:pt>
                <c:pt idx="181">
                  <c:v>1.6602686423216</c:v>
                </c:pt>
                <c:pt idx="182">
                  <c:v>1.661126189090939</c:v>
                </c:pt>
                <c:pt idx="183">
                  <c:v>1.661987962992833</c:v>
                </c:pt>
                <c:pt idx="184">
                  <c:v>1.662853974323782</c:v>
                </c:pt>
                <c:pt idx="185">
                  <c:v>1.663724233475762</c:v>
                </c:pt>
                <c:pt idx="186">
                  <c:v>1.6645987509362</c:v>
                </c:pt>
                <c:pt idx="187">
                  <c:v>1.665477537287961</c:v>
                </c:pt>
                <c:pt idx="188">
                  <c:v>1.666360603209349</c:v>
                </c:pt>
                <c:pt idx="189">
                  <c:v>1.667247959474116</c:v>
                </c:pt>
                <c:pt idx="190">
                  <c:v>1.668139616951484</c:v>
                </c:pt>
                <c:pt idx="191">
                  <c:v>1.669035586606172</c:v>
                </c:pt>
                <c:pt idx="192">
                  <c:v>1.669935879498448</c:v>
                </c:pt>
                <c:pt idx="193">
                  <c:v>1.67084050678417</c:v>
                </c:pt>
                <c:pt idx="194">
                  <c:v>1.671749479714857</c:v>
                </c:pt>
                <c:pt idx="195">
                  <c:v>1.672662809637758</c:v>
                </c:pt>
                <c:pt idx="196">
                  <c:v>1.673580507995937</c:v>
                </c:pt>
                <c:pt idx="197">
                  <c:v>1.674502586328362</c:v>
                </c:pt>
                <c:pt idx="198">
                  <c:v>1.675429056270011</c:v>
                </c:pt>
                <c:pt idx="199">
                  <c:v>1.676359929551984</c:v>
                </c:pt>
                <c:pt idx="200">
                  <c:v>1.677295218001619</c:v>
                </c:pt>
                <c:pt idx="201">
                  <c:v>1.678234933542631</c:v>
                </c:pt>
                <c:pt idx="202">
                  <c:v>1.679179088195243</c:v>
                </c:pt>
                <c:pt idx="203">
                  <c:v>1.680127694076343</c:v>
                </c:pt>
                <c:pt idx="204">
                  <c:v>1.681080763399638</c:v>
                </c:pt>
                <c:pt idx="205">
                  <c:v>1.682038308475819</c:v>
                </c:pt>
                <c:pt idx="206">
                  <c:v>1.683000341712743</c:v>
                </c:pt>
                <c:pt idx="207">
                  <c:v>1.683966875615611</c:v>
                </c:pt>
                <c:pt idx="208">
                  <c:v>1.684937922787166</c:v>
                </c:pt>
                <c:pt idx="209">
                  <c:v>1.685913495927894</c:v>
                </c:pt>
                <c:pt idx="210">
                  <c:v>1.686893607836233</c:v>
                </c:pt>
                <c:pt idx="211">
                  <c:v>1.687878271408792</c:v>
                </c:pt>
                <c:pt idx="212">
                  <c:v>1.688867499640578</c:v>
                </c:pt>
                <c:pt idx="213">
                  <c:v>1.689861305625236</c:v>
                </c:pt>
                <c:pt idx="214">
                  <c:v>1.690859702555286</c:v>
                </c:pt>
                <c:pt idx="215">
                  <c:v>1.691862703722379</c:v>
                </c:pt>
                <c:pt idx="216">
                  <c:v>1.692870322517557</c:v>
                </c:pt>
                <c:pt idx="217">
                  <c:v>1.69388257243152</c:v>
                </c:pt>
                <c:pt idx="218">
                  <c:v>1.694899467054899</c:v>
                </c:pt>
                <c:pt idx="219">
                  <c:v>1.69592102007855</c:v>
                </c:pt>
                <c:pt idx="220">
                  <c:v>1.696947245293834</c:v>
                </c:pt>
                <c:pt idx="221">
                  <c:v>1.697978156592926</c:v>
                </c:pt>
                <c:pt idx="222">
                  <c:v>1.699013767969117</c:v>
                </c:pt>
                <c:pt idx="223">
                  <c:v>1.700054093517131</c:v>
                </c:pt>
                <c:pt idx="224">
                  <c:v>1.70109914743345</c:v>
                </c:pt>
                <c:pt idx="225">
                  <c:v>1.702148944016643</c:v>
                </c:pt>
                <c:pt idx="226">
                  <c:v>1.703203497667705</c:v>
                </c:pt>
                <c:pt idx="227">
                  <c:v>1.704262822890403</c:v>
                </c:pt>
                <c:pt idx="228">
                  <c:v>1.70532693429163</c:v>
                </c:pt>
                <c:pt idx="229">
                  <c:v>1.706395846581765</c:v>
                </c:pt>
                <c:pt idx="230">
                  <c:v>1.707469574575044</c:v>
                </c:pt>
                <c:pt idx="231">
                  <c:v>1.708548133189937</c:v>
                </c:pt>
                <c:pt idx="232">
                  <c:v>1.709631537449527</c:v>
                </c:pt>
                <c:pt idx="233">
                  <c:v>1.710719802481905</c:v>
                </c:pt>
                <c:pt idx="234">
                  <c:v>1.711812943520572</c:v>
                </c:pt>
                <c:pt idx="235">
                  <c:v>1.712910975904838</c:v>
                </c:pt>
                <c:pt idx="236">
                  <c:v>1.71401391508024</c:v>
                </c:pt>
                <c:pt idx="237">
                  <c:v>1.715121776598963</c:v>
                </c:pt>
                <c:pt idx="238">
                  <c:v>1.716234576120267</c:v>
                </c:pt>
                <c:pt idx="239">
                  <c:v>1.717352329410925</c:v>
                </c:pt>
                <c:pt idx="240">
                  <c:v>1.718475052345665</c:v>
                </c:pt>
                <c:pt idx="241">
                  <c:v>1.719602760907619</c:v>
                </c:pt>
                <c:pt idx="242">
                  <c:v>1.720735471188782</c:v>
                </c:pt>
                <c:pt idx="243">
                  <c:v>1.721873199390484</c:v>
                </c:pt>
                <c:pt idx="244">
                  <c:v>1.723015961823848</c:v>
                </c:pt>
                <c:pt idx="245">
                  <c:v>1.724163774910286</c:v>
                </c:pt>
                <c:pt idx="246">
                  <c:v>1.725316655181977</c:v>
                </c:pt>
                <c:pt idx="247">
                  <c:v>1.726474619282363</c:v>
                </c:pt>
                <c:pt idx="248">
                  <c:v>1.727637683966654</c:v>
                </c:pt>
                <c:pt idx="249">
                  <c:v>1.728805866102336</c:v>
                </c:pt>
                <c:pt idx="250">
                  <c:v>1.729979182669689</c:v>
                </c:pt>
                <c:pt idx="251">
                  <c:v>1.731157650762309</c:v>
                </c:pt>
                <c:pt idx="252">
                  <c:v>1.732341287587645</c:v>
                </c:pt>
                <c:pt idx="253">
                  <c:v>1.733530110467529</c:v>
                </c:pt>
                <c:pt idx="254">
                  <c:v>1.734724136838734</c:v>
                </c:pt>
                <c:pt idx="255">
                  <c:v>1.735923384253522</c:v>
                </c:pt>
                <c:pt idx="256">
                  <c:v>1.737127870380203</c:v>
                </c:pt>
                <c:pt idx="257">
                  <c:v>1.738337613003711</c:v>
                </c:pt>
                <c:pt idx="258">
                  <c:v>1.739552630026177</c:v>
                </c:pt>
                <c:pt idx="259">
                  <c:v>1.740772939467511</c:v>
                </c:pt>
                <c:pt idx="260">
                  <c:v>1.741998559465997</c:v>
                </c:pt>
                <c:pt idx="261">
                  <c:v>1.743229508278893</c:v>
                </c:pt>
                <c:pt idx="262">
                  <c:v>1.744465804283036</c:v>
                </c:pt>
                <c:pt idx="263">
                  <c:v>1.745707465975455</c:v>
                </c:pt>
                <c:pt idx="264">
                  <c:v>1.746954511973996</c:v>
                </c:pt>
                <c:pt idx="265">
                  <c:v>1.748206961017951</c:v>
                </c:pt>
                <c:pt idx="266">
                  <c:v>1.749464831968695</c:v>
                </c:pt>
                <c:pt idx="267">
                  <c:v>1.750728143810332</c:v>
                </c:pt>
                <c:pt idx="268">
                  <c:v>1.751996915650346</c:v>
                </c:pt>
                <c:pt idx="269">
                  <c:v>1.753271166720265</c:v>
                </c:pt>
                <c:pt idx="270">
                  <c:v>1.754550916376328</c:v>
                </c:pt>
                <c:pt idx="271">
                  <c:v>1.755836184100161</c:v>
                </c:pt>
                <c:pt idx="272">
                  <c:v>1.757126989499461</c:v>
                </c:pt>
                <c:pt idx="273">
                  <c:v>1.758423352308693</c:v>
                </c:pt>
                <c:pt idx="274">
                  <c:v>1.759725292389783</c:v>
                </c:pt>
                <c:pt idx="275">
                  <c:v>1.76103282973283</c:v>
                </c:pt>
                <c:pt idx="276">
                  <c:v>1.762345984456826</c:v>
                </c:pt>
                <c:pt idx="277">
                  <c:v>1.763664776810373</c:v>
                </c:pt>
                <c:pt idx="278">
                  <c:v>1.764989227172422</c:v>
                </c:pt>
                <c:pt idx="279">
                  <c:v>1.766319356053011</c:v>
                </c:pt>
                <c:pt idx="280">
                  <c:v>1.767655184094015</c:v>
                </c:pt>
                <c:pt idx="281">
                  <c:v>1.768996732069901</c:v>
                </c:pt>
                <c:pt idx="282">
                  <c:v>1.770344020888499</c:v>
                </c:pt>
                <c:pt idx="283">
                  <c:v>1.771697071591769</c:v>
                </c:pt>
                <c:pt idx="284">
                  <c:v>1.77305590535659</c:v>
                </c:pt>
                <c:pt idx="285">
                  <c:v>1.774420543495547</c:v>
                </c:pt>
                <c:pt idx="286">
                  <c:v>1.775791007457733</c:v>
                </c:pt>
                <c:pt idx="287">
                  <c:v>1.777167318829554</c:v>
                </c:pt>
                <c:pt idx="288">
                  <c:v>1.77854949933555</c:v>
                </c:pt>
                <c:pt idx="289">
                  <c:v>1.779937570839214</c:v>
                </c:pt>
                <c:pt idx="290">
                  <c:v>1.781331555343835</c:v>
                </c:pt>
                <c:pt idx="291">
                  <c:v>1.782731474993334</c:v>
                </c:pt>
                <c:pt idx="292">
                  <c:v>1.78413735207312</c:v>
                </c:pt>
                <c:pt idx="293">
                  <c:v>1.785549209010943</c:v>
                </c:pt>
                <c:pt idx="294">
                  <c:v>1.78696706837778</c:v>
                </c:pt>
                <c:pt idx="295">
                  <c:v>1.788390952888694</c:v>
                </c:pt>
                <c:pt idx="296">
                  <c:v>1.789820885403739</c:v>
                </c:pt>
                <c:pt idx="297">
                  <c:v>1.791256888928846</c:v>
                </c:pt>
                <c:pt idx="298">
                  <c:v>1.792698986616734</c:v>
                </c:pt>
                <c:pt idx="299">
                  <c:v>1.794147201767827</c:v>
                </c:pt>
                <c:pt idx="300">
                  <c:v>1.795601557831177</c:v>
                </c:pt>
                <c:pt idx="301">
                  <c:v>1.797062078405398</c:v>
                </c:pt>
                <c:pt idx="302">
                  <c:v>1.798528787239612</c:v>
                </c:pt>
                <c:pt idx="303">
                  <c:v>1.800001708234404</c:v>
                </c:pt>
                <c:pt idx="304">
                  <c:v>1.801480865442781</c:v>
                </c:pt>
                <c:pt idx="305">
                  <c:v>1.802966283071151</c:v>
                </c:pt>
                <c:pt idx="306">
                  <c:v>1.8044579854803</c:v>
                </c:pt>
                <c:pt idx="307">
                  <c:v>1.805955997186391</c:v>
                </c:pt>
                <c:pt idx="308">
                  <c:v>1.807460342861963</c:v>
                </c:pt>
                <c:pt idx="309">
                  <c:v>1.808971047336946</c:v>
                </c:pt>
                <c:pt idx="310">
                  <c:v>1.810488135599684</c:v>
                </c:pt>
                <c:pt idx="311">
                  <c:v>1.812011632797967</c:v>
                </c:pt>
                <c:pt idx="312">
                  <c:v>1.813541564240078</c:v>
                </c:pt>
                <c:pt idx="313">
                  <c:v>1.815077955395843</c:v>
                </c:pt>
                <c:pt idx="314">
                  <c:v>1.8166208318977</c:v>
                </c:pt>
                <c:pt idx="315">
                  <c:v>1.818170219541773</c:v>
                </c:pt>
                <c:pt idx="316">
                  <c:v>1.819726144288956</c:v>
                </c:pt>
                <c:pt idx="317">
                  <c:v>1.821288632266014</c:v>
                </c:pt>
                <c:pt idx="318">
                  <c:v>1.822857709766685</c:v>
                </c:pt>
                <c:pt idx="319">
                  <c:v>1.824433403252804</c:v>
                </c:pt>
                <c:pt idx="320">
                  <c:v>1.826015739355431</c:v>
                </c:pt>
                <c:pt idx="321">
                  <c:v>1.827604744875991</c:v>
                </c:pt>
                <c:pt idx="322">
                  <c:v>1.829200446787426</c:v>
                </c:pt>
                <c:pt idx="323">
                  <c:v>1.83080287223536</c:v>
                </c:pt>
                <c:pt idx="324">
                  <c:v>1.832412048539272</c:v>
                </c:pt>
                <c:pt idx="325">
                  <c:v>1.834028003193685</c:v>
                </c:pt>
                <c:pt idx="326">
                  <c:v>1.835650763869363</c:v>
                </c:pt>
                <c:pt idx="327">
                  <c:v>1.83728035841452</c:v>
                </c:pt>
                <c:pt idx="328">
                  <c:v>1.838916814856043</c:v>
                </c:pt>
                <c:pt idx="329">
                  <c:v>1.840560161400725</c:v>
                </c:pt>
                <c:pt idx="330">
                  <c:v>1.842210426436512</c:v>
                </c:pt>
                <c:pt idx="331">
                  <c:v>1.84386763853376</c:v>
                </c:pt>
                <c:pt idx="332">
                  <c:v>1.845531826446506</c:v>
                </c:pt>
                <c:pt idx="333">
                  <c:v>1.847203019113751</c:v>
                </c:pt>
                <c:pt idx="334">
                  <c:v>1.848881245660756</c:v>
                </c:pt>
                <c:pt idx="335">
                  <c:v>1.850566535400347</c:v>
                </c:pt>
                <c:pt idx="336">
                  <c:v>1.852258917834242</c:v>
                </c:pt>
                <c:pt idx="337">
                  <c:v>1.853958422654378</c:v>
                </c:pt>
                <c:pt idx="338">
                  <c:v>1.855665079744261</c:v>
                </c:pt>
                <c:pt idx="339">
                  <c:v>1.85737891918033</c:v>
                </c:pt>
                <c:pt idx="340">
                  <c:v>1.85909997123332</c:v>
                </c:pt>
                <c:pt idx="341">
                  <c:v>1.860828266369661</c:v>
                </c:pt>
                <c:pt idx="342">
                  <c:v>1.862563835252868</c:v>
                </c:pt>
                <c:pt idx="343">
                  <c:v>1.864306708744963</c:v>
                </c:pt>
                <c:pt idx="344">
                  <c:v>1.866056917907897</c:v>
                </c:pt>
                <c:pt idx="345">
                  <c:v>1.867814494004995</c:v>
                </c:pt>
                <c:pt idx="346">
                  <c:v>1.86957946850241</c:v>
                </c:pt>
                <c:pt idx="347">
                  <c:v>1.871351873070594</c:v>
                </c:pt>
                <c:pt idx="348">
                  <c:v>1.873131739585783</c:v>
                </c:pt>
                <c:pt idx="349">
                  <c:v>1.874919100131494</c:v>
                </c:pt>
                <c:pt idx="350">
                  <c:v>1.876713987000043</c:v>
                </c:pt>
                <c:pt idx="351">
                  <c:v>1.878516432694068</c:v>
                </c:pt>
                <c:pt idx="352">
                  <c:v>1.880326469928075</c:v>
                </c:pt>
                <c:pt idx="353">
                  <c:v>1.882144131629996</c:v>
                </c:pt>
                <c:pt idx="354">
                  <c:v>1.883969450942766</c:v>
                </c:pt>
                <c:pt idx="355">
                  <c:v>1.885802461225905</c:v>
                </c:pt>
                <c:pt idx="356">
                  <c:v>1.887643196057132</c:v>
                </c:pt>
                <c:pt idx="357">
                  <c:v>1.889491689233977</c:v>
                </c:pt>
                <c:pt idx="358">
                  <c:v>1.891347974775424</c:v>
                </c:pt>
                <c:pt idx="359">
                  <c:v>1.893212086923557</c:v>
                </c:pt>
                <c:pt idx="360">
                  <c:v>1.895084060145237</c:v>
                </c:pt>
                <c:pt idx="361">
                  <c:v>1.896963929133779</c:v>
                </c:pt>
                <c:pt idx="362">
                  <c:v>1.89885172881066</c:v>
                </c:pt>
                <c:pt idx="363">
                  <c:v>1.900747494327231</c:v>
                </c:pt>
                <c:pt idx="364">
                  <c:v>1.902651261066461</c:v>
                </c:pt>
                <c:pt idx="365">
                  <c:v>1.904563064644679</c:v>
                </c:pt>
                <c:pt idx="366">
                  <c:v>1.906482940913355</c:v>
                </c:pt>
                <c:pt idx="367">
                  <c:v>1.908410925960876</c:v>
                </c:pt>
                <c:pt idx="368">
                  <c:v>1.910347056114361</c:v>
                </c:pt>
                <c:pt idx="369">
                  <c:v>1.912291367941475</c:v>
                </c:pt>
                <c:pt idx="370">
                  <c:v>1.914243898252277</c:v>
                </c:pt>
                <c:pt idx="371">
                  <c:v>1.916204684101073</c:v>
                </c:pt>
                <c:pt idx="372">
                  <c:v>1.918173762788298</c:v>
                </c:pt>
                <c:pt idx="373">
                  <c:v>1.920151171862408</c:v>
                </c:pt>
                <c:pt idx="374">
                  <c:v>1.922136949121798</c:v>
                </c:pt>
                <c:pt idx="375">
                  <c:v>1.924131132616733</c:v>
                </c:pt>
                <c:pt idx="376">
                  <c:v>1.926133760651304</c:v>
                </c:pt>
                <c:pt idx="377">
                  <c:v>1.928144871785396</c:v>
                </c:pt>
                <c:pt idx="378">
                  <c:v>1.930164504836685</c:v>
                </c:pt>
                <c:pt idx="379">
                  <c:v>1.932192698882647</c:v>
                </c:pt>
                <c:pt idx="380">
                  <c:v>1.93422949326259</c:v>
                </c:pt>
                <c:pt idx="381">
                  <c:v>1.936274927579706</c:v>
                </c:pt>
                <c:pt idx="382">
                  <c:v>1.938329041703145</c:v>
                </c:pt>
                <c:pt idx="383">
                  <c:v>1.940391875770111</c:v>
                </c:pt>
                <c:pt idx="384">
                  <c:v>1.942463470187966</c:v>
                </c:pt>
                <c:pt idx="385">
                  <c:v>1.944543865636381</c:v>
                </c:pt>
                <c:pt idx="386">
                  <c:v>1.946633103069479</c:v>
                </c:pt>
                <c:pt idx="387">
                  <c:v>1.948731223718023</c:v>
                </c:pt>
                <c:pt idx="388">
                  <c:v>1.950838269091612</c:v>
                </c:pt>
                <c:pt idx="389">
                  <c:v>1.952954280980904</c:v>
                </c:pt>
                <c:pt idx="390">
                  <c:v>1.955079301459865</c:v>
                </c:pt>
                <c:pt idx="391">
                  <c:v>1.957213372888033</c:v>
                </c:pt>
                <c:pt idx="392">
                  <c:v>1.959356537912808</c:v>
                </c:pt>
                <c:pt idx="393">
                  <c:v>1.961508839471771</c:v>
                </c:pt>
                <c:pt idx="394">
                  <c:v>1.963670320795015</c:v>
                </c:pt>
                <c:pt idx="395">
                  <c:v>1.965841025407511</c:v>
                </c:pt>
                <c:pt idx="396">
                  <c:v>1.968020997131492</c:v>
                </c:pt>
                <c:pt idx="397">
                  <c:v>1.970210280088859</c:v>
                </c:pt>
                <c:pt idx="398">
                  <c:v>1.97240891870362</c:v>
                </c:pt>
                <c:pt idx="399">
                  <c:v>1.974616957704341</c:v>
                </c:pt>
                <c:pt idx="400">
                  <c:v>1.97683444212664</c:v>
                </c:pt>
                <c:pt idx="401">
                  <c:v>1.979061417315687</c:v>
                </c:pt>
                <c:pt idx="402">
                  <c:v>1.981297928928743</c:v>
                </c:pt>
                <c:pt idx="403">
                  <c:v>1.983544022937718</c:v>
                </c:pt>
                <c:pt idx="404">
                  <c:v>1.985799745631761</c:v>
                </c:pt>
                <c:pt idx="405">
                  <c:v>1.988065143619871</c:v>
                </c:pt>
                <c:pt idx="406">
                  <c:v>1.990340263833537</c:v>
                </c:pt>
                <c:pt idx="407">
                  <c:v>1.992625153529407</c:v>
                </c:pt>
                <c:pt idx="408">
                  <c:v>1.994919860291983</c:v>
                </c:pt>
                <c:pt idx="409">
                  <c:v>1.997224432036343</c:v>
                </c:pt>
                <c:pt idx="410">
                  <c:v>1.999538917010888</c:v>
                </c:pt>
                <c:pt idx="411">
                  <c:v>2.001863363800131</c:v>
                </c:pt>
                <c:pt idx="412">
                  <c:v>2.004197821327492</c:v>
                </c:pt>
                <c:pt idx="413">
                  <c:v>2.006542338858151</c:v>
                </c:pt>
                <c:pt idx="414">
                  <c:v>2.008896966001897</c:v>
                </c:pt>
                <c:pt idx="415">
                  <c:v>2.011261752716038</c:v>
                </c:pt>
                <c:pt idx="416">
                  <c:v>2.013636749308325</c:v>
                </c:pt>
                <c:pt idx="417">
                  <c:v>2.016022006439904</c:v>
                </c:pt>
                <c:pt idx="418">
                  <c:v>2.018417575128309</c:v>
                </c:pt>
                <c:pt idx="419">
                  <c:v>2.020823506750479</c:v>
                </c:pt>
                <c:pt idx="420">
                  <c:v>2.023239853045812</c:v>
                </c:pt>
                <c:pt idx="421">
                  <c:v>2.025666666119244</c:v>
                </c:pt>
                <c:pt idx="422">
                  <c:v>2.028103998444369</c:v>
                </c:pt>
                <c:pt idx="423">
                  <c:v>2.030551902866582</c:v>
                </c:pt>
                <c:pt idx="424">
                  <c:v>2.033010432606265</c:v>
                </c:pt>
                <c:pt idx="425">
                  <c:v>2.035479641262</c:v>
                </c:pt>
                <c:pt idx="426">
                  <c:v>2.037959582813817</c:v>
                </c:pt>
                <c:pt idx="427">
                  <c:v>2.040450311626483</c:v>
                </c:pt>
                <c:pt idx="428">
                  <c:v>2.042951882452811</c:v>
                </c:pt>
                <c:pt idx="429">
                  <c:v>2.045464350437021</c:v>
                </c:pt>
                <c:pt idx="430">
                  <c:v>2.047987771118125</c:v>
                </c:pt>
                <c:pt idx="431">
                  <c:v>2.050522200433357</c:v>
                </c:pt>
                <c:pt idx="432">
                  <c:v>2.053067694721628</c:v>
                </c:pt>
                <c:pt idx="433">
                  <c:v>2.05562431072703</c:v>
                </c:pt>
                <c:pt idx="434">
                  <c:v>2.058192105602372</c:v>
                </c:pt>
                <c:pt idx="435">
                  <c:v>2.060771136912751</c:v>
                </c:pt>
                <c:pt idx="436">
                  <c:v>2.063361462639167</c:v>
                </c:pt>
                <c:pt idx="437">
                  <c:v>2.065963141182174</c:v>
                </c:pt>
                <c:pt idx="438">
                  <c:v>2.06857623136557</c:v>
                </c:pt>
                <c:pt idx="439">
                  <c:v>2.071200792440129</c:v>
                </c:pt>
                <c:pt idx="440">
                  <c:v>2.07383688408737</c:v>
                </c:pt>
                <c:pt idx="441">
                  <c:v>2.076484566423368</c:v>
                </c:pt>
                <c:pt idx="442">
                  <c:v>2.079143900002612</c:v>
                </c:pt>
                <c:pt idx="443">
                  <c:v>2.081814945821893</c:v>
                </c:pt>
                <c:pt idx="444">
                  <c:v>2.084497765324246</c:v>
                </c:pt>
                <c:pt idx="445">
                  <c:v>2.087192420402927</c:v>
                </c:pt>
                <c:pt idx="446">
                  <c:v>2.089898973405441</c:v>
                </c:pt>
                <c:pt idx="447">
                  <c:v>2.092617487137602</c:v>
                </c:pt>
                <c:pt idx="448">
                  <c:v>2.095348024867652</c:v>
                </c:pt>
                <c:pt idx="449">
                  <c:v>2.098090650330415</c:v>
                </c:pt>
                <c:pt idx="450">
                  <c:v>2.1008454277315</c:v>
                </c:pt>
                <c:pt idx="451">
                  <c:v>2.103612421751549</c:v>
                </c:pt>
                <c:pt idx="452">
                  <c:v>2.106391697550535</c:v>
                </c:pt>
                <c:pt idx="453">
                  <c:v>2.109183320772105</c:v>
                </c:pt>
                <c:pt idx="454">
                  <c:v>2.111987357547967</c:v>
                </c:pt>
                <c:pt idx="455">
                  <c:v>2.114803874502337</c:v>
                </c:pt>
                <c:pt idx="456">
                  <c:v>2.117632938756423</c:v>
                </c:pt>
                <c:pt idx="457">
                  <c:v>2.120474617932964</c:v>
                </c:pt>
                <c:pt idx="458">
                  <c:v>2.123328980160823</c:v>
                </c:pt>
                <c:pt idx="459">
                  <c:v>2.126196094079624</c:v>
                </c:pt>
                <c:pt idx="460">
                  <c:v>2.12907602884445</c:v>
                </c:pt>
                <c:pt idx="461">
                  <c:v>2.13196885413058</c:v>
                </c:pt>
                <c:pt idx="462">
                  <c:v>2.134874640138295</c:v>
                </c:pt>
                <c:pt idx="463">
                  <c:v>2.137793457597727</c:v>
                </c:pt>
                <c:pt idx="464">
                  <c:v>2.140725377773767</c:v>
                </c:pt>
                <c:pt idx="465">
                  <c:v>2.143670472471022</c:v>
                </c:pt>
                <c:pt idx="466">
                  <c:v>2.146628814038845</c:v>
                </c:pt>
                <c:pt idx="467">
                  <c:v>2.149600475376396</c:v>
                </c:pt>
                <c:pt idx="468">
                  <c:v>2.152585529937783</c:v>
                </c:pt>
                <c:pt idx="469">
                  <c:v>2.155584051737252</c:v>
                </c:pt>
                <c:pt idx="470">
                  <c:v>2.158596115354436</c:v>
                </c:pt>
                <c:pt idx="471">
                  <c:v>2.16162179593966</c:v>
                </c:pt>
                <c:pt idx="472">
                  <c:v>2.16466116921932</c:v>
                </c:pt>
                <c:pt idx="473">
                  <c:v>2.167714311501308</c:v>
                </c:pt>
                <c:pt idx="474">
                  <c:v>2.170781299680507</c:v>
                </c:pt>
                <c:pt idx="475">
                  <c:v>2.173862211244349</c:v>
                </c:pt>
                <c:pt idx="476">
                  <c:v>2.176957124278436</c:v>
                </c:pt>
                <c:pt idx="477">
                  <c:v>2.180066117472222</c:v>
                </c:pt>
                <c:pt idx="478">
                  <c:v>2.18318927012477</c:v>
                </c:pt>
                <c:pt idx="479">
                  <c:v>2.186326662150566</c:v>
                </c:pt>
                <c:pt idx="480">
                  <c:v>2.1894783740854</c:v>
                </c:pt>
                <c:pt idx="481">
                  <c:v>2.192644487092327</c:v>
                </c:pt>
                <c:pt idx="482">
                  <c:v>2.195825082967687</c:v>
                </c:pt>
                <c:pt idx="483">
                  <c:v>2.199020244147191</c:v>
                </c:pt>
                <c:pt idx="484">
                  <c:v>2.202230053712095</c:v>
                </c:pt>
                <c:pt idx="485">
                  <c:v>2.205454595395427</c:v>
                </c:pt>
                <c:pt idx="486">
                  <c:v>2.208693953588301</c:v>
                </c:pt>
                <c:pt idx="487">
                  <c:v>2.211948213346297</c:v>
                </c:pt>
                <c:pt idx="488">
                  <c:v>2.21521746039592</c:v>
                </c:pt>
                <c:pt idx="489">
                  <c:v>2.218501781141132</c:v>
                </c:pt>
                <c:pt idx="490">
                  <c:v>2.221801262669966</c:v>
                </c:pt>
                <c:pt idx="491">
                  <c:v>2.225115992761213</c:v>
                </c:pt>
                <c:pt idx="492">
                  <c:v>2.228446059891189</c:v>
                </c:pt>
                <c:pt idx="493">
                  <c:v>2.231791553240585</c:v>
                </c:pt>
                <c:pt idx="494">
                  <c:v>2.2351525627014</c:v>
                </c:pt>
                <c:pt idx="495">
                  <c:v>2.238529178883945</c:v>
                </c:pt>
                <c:pt idx="496">
                  <c:v>2.241921493123951</c:v>
                </c:pt>
                <c:pt idx="497">
                  <c:v>2.245329597489742</c:v>
                </c:pt>
                <c:pt idx="498">
                  <c:v>2.248753584789502</c:v>
                </c:pt>
                <c:pt idx="499">
                  <c:v>2.252193548578633</c:v>
                </c:pt>
                <c:pt idx="500">
                  <c:v>2.255649583167199</c:v>
                </c:pt>
                <c:pt idx="501">
                  <c:v>2.259121783627451</c:v>
                </c:pt>
                <c:pt idx="502">
                  <c:v>2.262610245801462</c:v>
                </c:pt>
                <c:pt idx="503">
                  <c:v>2.266115066308831</c:v>
                </c:pt>
                <c:pt idx="504">
                  <c:v>2.2696363425545</c:v>
                </c:pt>
                <c:pt idx="505">
                  <c:v>2.273174172736657</c:v>
                </c:pt>
                <c:pt idx="506">
                  <c:v>2.276728655854736</c:v>
                </c:pt>
                <c:pt idx="507">
                  <c:v>2.280299891717512</c:v>
                </c:pt>
                <c:pt idx="508">
                  <c:v>2.283887980951302</c:v>
                </c:pt>
                <c:pt idx="509">
                  <c:v>2.287493025008263</c:v>
                </c:pt>
                <c:pt idx="510">
                  <c:v>2.291115126174783</c:v>
                </c:pt>
                <c:pt idx="511">
                  <c:v>2.294754387579996</c:v>
                </c:pt>
                <c:pt idx="512">
                  <c:v>2.29841091320438</c:v>
                </c:pt>
                <c:pt idx="513">
                  <c:v>2.302084807888471</c:v>
                </c:pt>
                <c:pt idx="514">
                  <c:v>2.305776177341689</c:v>
                </c:pt>
                <c:pt idx="515">
                  <c:v>2.309485128151263</c:v>
                </c:pt>
                <c:pt idx="516">
                  <c:v>2.313211767791276</c:v>
                </c:pt>
                <c:pt idx="517">
                  <c:v>2.316956204631819</c:v>
                </c:pt>
                <c:pt idx="518">
                  <c:v>2.320718547948254</c:v>
                </c:pt>
                <c:pt idx="519">
                  <c:v>2.324498907930605</c:v>
                </c:pt>
                <c:pt idx="520">
                  <c:v>2.328297395693053</c:v>
                </c:pt>
                <c:pt idx="521">
                  <c:v>2.332114123283561</c:v>
                </c:pt>
                <c:pt idx="522">
                  <c:v>2.335949203693612</c:v>
                </c:pt>
                <c:pt idx="523">
                  <c:v>2.339802750868077</c:v>
                </c:pt>
                <c:pt idx="524">
                  <c:v>2.343674879715198</c:v>
                </c:pt>
                <c:pt idx="525">
                  <c:v>2.347565706116711</c:v>
                </c:pt>
                <c:pt idx="526">
                  <c:v>2.351475346938079</c:v>
                </c:pt>
                <c:pt idx="527">
                  <c:v>2.355403920038873</c:v>
                </c:pt>
                <c:pt idx="528">
                  <c:v>2.359351544283278</c:v>
                </c:pt>
                <c:pt idx="529">
                  <c:v>2.363318339550728</c:v>
                </c:pt>
                <c:pt idx="530">
                  <c:v>2.36730442674668</c:v>
                </c:pt>
                <c:pt idx="531">
                  <c:v>2.371309927813532</c:v>
                </c:pt>
                <c:pt idx="532">
                  <c:v>2.37533496574168</c:v>
                </c:pt>
                <c:pt idx="533">
                  <c:v>2.379379664580699</c:v>
                </c:pt>
                <c:pt idx="534">
                  <c:v>2.383444149450702</c:v>
                </c:pt>
                <c:pt idx="535">
                  <c:v>2.38752854655381</c:v>
                </c:pt>
                <c:pt idx="536">
                  <c:v>2.391632983185798</c:v>
                </c:pt>
                <c:pt idx="537">
                  <c:v>2.395757587747876</c:v>
                </c:pt>
                <c:pt idx="538">
                  <c:v>2.39990248975863</c:v>
                </c:pt>
                <c:pt idx="539">
                  <c:v>2.404067819866116</c:v>
                </c:pt>
                <c:pt idx="540">
                  <c:v>2.408253709860114</c:v>
                </c:pt>
                <c:pt idx="541">
                  <c:v>2.412460292684542</c:v>
                </c:pt>
                <c:pt idx="542">
                  <c:v>2.416687702450027</c:v>
                </c:pt>
                <c:pt idx="543">
                  <c:v>2.420936074446654</c:v>
                </c:pt>
                <c:pt idx="544">
                  <c:v>2.425205545156868</c:v>
                </c:pt>
                <c:pt idx="545">
                  <c:v>2.429496252268556</c:v>
                </c:pt>
                <c:pt idx="546">
                  <c:v>2.433808334688305</c:v>
                </c:pt>
                <c:pt idx="547">
                  <c:v>2.438141932554816</c:v>
                </c:pt>
                <c:pt idx="548">
                  <c:v>2.442497187252527</c:v>
                </c:pt>
                <c:pt idx="549">
                  <c:v>2.44687424142539</c:v>
                </c:pt>
                <c:pt idx="550">
                  <c:v>2.451273238990845</c:v>
                </c:pt>
                <c:pt idx="551">
                  <c:v>2.455694325153982</c:v>
                </c:pt>
                <c:pt idx="552">
                  <c:v>2.460137646421885</c:v>
                </c:pt>
                <c:pt idx="553">
                  <c:v>2.464603350618175</c:v>
                </c:pt>
                <c:pt idx="554">
                  <c:v>2.469091586897745</c:v>
                </c:pt>
                <c:pt idx="555">
                  <c:v>2.473602505761702</c:v>
                </c:pt>
                <c:pt idx="556">
                  <c:v>2.478136259072495</c:v>
                </c:pt>
                <c:pt idx="557">
                  <c:v>2.482693000069267</c:v>
                </c:pt>
                <c:pt idx="558">
                  <c:v>2.487272883383397</c:v>
                </c:pt>
                <c:pt idx="559">
                  <c:v>2.491876065054274</c:v>
                </c:pt>
                <c:pt idx="560">
                  <c:v>2.496502702545266</c:v>
                </c:pt>
                <c:pt idx="561">
                  <c:v>2.501152954759922</c:v>
                </c:pt>
                <c:pt idx="562">
                  <c:v>2.505826982058384</c:v>
                </c:pt>
                <c:pt idx="563">
                  <c:v>2.510524946274042</c:v>
                </c:pt>
                <c:pt idx="564">
                  <c:v>2.515247010730397</c:v>
                </c:pt>
                <c:pt idx="565">
                  <c:v>2.519993340258173</c:v>
                </c:pt>
                <c:pt idx="566">
                  <c:v>2.524764101212657</c:v>
                </c:pt>
                <c:pt idx="567">
                  <c:v>2.529559461491288</c:v>
                </c:pt>
                <c:pt idx="568">
                  <c:v>2.534379590551476</c:v>
                </c:pt>
                <c:pt idx="569">
                  <c:v>2.539224659428683</c:v>
                </c:pt>
                <c:pt idx="570">
                  <c:v>2.544094840754753</c:v>
                </c:pt>
                <c:pt idx="571">
                  <c:v>2.548990308776494</c:v>
                </c:pt>
                <c:pt idx="572">
                  <c:v>2.553911239374527</c:v>
                </c:pt>
                <c:pt idx="573">
                  <c:v>2.558857810082388</c:v>
                </c:pt>
                <c:pt idx="574">
                  <c:v>2.563830200105921</c:v>
                </c:pt>
                <c:pt idx="575">
                  <c:v>2.568828590342918</c:v>
                </c:pt>
                <c:pt idx="576">
                  <c:v>2.573853163403061</c:v>
                </c:pt>
                <c:pt idx="577">
                  <c:v>2.578904103628133</c:v>
                </c:pt>
                <c:pt idx="578">
                  <c:v>2.583981597112517</c:v>
                </c:pt>
                <c:pt idx="579">
                  <c:v>2.589085831723997</c:v>
                </c:pt>
                <c:pt idx="580">
                  <c:v>2.594216997124844</c:v>
                </c:pt>
                <c:pt idx="581">
                  <c:v>2.599375284793212</c:v>
                </c:pt>
                <c:pt idx="582">
                  <c:v>2.604560888044841</c:v>
                </c:pt>
                <c:pt idx="583">
                  <c:v>2.609774002055068</c:v>
                </c:pt>
                <c:pt idx="584">
                  <c:v>2.615014823881157</c:v>
                </c:pt>
                <c:pt idx="585">
                  <c:v>2.620283552484957</c:v>
                </c:pt>
                <c:pt idx="586">
                  <c:v>2.625580388755884</c:v>
                </c:pt>
                <c:pt idx="587">
                  <c:v>2.630905535534229</c:v>
                </c:pt>
                <c:pt idx="588">
                  <c:v>2.636259197634829</c:v>
                </c:pt>
                <c:pt idx="589">
                  <c:v>2.641641581871056</c:v>
                </c:pt>
                <c:pt idx="590">
                  <c:v>2.647052897079177</c:v>
                </c:pt>
                <c:pt idx="591">
                  <c:v>2.652493354143063</c:v>
                </c:pt>
                <c:pt idx="592">
                  <c:v>2.65796316601926</c:v>
                </c:pt>
                <c:pt idx="593">
                  <c:v>2.663462547762435</c:v>
                </c:pt>
                <c:pt idx="594">
                  <c:v>2.6689917165512</c:v>
                </c:pt>
                <c:pt idx="595">
                  <c:v>2.674550891714308</c:v>
                </c:pt>
                <c:pt idx="596">
                  <c:v>2.680140294757243</c:v>
                </c:pt>
                <c:pt idx="597">
                  <c:v>2.68576014938922</c:v>
                </c:pt>
                <c:pt idx="598">
                  <c:v>2.69141068155056</c:v>
                </c:pt>
                <c:pt idx="599">
                  <c:v>2.697092119440505</c:v>
                </c:pt>
                <c:pt idx="600">
                  <c:v>2.702804693545425</c:v>
                </c:pt>
                <c:pt idx="601">
                  <c:v>2.708548636667465</c:v>
                </c:pt>
                <c:pt idx="602">
                  <c:v>2.71432418395362</c:v>
                </c:pt>
                <c:pt idx="603">
                  <c:v>2.720131572925247</c:v>
                </c:pt>
                <c:pt idx="604">
                  <c:v>2.725971043508024</c:v>
                </c:pt>
                <c:pt idx="605">
                  <c:v>2.731842838062372</c:v>
                </c:pt>
                <c:pt idx="606">
                  <c:v>2.737747201414328</c:v>
                </c:pt>
                <c:pt idx="607">
                  <c:v>2.743684380886902</c:v>
                </c:pt>
                <c:pt idx="608">
                  <c:v>2.749654626331901</c:v>
                </c:pt>
                <c:pt idx="609">
                  <c:v>2.755658190162256</c:v>
                </c:pt>
                <c:pt idx="610">
                  <c:v>2.761695327384834</c:v>
                </c:pt>
                <c:pt idx="611">
                  <c:v>2.767766295633764</c:v>
                </c:pt>
                <c:pt idx="612">
                  <c:v>2.773871355204274</c:v>
                </c:pt>
                <c:pt idx="613">
                  <c:v>2.780010769087054</c:v>
                </c:pt>
                <c:pt idx="614">
                  <c:v>2.786184803003155</c:v>
                </c:pt>
                <c:pt idx="615">
                  <c:v>2.792393725439431</c:v>
                </c:pt>
                <c:pt idx="616">
                  <c:v>2.798637807684532</c:v>
                </c:pt>
                <c:pt idx="617">
                  <c:v>2.804917323865468</c:v>
                </c:pt>
                <c:pt idx="618">
                  <c:v>2.811232550984736</c:v>
                </c:pt>
                <c:pt idx="619">
                  <c:v>2.817583768958045</c:v>
                </c:pt>
                <c:pt idx="620">
                  <c:v>2.823971260652628</c:v>
                </c:pt>
                <c:pt idx="621">
                  <c:v>2.830395311926164</c:v>
                </c:pt>
                <c:pt idx="622">
                  <c:v>2.836856211666314</c:v>
                </c:pt>
                <c:pt idx="623">
                  <c:v>2.843354251830894</c:v>
                </c:pt>
                <c:pt idx="624">
                  <c:v>2.84988972748868</c:v>
                </c:pt>
                <c:pt idx="625">
                  <c:v>2.856462936860874</c:v>
                </c:pt>
                <c:pt idx="626">
                  <c:v>2.863074181363228</c:v>
                </c:pt>
                <c:pt idx="627">
                  <c:v>2.869723765648856</c:v>
                </c:pt>
                <c:pt idx="628">
                  <c:v>2.876411997651721</c:v>
                </c:pt>
                <c:pt idx="629">
                  <c:v>2.883139188630843</c:v>
                </c:pt>
                <c:pt idx="630">
                  <c:v>2.88990565321521</c:v>
                </c:pt>
                <c:pt idx="631">
                  <c:v>2.896711709449428</c:v>
                </c:pt>
                <c:pt idx="632">
                  <c:v>2.903557678840111</c:v>
                </c:pt>
                <c:pt idx="633">
                  <c:v>2.91044388640303</c:v>
                </c:pt>
                <c:pt idx="634">
                  <c:v>2.917370660711037</c:v>
                </c:pt>
                <c:pt idx="635">
                  <c:v>2.924338333942777</c:v>
                </c:pt>
                <c:pt idx="636">
                  <c:v>2.931347241932197</c:v>
                </c:pt>
                <c:pt idx="637">
                  <c:v>2.938397724218885</c:v>
                </c:pt>
                <c:pt idx="638">
                  <c:v>2.945490124099232</c:v>
                </c:pt>
                <c:pt idx="639">
                  <c:v>2.952624788678448</c:v>
                </c:pt>
                <c:pt idx="640">
                  <c:v>2.959802068923451</c:v>
                </c:pt>
                <c:pt idx="641">
                  <c:v>2.967022319716631</c:v>
                </c:pt>
                <c:pt idx="642">
                  <c:v>2.974285899910522</c:v>
                </c:pt>
                <c:pt idx="643">
                  <c:v>2.981593172383387</c:v>
                </c:pt>
                <c:pt idx="644">
                  <c:v>2.988944504095747</c:v>
                </c:pt>
                <c:pt idx="645">
                  <c:v>2.99634026614786</c:v>
                </c:pt>
                <c:pt idx="646">
                  <c:v>3.003780833838175</c:v>
                </c:pt>
                <c:pt idx="647">
                  <c:v>3.011266586722782</c:v>
                </c:pt>
                <c:pt idx="648">
                  <c:v>3.018797908675875</c:v>
                </c:pt>
                <c:pt idx="649">
                  <c:v>3.026375187951245</c:v>
                </c:pt>
                <c:pt idx="650">
                  <c:v>3.033998817244833</c:v>
                </c:pt>
                <c:pt idx="651">
                  <c:v>3.041669193758353</c:v>
                </c:pt>
                <c:pt idx="652">
                  <c:v>3.049386719264016</c:v>
                </c:pt>
                <c:pt idx="653">
                  <c:v>3.057151800170374</c:v>
                </c:pt>
                <c:pt idx="654">
                  <c:v>3.064964847589299</c:v>
                </c:pt>
                <c:pt idx="655">
                  <c:v>3.072826277404134</c:v>
                </c:pt>
                <c:pt idx="656">
                  <c:v>3.080736510339032</c:v>
                </c:pt>
                <c:pt idx="657">
                  <c:v>3.088695972029504</c:v>
                </c:pt>
                <c:pt idx="658">
                  <c:v>3.096705093094208</c:v>
                </c:pt>
                <c:pt idx="659">
                  <c:v>3.104764309208003</c:v>
                </c:pt>
                <c:pt idx="660">
                  <c:v>3.112874061176285</c:v>
                </c:pt>
                <c:pt idx="661">
                  <c:v>3.121034795010648</c:v>
                </c:pt>
                <c:pt idx="662">
                  <c:v>3.129246962005879</c:v>
                </c:pt>
                <c:pt idx="663">
                  <c:v>3.137511018818334</c:v>
                </c:pt>
                <c:pt idx="664">
                  <c:v>3.145827427545707</c:v>
                </c:pt>
                <c:pt idx="665">
                  <c:v>3.154196655808225</c:v>
                </c:pt>
                <c:pt idx="666">
                  <c:v>3.16261917683131</c:v>
                </c:pt>
                <c:pt idx="667">
                  <c:v>3.171095469529725</c:v>
                </c:pt>
                <c:pt idx="668">
                  <c:v>3.179626018593241</c:v>
                </c:pt>
                <c:pt idx="669">
                  <c:v>3.188211314573862</c:v>
                </c:pt>
                <c:pt idx="670">
                  <c:v>3.196851853974626</c:v>
                </c:pt>
                <c:pt idx="671">
                  <c:v>3.205548139340036</c:v>
                </c:pt>
                <c:pt idx="672">
                  <c:v>3.21430067934814</c:v>
                </c:pt>
                <c:pt idx="673">
                  <c:v>3.223109988904302</c:v>
                </c:pt>
                <c:pt idx="674">
                  <c:v>3.231976589236695</c:v>
                </c:pt>
                <c:pt idx="675">
                  <c:v>3.240901007993566</c:v>
                </c:pt>
                <c:pt idx="676">
                  <c:v>3.249883779342295</c:v>
                </c:pt>
                <c:pt idx="677">
                  <c:v>3.258925444070291</c:v>
                </c:pt>
                <c:pt idx="678">
                  <c:v>3.26802654968778</c:v>
                </c:pt>
                <c:pt idx="679">
                  <c:v>3.277187650532504</c:v>
                </c:pt>
                <c:pt idx="680">
                  <c:v>3.286409307876389</c:v>
                </c:pt>
                <c:pt idx="681">
                  <c:v>3.295692090034212</c:v>
                </c:pt>
                <c:pt idx="682">
                  <c:v>3.305036572474331</c:v>
                </c:pt>
                <c:pt idx="683">
                  <c:v>3.314443337931497</c:v>
                </c:pt>
                <c:pt idx="684">
                  <c:v>3.323912976521816</c:v>
                </c:pt>
                <c:pt idx="685">
                  <c:v>3.333446085859903</c:v>
                </c:pt>
                <c:pt idx="686">
                  <c:v>3.343043271178267</c:v>
                </c:pt>
                <c:pt idx="687">
                  <c:v>3.352705145448988</c:v>
                </c:pt>
                <c:pt idx="688">
                  <c:v>3.36243232950774</c:v>
                </c:pt>
                <c:pt idx="689">
                  <c:v>3.372225452180193</c:v>
                </c:pt>
                <c:pt idx="690">
                  <c:v>3.38208515041088</c:v>
                </c:pt>
                <c:pt idx="691">
                  <c:v>3.392012069394549</c:v>
                </c:pt>
                <c:pt idx="692">
                  <c:v>3.402006862710083</c:v>
                </c:pt>
                <c:pt idx="693">
                  <c:v>3.412070192457038</c:v>
                </c:pt>
                <c:pt idx="694">
                  <c:v>3.422202729394853</c:v>
                </c:pt>
                <c:pt idx="695">
                  <c:v>3.432405153084804</c:v>
                </c:pt>
                <c:pt idx="696">
                  <c:v>3.442678152034757</c:v>
                </c:pt>
                <c:pt idx="697">
                  <c:v>3.453022423846784</c:v>
                </c:pt>
                <c:pt idx="698">
                  <c:v>3.463438675367724</c:v>
                </c:pt>
                <c:pt idx="699">
                  <c:v>3.473927622842727</c:v>
                </c:pt>
                <c:pt idx="700">
                  <c:v>3.484489992071889</c:v>
                </c:pt>
                <c:pt idx="701">
                  <c:v>3.495126518570013</c:v>
                </c:pt>
                <c:pt idx="702">
                  <c:v>3.505837947729596</c:v>
                </c:pt>
                <c:pt idx="703">
                  <c:v>3.516625034987109</c:v>
                </c:pt>
                <c:pt idx="704">
                  <c:v>3.527488545992643</c:v>
                </c:pt>
                <c:pt idx="705">
                  <c:v>3.538429256783007</c:v>
                </c:pt>
                <c:pt idx="706">
                  <c:v>3.549447953958364</c:v>
                </c:pt>
                <c:pt idx="707">
                  <c:v>3.560545434862475</c:v>
                </c:pt>
                <c:pt idx="708">
                  <c:v>3.571722507766655</c:v>
                </c:pt>
                <c:pt idx="709">
                  <c:v>3.582979992057516</c:v>
                </c:pt>
                <c:pt idx="710">
                  <c:v>3.594318718428597</c:v>
                </c:pt>
                <c:pt idx="711">
                  <c:v>3.605739529075976</c:v>
                </c:pt>
                <c:pt idx="712">
                  <c:v>3.617243277897949</c:v>
                </c:pt>
                <c:pt idx="713">
                  <c:v>3.628830830698892</c:v>
                </c:pt>
                <c:pt idx="714">
                  <c:v>3.640503065397394</c:v>
                </c:pt>
                <c:pt idx="715">
                  <c:v>3.652260872238777</c:v>
                </c:pt>
                <c:pt idx="716">
                  <c:v>3.664105154012098</c:v>
                </c:pt>
                <c:pt idx="717">
                  <c:v>3.676036826271759</c:v>
                </c:pt>
                <c:pt idx="718">
                  <c:v>3.688056817563837</c:v>
                </c:pt>
                <c:pt idx="719">
                  <c:v>3.700166069657229</c:v>
                </c:pt>
                <c:pt idx="720">
                  <c:v>3.712365537779764</c:v>
                </c:pt>
                <c:pt idx="721">
                  <c:v>3.724656190859397</c:v>
                </c:pt>
                <c:pt idx="722">
                  <c:v>3.73703901177059</c:v>
                </c:pt>
                <c:pt idx="723">
                  <c:v>3.749514997586052</c:v>
                </c:pt>
                <c:pt idx="724">
                  <c:v>3.762085159833934</c:v>
                </c:pt>
                <c:pt idx="725">
                  <c:v>3.774750524760642</c:v>
                </c:pt>
                <c:pt idx="726">
                  <c:v>3.787512133599414</c:v>
                </c:pt>
                <c:pt idx="727">
                  <c:v>3.800371042844781</c:v>
                </c:pt>
                <c:pt idx="728">
                  <c:v>3.813328324533101</c:v>
                </c:pt>
                <c:pt idx="729">
                  <c:v>3.826385066529289</c:v>
                </c:pt>
                <c:pt idx="730">
                  <c:v>3.839542372819935</c:v>
                </c:pt>
                <c:pt idx="731">
                  <c:v>3.852801363812941</c:v>
                </c:pt>
                <c:pt idx="732">
                  <c:v>3.866163176643883</c:v>
                </c:pt>
                <c:pt idx="733">
                  <c:v>3.879628965489251</c:v>
                </c:pt>
                <c:pt idx="734">
                  <c:v>3.893199901886747</c:v>
                </c:pt>
                <c:pt idx="735">
                  <c:v>3.906877175062855</c:v>
                </c:pt>
                <c:pt idx="736">
                  <c:v>3.920661992267832</c:v>
                </c:pt>
                <c:pt idx="737">
                  <c:v>3.934555579118359</c:v>
                </c:pt>
                <c:pt idx="738">
                  <c:v>3.948559179948032</c:v>
                </c:pt>
                <c:pt idx="739">
                  <c:v>3.96267405816591</c:v>
                </c:pt>
                <c:pt idx="740">
                  <c:v>3.976901496623343</c:v>
                </c:pt>
                <c:pt idx="741">
                  <c:v>3.991242797989286</c:v>
                </c:pt>
                <c:pt idx="742">
                  <c:v>4.005699285134356</c:v>
                </c:pt>
                <c:pt idx="743">
                  <c:v>4.020272301523844</c:v>
                </c:pt>
                <c:pt idx="744">
                  <c:v>4.034963211619946</c:v>
                </c:pt>
                <c:pt idx="745">
                  <c:v>4.049773401293453</c:v>
                </c:pt>
                <c:pt idx="746">
                  <c:v>4.064704278245167</c:v>
                </c:pt>
                <c:pt idx="747">
                  <c:v>4.079757272437313</c:v>
                </c:pt>
                <c:pt idx="748">
                  <c:v>4.094933836535226</c:v>
                </c:pt>
                <c:pt idx="749">
                  <c:v>4.110235446359582</c:v>
                </c:pt>
                <c:pt idx="750">
                  <c:v>4.125663601349506</c:v>
                </c:pt>
                <c:pt idx="751">
                  <c:v>4.141219825036815</c:v>
                </c:pt>
                <c:pt idx="752">
                  <c:v>4.156905665531752</c:v>
                </c:pt>
                <c:pt idx="753">
                  <c:v>4.172722696020513</c:v>
                </c:pt>
                <c:pt idx="754">
                  <c:v>4.188672515274904</c:v>
                </c:pt>
                <c:pt idx="755">
                  <c:v>4.204756748174494</c:v>
                </c:pt>
                <c:pt idx="756">
                  <c:v>4.220977046241583</c:v>
                </c:pt>
                <c:pt idx="757">
                  <c:v>4.237335088189412</c:v>
                </c:pt>
                <c:pt idx="758">
                  <c:v>4.253832580483938</c:v>
                </c:pt>
                <c:pt idx="759">
                  <c:v>4.270471257919604</c:v>
                </c:pt>
                <c:pt idx="760">
                  <c:v>4.287252884209506</c:v>
                </c:pt>
                <c:pt idx="761">
                  <c:v>4.304179252590381</c:v>
                </c:pt>
                <c:pt idx="762">
                  <c:v>4.321252186442824</c:v>
                </c:pt>
                <c:pt idx="763">
                  <c:v>4.338473539927241</c:v>
                </c:pt>
                <c:pt idx="764">
                  <c:v>4.355845198635935</c:v>
                </c:pt>
                <c:pt idx="765">
                  <c:v>4.37336908026187</c:v>
                </c:pt>
                <c:pt idx="766">
                  <c:v>4.391047135284575</c:v>
                </c:pt>
                <c:pt idx="767">
                  <c:v>4.408881347673687</c:v>
                </c:pt>
                <c:pt idx="768">
                  <c:v>4.426873735610725</c:v>
                </c:pt>
                <c:pt idx="769">
                  <c:v>4.445026352229598</c:v>
                </c:pt>
                <c:pt idx="770">
                  <c:v>4.463341286376416</c:v>
                </c:pt>
                <c:pt idx="771">
                  <c:v>4.481820663389226</c:v>
                </c:pt>
                <c:pt idx="772">
                  <c:v>4.50046664589827</c:v>
                </c:pt>
                <c:pt idx="773">
                  <c:v>4.519281434647373</c:v>
                </c:pt>
                <c:pt idx="774">
                  <c:v>4.538267269337166</c:v>
                </c:pt>
                <c:pt idx="775">
                  <c:v>4.557426429490773</c:v>
                </c:pt>
                <c:pt idx="776">
                  <c:v>4.576761235342697</c:v>
                </c:pt>
                <c:pt idx="777">
                  <c:v>4.596274048751624</c:v>
                </c:pt>
                <c:pt idx="778">
                  <c:v>4.615967274137885</c:v>
                </c:pt>
                <c:pt idx="779">
                  <c:v>4.635843359446388</c:v>
                </c:pt>
                <c:pt idx="780">
                  <c:v>4.65590479713579</c:v>
                </c:pt>
                <c:pt idx="781">
                  <c:v>4.676154125194792</c:v>
                </c:pt>
                <c:pt idx="782">
                  <c:v>4.69659392818639</c:v>
                </c:pt>
                <c:pt idx="783">
                  <c:v>4.717226838321002</c:v>
                </c:pt>
                <c:pt idx="784">
                  <c:v>4.738055536559416</c:v>
                </c:pt>
                <c:pt idx="785">
                  <c:v>4.759082753746491</c:v>
                </c:pt>
                <c:pt idx="786">
                  <c:v>4.780311271776685</c:v>
                </c:pt>
                <c:pt idx="787">
                  <c:v>4.801743924792366</c:v>
                </c:pt>
                <c:pt idx="788">
                  <c:v>4.823383600416087</c:v>
                </c:pt>
                <c:pt idx="789">
                  <c:v>4.845233241017858</c:v>
                </c:pt>
                <c:pt idx="790">
                  <c:v>4.867295845018658</c:v>
                </c:pt>
                <c:pt idx="791">
                  <c:v>4.889574468231351</c:v>
                </c:pt>
                <c:pt idx="792">
                  <c:v>4.912072225240291</c:v>
                </c:pt>
                <c:pt idx="793">
                  <c:v>4.934792290820908</c:v>
                </c:pt>
                <c:pt idx="794">
                  <c:v>4.957737901400653</c:v>
                </c:pt>
                <c:pt idx="795">
                  <c:v>4.980912356562681</c:v>
                </c:pt>
                <c:pt idx="796">
                  <c:v>5.004319020593792</c:v>
                </c:pt>
                <c:pt idx="797">
                  <c:v>5.027961324078091</c:v>
                </c:pt>
                <c:pt idx="798">
                  <c:v>5.051842765538007</c:v>
                </c:pt>
                <c:pt idx="799">
                  <c:v>5.075966913124291</c:v>
                </c:pt>
                <c:pt idx="800">
                  <c:v>5.100337406356704</c:v>
                </c:pt>
                <c:pt idx="801">
                  <c:v>5.124957957917212</c:v>
                </c:pt>
                <c:pt idx="802">
                  <c:v>5.149832355497494</c:v>
                </c:pt>
                <c:pt idx="803">
                  <c:v>5.174964463702731</c:v>
                </c:pt>
                <c:pt idx="804">
                  <c:v>5.200358226013685</c:v>
                </c:pt>
                <c:pt idx="805">
                  <c:v>5.226017666809132</c:v>
                </c:pt>
                <c:pt idx="806">
                  <c:v>5.251946893450842</c:v>
                </c:pt>
                <c:pt idx="807">
                  <c:v>5.278150098433408</c:v>
                </c:pt>
                <c:pt idx="808">
                  <c:v>5.304631561601219</c:v>
                </c:pt>
                <c:pt idx="809">
                  <c:v>5.331395652435102</c:v>
                </c:pt>
                <c:pt idx="810">
                  <c:v>5.358446832411154</c:v>
                </c:pt>
                <c:pt idx="811">
                  <c:v>5.385789657434486</c:v>
                </c:pt>
                <c:pt idx="812">
                  <c:v>5.413428780350606</c:v>
                </c:pt>
                <c:pt idx="813">
                  <c:v>5.441368953537407</c:v>
                </c:pt>
                <c:pt idx="814">
                  <c:v>5.469615031580755</c:v>
                </c:pt>
                <c:pt idx="815">
                  <c:v>5.498171974036857</c:v>
                </c:pt>
                <c:pt idx="816">
                  <c:v>5.527044848284703</c:v>
                </c:pt>
                <c:pt idx="817">
                  <c:v>5.556238832472034</c:v>
                </c:pt>
                <c:pt idx="818">
                  <c:v>5.585759218558436</c:v>
                </c:pt>
                <c:pt idx="819">
                  <c:v>5.615611415459289</c:v>
                </c:pt>
                <c:pt idx="820">
                  <c:v>5.645800952294541</c:v>
                </c:pt>
                <c:pt idx="821">
                  <c:v>5.676333481746364</c:v>
                </c:pt>
                <c:pt idx="822">
                  <c:v>5.707214783529991</c:v>
                </c:pt>
                <c:pt idx="823">
                  <c:v>5.738450767982203</c:v>
                </c:pt>
                <c:pt idx="824">
                  <c:v>5.770047479772172</c:v>
                </c:pt>
                <c:pt idx="825">
                  <c:v>5.802011101739516</c:v>
                </c:pt>
                <c:pt idx="826">
                  <c:v>5.83434795886469</c:v>
                </c:pt>
                <c:pt idx="827">
                  <c:v>5.867064522377105</c:v>
                </c:pt>
                <c:pt idx="828">
                  <c:v>5.900167414006541</c:v>
                </c:pt>
                <c:pt idx="829">
                  <c:v>5.93366341038373</c:v>
                </c:pt>
                <c:pt idx="830">
                  <c:v>5.96755944759625</c:v>
                </c:pt>
                <c:pt idx="831">
                  <c:v>6.00186262590618</c:v>
                </c:pt>
                <c:pt idx="832">
                  <c:v>6.036580214636237</c:v>
                </c:pt>
                <c:pt idx="833">
                  <c:v>6.071719657231453</c:v>
                </c:pt>
                <c:pt idx="834">
                  <c:v>6.107288576503818</c:v>
                </c:pt>
                <c:pt idx="835">
                  <c:v>6.143294780067632</c:v>
                </c:pt>
                <c:pt idx="836">
                  <c:v>6.179746265973718</c:v>
                </c:pt>
                <c:pt idx="837">
                  <c:v>6.216651228551005</c:v>
                </c:pt>
                <c:pt idx="838">
                  <c:v>6.254018064464501</c:v>
                </c:pt>
                <c:pt idx="839">
                  <c:v>6.291855378999007</c:v>
                </c:pt>
                <c:pt idx="840">
                  <c:v>6.330171992578474</c:v>
                </c:pt>
                <c:pt idx="841">
                  <c:v>6.368976947531368</c:v>
                </c:pt>
                <c:pt idx="842">
                  <c:v>6.408279515112973</c:v>
                </c:pt>
                <c:pt idx="843">
                  <c:v>6.448089202796026</c:v>
                </c:pt>
                <c:pt idx="844">
                  <c:v>6.488415761841787</c:v>
                </c:pt>
                <c:pt idx="845">
                  <c:v>6.52926919516417</c:v>
                </c:pt>
                <c:pt idx="846">
                  <c:v>6.570659765500288</c:v>
                </c:pt>
                <c:pt idx="847">
                  <c:v>6.61259800390137</c:v>
                </c:pt>
                <c:pt idx="848">
                  <c:v>6.655094718558901</c:v>
                </c:pt>
                <c:pt idx="849">
                  <c:v>6.698161003981426</c:v>
                </c:pt>
                <c:pt idx="850">
                  <c:v>6.741808250538449</c:v>
                </c:pt>
                <c:pt idx="851">
                  <c:v>6.78604815438863</c:v>
                </c:pt>
                <c:pt idx="852">
                  <c:v>6.830892727810512</c:v>
                </c:pt>
                <c:pt idx="853">
                  <c:v>6.876354309954865</c:v>
                </c:pt>
                <c:pt idx="854">
                  <c:v>6.922445578038948</c:v>
                </c:pt>
                <c:pt idx="855">
                  <c:v>6.969179559003951</c:v>
                </c:pt>
                <c:pt idx="856">
                  <c:v>7.016569641658186</c:v>
                </c:pt>
                <c:pt idx="857">
                  <c:v>7.064629589329772</c:v>
                </c:pt>
                <c:pt idx="858">
                  <c:v>7.113373553053933</c:v>
                </c:pt>
                <c:pt idx="859">
                  <c:v>7.162816085321483</c:v>
                </c:pt>
                <c:pt idx="860">
                  <c:v>7.212972154416502</c:v>
                </c:pt>
                <c:pt idx="861">
                  <c:v>7.263857159372924</c:v>
                </c:pt>
                <c:pt idx="862">
                  <c:v>7.315486945581406</c:v>
                </c:pt>
                <c:pt idx="863">
                  <c:v>7.367877821079709</c:v>
                </c:pt>
                <c:pt idx="864">
                  <c:v>7.421046573561773</c:v>
                </c:pt>
                <c:pt idx="865">
                  <c:v>7.475010488142743</c:v>
                </c:pt>
                <c:pt idx="866">
                  <c:v>7.529787365919471</c:v>
                </c:pt>
                <c:pt idx="867">
                  <c:v>7.585395543368293</c:v>
                </c:pt>
                <c:pt idx="868">
                  <c:v>7.641853912624558</c:v>
                </c:pt>
                <c:pt idx="869">
                  <c:v>7.699181942690974</c:v>
                </c:pt>
                <c:pt idx="870">
                  <c:v>7.757399701624803</c:v>
                </c:pt>
                <c:pt idx="871">
                  <c:v>7.816527879757022</c:v>
                </c:pt>
                <c:pt idx="872">
                  <c:v>7.876587813999879</c:v>
                </c:pt>
                <c:pt idx="873">
                  <c:v>7.93760151330284</c:v>
                </c:pt>
                <c:pt idx="874">
                  <c:v>7.99959168532072</c:v>
                </c:pt>
                <c:pt idx="875">
                  <c:v>8.062581764361887</c:v>
                </c:pt>
                <c:pt idx="876">
                  <c:v>8.126595940688805</c:v>
                </c:pt>
                <c:pt idx="877">
                  <c:v>8.19165919124786</c:v>
                </c:pt>
                <c:pt idx="878">
                  <c:v>8.25779731191049</c:v>
                </c:pt>
                <c:pt idx="879">
                  <c:v>8.325036951313066</c:v>
                </c:pt>
                <c:pt idx="880">
                  <c:v>8.393405646388746</c:v>
                </c:pt>
                <c:pt idx="881">
                  <c:v>8.462931859690856</c:v>
                </c:pt>
                <c:pt idx="882">
                  <c:v>8.533645018614084</c:v>
                </c:pt>
                <c:pt idx="883">
                  <c:v>8.605575556626996</c:v>
                </c:pt>
                <c:pt idx="884">
                  <c:v>8.678754956637293</c:v>
                </c:pt>
                <c:pt idx="885">
                  <c:v>8.75321579661958</c:v>
                </c:pt>
                <c:pt idx="886">
                  <c:v>8.828991797644601</c:v>
                </c:pt>
                <c:pt idx="887">
                  <c:v>8.906117874458724</c:v>
                </c:pt>
                <c:pt idx="888">
                  <c:v>8.984630188772998</c:v>
                </c:pt>
                <c:pt idx="889">
                  <c:v>9.064566205432745</c:v>
                </c:pt>
                <c:pt idx="890">
                  <c:v>9.14596475165091</c:v>
                </c:pt>
                <c:pt idx="891">
                  <c:v>9.228866079501988</c:v>
                </c:pt>
                <c:pt idx="892">
                  <c:v>9.313311931887828</c:v>
                </c:pt>
                <c:pt idx="893">
                  <c:v>9.39934561220244</c:v>
                </c:pt>
                <c:pt idx="894">
                  <c:v>9.487012057940125</c:v>
                </c:pt>
                <c:pt idx="895">
                  <c:v>9.576357918509748</c:v>
                </c:pt>
                <c:pt idx="896">
                  <c:v>9.667431637538324</c:v>
                </c:pt>
                <c:pt idx="897">
                  <c:v>9.760283539968973</c:v>
                </c:pt>
                <c:pt idx="898">
                  <c:v>9.85496592428229</c:v>
                </c:pt>
                <c:pt idx="899">
                  <c:v>9.951533160196202</c:v>
                </c:pt>
                <c:pt idx="900">
                  <c:v>10.05004179222784</c:v>
                </c:pt>
                <c:pt idx="901">
                  <c:v>10.15055064953185</c:v>
                </c:pt>
                <c:pt idx="902">
                  <c:v>10.25312096246357</c:v>
                </c:pt>
                <c:pt idx="903">
                  <c:v>10.35781648635218</c:v>
                </c:pt>
                <c:pt idx="904">
                  <c:v>10.4647036330098</c:v>
                </c:pt>
                <c:pt idx="905">
                  <c:v>10.57385161054635</c:v>
                </c:pt>
                <c:pt idx="906">
                  <c:v>10.68533257210881</c:v>
                </c:pt>
                <c:pt idx="907">
                  <c:v>10.79922177421651</c:v>
                </c:pt>
                <c:pt idx="908">
                  <c:v>10.91559774542266</c:v>
                </c:pt>
                <c:pt idx="909">
                  <c:v>11.03454246609645</c:v>
                </c:pt>
                <c:pt idx="910">
                  <c:v>11.15614156019055</c:v>
                </c:pt>
                <c:pt idx="911">
                  <c:v>11.28048449993685</c:v>
                </c:pt>
                <c:pt idx="912">
                  <c:v>11.40766482449864</c:v>
                </c:pt>
                <c:pt idx="913">
                  <c:v>11.53778037370233</c:v>
                </c:pt>
                <c:pt idx="914">
                  <c:v>11.67093353807595</c:v>
                </c:pt>
                <c:pt idx="915">
                  <c:v>11.80723152653748</c:v>
                </c:pt>
                <c:pt idx="916">
                  <c:v>11.94678665320382</c:v>
                </c:pt>
                <c:pt idx="917">
                  <c:v>12.08971664493279</c:v>
                </c:pt>
                <c:pt idx="918">
                  <c:v>12.2361449713684</c:v>
                </c:pt>
                <c:pt idx="919">
                  <c:v>12.38620119943373</c:v>
                </c:pt>
                <c:pt idx="920">
                  <c:v>12.5400213744109</c:v>
                </c:pt>
                <c:pt idx="921">
                  <c:v>12.6977484299638</c:v>
                </c:pt>
                <c:pt idx="922">
                  <c:v>12.85953262970098</c:v>
                </c:pt>
                <c:pt idx="923">
                  <c:v>13.02553204314611</c:v>
                </c:pt>
                <c:pt idx="924">
                  <c:v>13.19591305928496</c:v>
                </c:pt>
                <c:pt idx="925">
                  <c:v>13.37085094119628</c:v>
                </c:pt>
                <c:pt idx="926">
                  <c:v>13.5505304256526</c:v>
                </c:pt>
                <c:pt idx="927">
                  <c:v>13.73514637200335</c:v>
                </c:pt>
                <c:pt idx="928">
                  <c:v>13.92490446513165</c:v>
                </c:pt>
                <c:pt idx="929">
                  <c:v>14.12002197781578</c:v>
                </c:pt>
                <c:pt idx="930">
                  <c:v>14.32072859843595</c:v>
                </c:pt>
                <c:pt idx="931">
                  <c:v>14.52726733065563</c:v>
                </c:pt>
                <c:pt idx="932">
                  <c:v>14.73989547248647</c:v>
                </c:pt>
                <c:pt idx="933">
                  <c:v>14.95888568303068</c:v>
                </c:pt>
                <c:pt idx="934">
                  <c:v>15.18452714620001</c:v>
                </c:pt>
                <c:pt idx="935">
                  <c:v>15.41712684185496</c:v>
                </c:pt>
                <c:pt idx="936">
                  <c:v>15.65701093611324</c:v>
                </c:pt>
                <c:pt idx="937">
                  <c:v>15.90452630406857</c:v>
                </c:pt>
                <c:pt idx="938">
                  <c:v>16.16004219986942</c:v>
                </c:pt>
                <c:pt idx="939">
                  <c:v>16.42395209106774</c:v>
                </c:pt>
                <c:pt idx="940">
                  <c:v>16.69667567640255</c:v>
                </c:pt>
                <c:pt idx="941">
                  <c:v>16.97866110878192</c:v>
                </c:pt>
                <c:pt idx="942">
                  <c:v>17.27038744822855</c:v>
                </c:pt>
                <c:pt idx="943">
                  <c:v>17.57236737303015</c:v>
                </c:pt>
                <c:pt idx="944">
                  <c:v>17.88515018137026</c:v>
                </c:pt>
                <c:pt idx="945">
                  <c:v>18.2093251204097</c:v>
                </c:pt>
                <c:pt idx="946">
                  <c:v>18.54552508526585</c:v>
                </c:pt>
                <c:pt idx="947">
                  <c:v>18.89443073674453</c:v>
                </c:pt>
                <c:pt idx="948">
                  <c:v>19.25677509419451</c:v>
                </c:pt>
                <c:pt idx="949">
                  <c:v>19.63334866869806</c:v>
                </c:pt>
                <c:pt idx="950">
                  <c:v>20.02500521224429</c:v>
                </c:pt>
                <c:pt idx="951">
                  <c:v>20.43266817088287</c:v>
                </c:pt>
                <c:pt idx="952">
                  <c:v>20.85733794452203</c:v>
                </c:pt>
                <c:pt idx="953">
                  <c:v>21.30010007350921</c:v>
                </c:pt>
                <c:pt idx="954">
                  <c:v>21.76213449302665</c:v>
                </c:pt>
                <c:pt idx="955">
                  <c:v>22.24472602140633</c:v>
                </c:pt>
                <c:pt idx="956">
                  <c:v>22.74927627866974</c:v>
                </c:pt>
                <c:pt idx="957">
                  <c:v>23.27731726811962</c:v>
                </c:pt>
                <c:pt idx="958">
                  <c:v>23.83052689815922</c:v>
                </c:pt>
                <c:pt idx="959">
                  <c:v>24.41074677559715</c:v>
                </c:pt>
                <c:pt idx="960">
                  <c:v>25.02000266794812</c:v>
                </c:pt>
                <c:pt idx="961">
                  <c:v>25.66052811377977</c:v>
                </c:pt>
                <c:pt idx="962">
                  <c:v>26.33479176100922</c:v>
                </c:pt>
                <c:pt idx="963">
                  <c:v>27.04552913843665</c:v>
                </c:pt>
                <c:pt idx="964">
                  <c:v>27.79577972253471</c:v>
                </c:pt>
                <c:pt idx="965">
                  <c:v>28.58893035854448</c:v>
                </c:pt>
                <c:pt idx="966">
                  <c:v>29.428766344118</c:v>
                </c:pt>
                <c:pt idx="967">
                  <c:v>30.31953180089552</c:v>
                </c:pt>
                <c:pt idx="968">
                  <c:v>31.26600136575379</c:v>
                </c:pt>
                <c:pt idx="969">
                  <c:v>32.27356575777961</c:v>
                </c:pt>
                <c:pt idx="970">
                  <c:v>33.34833445863816</c:v>
                </c:pt>
                <c:pt idx="971">
                  <c:v>34.4972596371555</c:v>
                </c:pt>
                <c:pt idx="972">
                  <c:v>35.72828662916868</c:v>
                </c:pt>
                <c:pt idx="973">
                  <c:v>37.05053785734265</c:v>
                </c:pt>
                <c:pt idx="974">
                  <c:v>38.47453919402163</c:v>
                </c:pt>
                <c:pt idx="975">
                  <c:v>40.01250065116516</c:v>
                </c:pt>
                <c:pt idx="976">
                  <c:v>41.67866724276773</c:v>
                </c:pt>
                <c:pt idx="977">
                  <c:v>43.48976137660567</c:v>
                </c:pt>
                <c:pt idx="978">
                  <c:v>45.46554589827834</c:v>
                </c:pt>
                <c:pt idx="979">
                  <c:v>47.62954800497565</c:v>
                </c:pt>
                <c:pt idx="980">
                  <c:v>50.01000033337552</c:v>
                </c:pt>
                <c:pt idx="981">
                  <c:v>52.64107923319345</c:v>
                </c:pt>
                <c:pt idx="982">
                  <c:v>55.56455579858187</c:v>
                </c:pt>
                <c:pt idx="983">
                  <c:v>58.83202961649381</c:v>
                </c:pt>
                <c:pt idx="984">
                  <c:v>62.50800017068319</c:v>
                </c:pt>
                <c:pt idx="985">
                  <c:v>66.67416680730504</c:v>
                </c:pt>
                <c:pt idx="986">
                  <c:v>71.43557154291595</c:v>
                </c:pt>
                <c:pt idx="987">
                  <c:v>76.92957701462841</c:v>
                </c:pt>
                <c:pt idx="988">
                  <c:v>83.33933340534254</c:v>
                </c:pt>
                <c:pt idx="989">
                  <c:v>90.9145909645585</c:v>
                </c:pt>
                <c:pt idx="990">
                  <c:v>100.0050000416767</c:v>
                </c:pt>
                <c:pt idx="991">
                  <c:v>111.1156111414977</c:v>
                </c:pt>
                <c:pt idx="992">
                  <c:v>125.0040000213475</c:v>
                </c:pt>
                <c:pt idx="993">
                  <c:v>142.8606428714526</c:v>
                </c:pt>
                <c:pt idx="994">
                  <c:v>166.6696666756911</c:v>
                </c:pt>
                <c:pt idx="995">
                  <c:v>200.0025000052434</c:v>
                </c:pt>
                <c:pt idx="996">
                  <c:v>250.0020000027214</c:v>
                </c:pt>
                <c:pt idx="997">
                  <c:v>333.3348333345556</c:v>
                </c:pt>
                <c:pt idx="998">
                  <c:v>500.0010000005524</c:v>
                </c:pt>
                <c:pt idx="999">
                  <c:v>1000.000500000918</c:v>
                </c:pt>
                <c:pt idx="1001">
                  <c:v>-1000.000499999165</c:v>
                </c:pt>
                <c:pt idx="1002">
                  <c:v>-500.0010000001142</c:v>
                </c:pt>
                <c:pt idx="1003">
                  <c:v>-333.334833334361</c:v>
                </c:pt>
                <c:pt idx="1004">
                  <c:v>-250.0020000026119</c:v>
                </c:pt>
                <c:pt idx="1005">
                  <c:v>-200.0025000051733</c:v>
                </c:pt>
                <c:pt idx="1006">
                  <c:v>-166.6696666756424</c:v>
                </c:pt>
                <c:pt idx="1007">
                  <c:v>-142.8606428714168</c:v>
                </c:pt>
                <c:pt idx="1008">
                  <c:v>-125.0040000213201</c:v>
                </c:pt>
                <c:pt idx="1009">
                  <c:v>-111.1156111414761</c:v>
                </c:pt>
                <c:pt idx="1010">
                  <c:v>-100.0050000416592</c:v>
                </c:pt>
                <c:pt idx="1011">
                  <c:v>-90.914590964544</c:v>
                </c:pt>
                <c:pt idx="1012">
                  <c:v>-83.33933340533036</c:v>
                </c:pt>
                <c:pt idx="1013">
                  <c:v>-76.92957701461805</c:v>
                </c:pt>
                <c:pt idx="1014">
                  <c:v>-71.435571542907</c:v>
                </c:pt>
                <c:pt idx="1015">
                  <c:v>-66.67416680729725</c:v>
                </c:pt>
                <c:pt idx="1016">
                  <c:v>-62.50800017067634</c:v>
                </c:pt>
                <c:pt idx="1017">
                  <c:v>-58.83202961648774</c:v>
                </c:pt>
                <c:pt idx="1018">
                  <c:v>-55.56455579857646</c:v>
                </c:pt>
                <c:pt idx="1019">
                  <c:v>-52.6410792331886</c:v>
                </c:pt>
                <c:pt idx="1020">
                  <c:v>-50.01000033337113</c:v>
                </c:pt>
                <c:pt idx="1021">
                  <c:v>-47.62954800497168</c:v>
                </c:pt>
                <c:pt idx="1022">
                  <c:v>-45.46554589827473</c:v>
                </c:pt>
                <c:pt idx="1023">
                  <c:v>-43.48976137660236</c:v>
                </c:pt>
                <c:pt idx="1024">
                  <c:v>-41.67866724276469</c:v>
                </c:pt>
                <c:pt idx="1025">
                  <c:v>-40.01250065116235</c:v>
                </c:pt>
                <c:pt idx="1026">
                  <c:v>-38.47453919401904</c:v>
                </c:pt>
                <c:pt idx="1027">
                  <c:v>-37.05053785734024</c:v>
                </c:pt>
                <c:pt idx="1028">
                  <c:v>-35.72828662916645</c:v>
                </c:pt>
                <c:pt idx="1029">
                  <c:v>-34.49725963715342</c:v>
                </c:pt>
                <c:pt idx="1030">
                  <c:v>-33.34833445863621</c:v>
                </c:pt>
                <c:pt idx="1031">
                  <c:v>-32.27356575777779</c:v>
                </c:pt>
                <c:pt idx="1032">
                  <c:v>-31.26600136575209</c:v>
                </c:pt>
                <c:pt idx="1033">
                  <c:v>-30.31953180089391</c:v>
                </c:pt>
                <c:pt idx="1034">
                  <c:v>-29.42876634411648</c:v>
                </c:pt>
                <c:pt idx="1035">
                  <c:v>-28.58893035854306</c:v>
                </c:pt>
                <c:pt idx="1036">
                  <c:v>-27.79577972253335</c:v>
                </c:pt>
                <c:pt idx="1037">
                  <c:v>-27.04552913843537</c:v>
                </c:pt>
                <c:pt idx="1038">
                  <c:v>-26.334791761008</c:v>
                </c:pt>
                <c:pt idx="1039">
                  <c:v>-25.66052811377862</c:v>
                </c:pt>
                <c:pt idx="1040">
                  <c:v>-25.02000266794702</c:v>
                </c:pt>
                <c:pt idx="1041">
                  <c:v>-24.41074677559611</c:v>
                </c:pt>
                <c:pt idx="1042">
                  <c:v>-23.83052689815823</c:v>
                </c:pt>
                <c:pt idx="1043">
                  <c:v>-23.27731726811868</c:v>
                </c:pt>
                <c:pt idx="1044">
                  <c:v>-22.74927627866883</c:v>
                </c:pt>
                <c:pt idx="1045">
                  <c:v>-22.24472602140547</c:v>
                </c:pt>
                <c:pt idx="1046">
                  <c:v>-21.76213449302582</c:v>
                </c:pt>
                <c:pt idx="1047">
                  <c:v>-21.30010007350842</c:v>
                </c:pt>
                <c:pt idx="1048">
                  <c:v>-20.85733794452127</c:v>
                </c:pt>
                <c:pt idx="1049">
                  <c:v>-20.43266817088214</c:v>
                </c:pt>
                <c:pt idx="1050">
                  <c:v>-20.02500521224359</c:v>
                </c:pt>
                <c:pt idx="1051">
                  <c:v>-19.63334866869738</c:v>
                </c:pt>
                <c:pt idx="1052">
                  <c:v>-19.25677509419386</c:v>
                </c:pt>
                <c:pt idx="1053">
                  <c:v>-18.89443073674391</c:v>
                </c:pt>
                <c:pt idx="1054">
                  <c:v>-18.54552508526525</c:v>
                </c:pt>
                <c:pt idx="1055">
                  <c:v>-18.20932512040911</c:v>
                </c:pt>
                <c:pt idx="1056">
                  <c:v>-17.8851501813697</c:v>
                </c:pt>
                <c:pt idx="1057">
                  <c:v>-17.57236737302961</c:v>
                </c:pt>
                <c:pt idx="1058">
                  <c:v>-17.27038744822803</c:v>
                </c:pt>
                <c:pt idx="1059">
                  <c:v>-16.97866110878142</c:v>
                </c:pt>
                <c:pt idx="1060">
                  <c:v>-16.69667567640207</c:v>
                </c:pt>
                <c:pt idx="1061">
                  <c:v>-16.42395209106727</c:v>
                </c:pt>
                <c:pt idx="1062">
                  <c:v>-16.16004219986896</c:v>
                </c:pt>
                <c:pt idx="1063">
                  <c:v>-15.90452630406813</c:v>
                </c:pt>
                <c:pt idx="1064">
                  <c:v>-15.65701093611281</c:v>
                </c:pt>
                <c:pt idx="1065">
                  <c:v>-15.41712684185455</c:v>
                </c:pt>
                <c:pt idx="1066">
                  <c:v>-15.18452714619961</c:v>
                </c:pt>
                <c:pt idx="1067">
                  <c:v>-14.95888568303029</c:v>
                </c:pt>
                <c:pt idx="1068">
                  <c:v>-14.73989547248609</c:v>
                </c:pt>
                <c:pt idx="1069">
                  <c:v>-14.52726733065527</c:v>
                </c:pt>
                <c:pt idx="1070">
                  <c:v>-14.32072859843559</c:v>
                </c:pt>
                <c:pt idx="1071">
                  <c:v>-14.12002197781543</c:v>
                </c:pt>
                <c:pt idx="1072">
                  <c:v>-13.92490446513132</c:v>
                </c:pt>
                <c:pt idx="1073">
                  <c:v>-13.73514637200302</c:v>
                </c:pt>
                <c:pt idx="1074">
                  <c:v>-13.55053042565227</c:v>
                </c:pt>
                <c:pt idx="1075">
                  <c:v>-13.37085094119597</c:v>
                </c:pt>
                <c:pt idx="1076">
                  <c:v>-13.19591305928466</c:v>
                </c:pt>
                <c:pt idx="1077">
                  <c:v>-13.02553204314581</c:v>
                </c:pt>
                <c:pt idx="1078">
                  <c:v>-12.8595326297007</c:v>
                </c:pt>
                <c:pt idx="1079">
                  <c:v>-12.69774842996352</c:v>
                </c:pt>
                <c:pt idx="1080">
                  <c:v>-12.54002137441063</c:v>
                </c:pt>
                <c:pt idx="1081">
                  <c:v>-12.38620119943346</c:v>
                </c:pt>
                <c:pt idx="1082">
                  <c:v>-12.23614497136814</c:v>
                </c:pt>
                <c:pt idx="1083">
                  <c:v>-12.08971664493254</c:v>
                </c:pt>
                <c:pt idx="1084">
                  <c:v>-11.94678665320357</c:v>
                </c:pt>
                <c:pt idx="1085">
                  <c:v>-11.80723152653724</c:v>
                </c:pt>
                <c:pt idx="1086">
                  <c:v>-11.67093353807571</c:v>
                </c:pt>
                <c:pt idx="1087">
                  <c:v>-11.53778037370211</c:v>
                </c:pt>
                <c:pt idx="1088">
                  <c:v>-11.40766482449842</c:v>
                </c:pt>
                <c:pt idx="1089">
                  <c:v>-11.28048449993663</c:v>
                </c:pt>
                <c:pt idx="1090">
                  <c:v>-11.15614156019034</c:v>
                </c:pt>
                <c:pt idx="1091">
                  <c:v>-11.03454246609624</c:v>
                </c:pt>
                <c:pt idx="1092">
                  <c:v>-10.91559774542246</c:v>
                </c:pt>
                <c:pt idx="1093">
                  <c:v>-10.79922177421631</c:v>
                </c:pt>
                <c:pt idx="1094">
                  <c:v>-10.68533257210862</c:v>
                </c:pt>
                <c:pt idx="1095">
                  <c:v>-10.57385161054616</c:v>
                </c:pt>
                <c:pt idx="1096">
                  <c:v>-10.4647036330096</c:v>
                </c:pt>
                <c:pt idx="1097">
                  <c:v>-10.35781648635199</c:v>
                </c:pt>
                <c:pt idx="1098">
                  <c:v>-10.25312096246339</c:v>
                </c:pt>
                <c:pt idx="1099">
                  <c:v>-10.15055064953168</c:v>
                </c:pt>
                <c:pt idx="1100">
                  <c:v>-10.05004179222767</c:v>
                </c:pt>
                <c:pt idx="1101">
                  <c:v>-9.951533160196031</c:v>
                </c:pt>
                <c:pt idx="1102">
                  <c:v>-9.854965924282123</c:v>
                </c:pt>
                <c:pt idx="1103">
                  <c:v>-9.76028353996881</c:v>
                </c:pt>
                <c:pt idx="1104">
                  <c:v>-9.667431637538163</c:v>
                </c:pt>
                <c:pt idx="1105">
                  <c:v>-9.57635791850959</c:v>
                </c:pt>
                <c:pt idx="1106">
                  <c:v>-9.48701205793997</c:v>
                </c:pt>
                <c:pt idx="1107">
                  <c:v>-9.39934561220229</c:v>
                </c:pt>
                <c:pt idx="1108">
                  <c:v>-9.313311931887678</c:v>
                </c:pt>
                <c:pt idx="1109">
                  <c:v>-9.228866079501845</c:v>
                </c:pt>
                <c:pt idx="1110">
                  <c:v>-9.145964751650768</c:v>
                </c:pt>
                <c:pt idx="1111">
                  <c:v>-9.064566205432605</c:v>
                </c:pt>
                <c:pt idx="1112">
                  <c:v>-8.98463018877286</c:v>
                </c:pt>
                <c:pt idx="1113">
                  <c:v>-8.906117874458585</c:v>
                </c:pt>
                <c:pt idx="1114">
                  <c:v>-8.82899179764447</c:v>
                </c:pt>
                <c:pt idx="1115">
                  <c:v>-8.753215796619448</c:v>
                </c:pt>
                <c:pt idx="1116">
                  <c:v>-8.678754956637163</c:v>
                </c:pt>
                <c:pt idx="1117">
                  <c:v>-8.60557555662687</c:v>
                </c:pt>
                <c:pt idx="1118">
                  <c:v>-8.533645018613958</c:v>
                </c:pt>
                <c:pt idx="1119">
                  <c:v>-8.462931859690733</c:v>
                </c:pt>
                <c:pt idx="1120">
                  <c:v>-8.393405646388627</c:v>
                </c:pt>
                <c:pt idx="1121">
                  <c:v>-8.32503695131295</c:v>
                </c:pt>
                <c:pt idx="1122">
                  <c:v>-8.257797311910375</c:v>
                </c:pt>
                <c:pt idx="1123">
                  <c:v>-8.191659191247746</c:v>
                </c:pt>
                <c:pt idx="1124">
                  <c:v>-8.12659594068869</c:v>
                </c:pt>
                <c:pt idx="1125">
                  <c:v>-8.062581764361775</c:v>
                </c:pt>
                <c:pt idx="1126">
                  <c:v>-7.999591685320608</c:v>
                </c:pt>
                <c:pt idx="1127">
                  <c:v>-7.937601513302732</c:v>
                </c:pt>
                <c:pt idx="1128">
                  <c:v>-7.876587813999774</c:v>
                </c:pt>
                <c:pt idx="1129">
                  <c:v>-7.816527879756917</c:v>
                </c:pt>
                <c:pt idx="1130">
                  <c:v>-7.7573997016247</c:v>
                </c:pt>
                <c:pt idx="1131">
                  <c:v>-7.699181942690872</c:v>
                </c:pt>
                <c:pt idx="1132">
                  <c:v>-7.641853912624459</c:v>
                </c:pt>
                <c:pt idx="1133">
                  <c:v>-7.585395543368194</c:v>
                </c:pt>
                <c:pt idx="1134">
                  <c:v>-7.529787365919374</c:v>
                </c:pt>
                <c:pt idx="1135">
                  <c:v>-7.475010488142648</c:v>
                </c:pt>
                <c:pt idx="1136">
                  <c:v>-7.421046573561678</c:v>
                </c:pt>
                <c:pt idx="1137">
                  <c:v>-7.367877821079618</c:v>
                </c:pt>
                <c:pt idx="1138">
                  <c:v>-7.315486945581314</c:v>
                </c:pt>
                <c:pt idx="1139">
                  <c:v>-7.263857159372835</c:v>
                </c:pt>
                <c:pt idx="1140">
                  <c:v>-7.212972154416414</c:v>
                </c:pt>
                <c:pt idx="1141">
                  <c:v>-7.162816085321396</c:v>
                </c:pt>
                <c:pt idx="1142">
                  <c:v>-7.113373553053848</c:v>
                </c:pt>
                <c:pt idx="1143">
                  <c:v>-7.064629589329688</c:v>
                </c:pt>
                <c:pt idx="1144">
                  <c:v>-7.016569641658104</c:v>
                </c:pt>
                <c:pt idx="1145">
                  <c:v>-6.96917955900387</c:v>
                </c:pt>
                <c:pt idx="1146">
                  <c:v>-6.922445578038867</c:v>
                </c:pt>
                <c:pt idx="1147">
                  <c:v>-6.876354309954786</c:v>
                </c:pt>
                <c:pt idx="1148">
                  <c:v>-6.830892727810434</c:v>
                </c:pt>
                <c:pt idx="1149">
                  <c:v>-6.786048154388554</c:v>
                </c:pt>
                <c:pt idx="1150">
                  <c:v>-6.741808250538372</c:v>
                </c:pt>
                <c:pt idx="1151">
                  <c:v>-6.698161003981352</c:v>
                </c:pt>
                <c:pt idx="1152">
                  <c:v>-6.655094718558828</c:v>
                </c:pt>
                <c:pt idx="1153">
                  <c:v>-6.612598003901295</c:v>
                </c:pt>
                <c:pt idx="1154">
                  <c:v>-6.570659765500215</c:v>
                </c:pt>
                <c:pt idx="1155">
                  <c:v>-6.5292691951641</c:v>
                </c:pt>
                <c:pt idx="1156">
                  <c:v>-6.488415761841717</c:v>
                </c:pt>
                <c:pt idx="1157">
                  <c:v>-6.448089202795956</c:v>
                </c:pt>
                <c:pt idx="1158">
                  <c:v>-6.408279515112904</c:v>
                </c:pt>
                <c:pt idx="1159">
                  <c:v>-6.3689769475313</c:v>
                </c:pt>
                <c:pt idx="1160">
                  <c:v>-6.330171992578406</c:v>
                </c:pt>
                <c:pt idx="1161">
                  <c:v>-6.291855378998941</c:v>
                </c:pt>
                <c:pt idx="1162">
                  <c:v>-6.254018064464436</c:v>
                </c:pt>
                <c:pt idx="1163">
                  <c:v>-6.216651228550941</c:v>
                </c:pt>
                <c:pt idx="1164">
                  <c:v>-6.179746265973655</c:v>
                </c:pt>
                <c:pt idx="1165">
                  <c:v>-6.14329478006757</c:v>
                </c:pt>
                <c:pt idx="1166">
                  <c:v>-6.107288576503755</c:v>
                </c:pt>
                <c:pt idx="1167">
                  <c:v>-6.071719657231393</c:v>
                </c:pt>
                <c:pt idx="1168">
                  <c:v>-6.036580214636177</c:v>
                </c:pt>
                <c:pt idx="1169">
                  <c:v>-6.00186262590612</c:v>
                </c:pt>
                <c:pt idx="1170">
                  <c:v>-5.96755944759619</c:v>
                </c:pt>
                <c:pt idx="1171">
                  <c:v>-5.93366341038367</c:v>
                </c:pt>
                <c:pt idx="1172">
                  <c:v>-5.900167414006484</c:v>
                </c:pt>
                <c:pt idx="1173">
                  <c:v>-5.867064522377047</c:v>
                </c:pt>
                <c:pt idx="1174">
                  <c:v>-5.834347958864632</c:v>
                </c:pt>
                <c:pt idx="1175">
                  <c:v>-5.802011101739461</c:v>
                </c:pt>
                <c:pt idx="1176">
                  <c:v>-5.770047479772118</c:v>
                </c:pt>
                <c:pt idx="1177">
                  <c:v>-5.738450767982148</c:v>
                </c:pt>
                <c:pt idx="1178">
                  <c:v>-5.707214783529937</c:v>
                </c:pt>
                <c:pt idx="1179">
                  <c:v>-5.676333481746311</c:v>
                </c:pt>
                <c:pt idx="1180">
                  <c:v>-5.645800952294489</c:v>
                </c:pt>
                <c:pt idx="1181">
                  <c:v>-5.615611415459236</c:v>
                </c:pt>
                <c:pt idx="1182">
                  <c:v>-5.585759218558383</c:v>
                </c:pt>
                <c:pt idx="1183">
                  <c:v>-5.556238832471983</c:v>
                </c:pt>
                <c:pt idx="1184">
                  <c:v>-5.527044848284652</c:v>
                </c:pt>
                <c:pt idx="1185">
                  <c:v>-5.498171974036806</c:v>
                </c:pt>
                <c:pt idx="1186">
                  <c:v>-5.469615031580706</c:v>
                </c:pt>
                <c:pt idx="1187">
                  <c:v>-5.441368953537358</c:v>
                </c:pt>
                <c:pt idx="1188">
                  <c:v>-5.413428780350558</c:v>
                </c:pt>
                <c:pt idx="1189">
                  <c:v>-5.385789657434438</c:v>
                </c:pt>
                <c:pt idx="1190">
                  <c:v>-5.358446832411107</c:v>
                </c:pt>
                <c:pt idx="1191">
                  <c:v>-5.331395652435055</c:v>
                </c:pt>
                <c:pt idx="1192">
                  <c:v>-5.304631561601173</c:v>
                </c:pt>
                <c:pt idx="1193">
                  <c:v>-5.278150098433362</c:v>
                </c:pt>
                <c:pt idx="1194">
                  <c:v>-5.251946893450797</c:v>
                </c:pt>
                <c:pt idx="1195">
                  <c:v>-5.226017666809087</c:v>
                </c:pt>
                <c:pt idx="1196">
                  <c:v>-5.200358226013641</c:v>
                </c:pt>
                <c:pt idx="1197">
                  <c:v>-5.174964463702688</c:v>
                </c:pt>
                <c:pt idx="1198">
                  <c:v>-5.14983235549745</c:v>
                </c:pt>
                <c:pt idx="1199">
                  <c:v>-5.12495795791717</c:v>
                </c:pt>
                <c:pt idx="1200">
                  <c:v>-5.100337406356662</c:v>
                </c:pt>
                <c:pt idx="1201">
                  <c:v>-5.075966913124248</c:v>
                </c:pt>
                <c:pt idx="1202">
                  <c:v>-5.051842765537966</c:v>
                </c:pt>
                <c:pt idx="1203">
                  <c:v>-5.027961324078048</c:v>
                </c:pt>
                <c:pt idx="1204">
                  <c:v>-5.004319020593751</c:v>
                </c:pt>
                <c:pt idx="1205">
                  <c:v>-4.98091235656264</c:v>
                </c:pt>
                <c:pt idx="1206">
                  <c:v>-4.957737901400613</c:v>
                </c:pt>
                <c:pt idx="1207">
                  <c:v>-4.93479229082087</c:v>
                </c:pt>
                <c:pt idx="1208">
                  <c:v>-4.912072225240252</c:v>
                </c:pt>
                <c:pt idx="1209">
                  <c:v>-4.889574468231312</c:v>
                </c:pt>
                <c:pt idx="1210">
                  <c:v>-4.867295845018619</c:v>
                </c:pt>
                <c:pt idx="1211">
                  <c:v>-4.84523324101782</c:v>
                </c:pt>
                <c:pt idx="1212">
                  <c:v>-4.82338360041605</c:v>
                </c:pt>
                <c:pt idx="1213">
                  <c:v>-4.801743924792328</c:v>
                </c:pt>
                <c:pt idx="1214">
                  <c:v>-4.780311271776648</c:v>
                </c:pt>
                <c:pt idx="1215">
                  <c:v>-4.759082753746455</c:v>
                </c:pt>
                <c:pt idx="1216">
                  <c:v>-4.738055536559379</c:v>
                </c:pt>
                <c:pt idx="1217">
                  <c:v>-4.717226838320966</c:v>
                </c:pt>
                <c:pt idx="1218">
                  <c:v>-4.696593928186353</c:v>
                </c:pt>
                <c:pt idx="1219">
                  <c:v>-4.676154125194757</c:v>
                </c:pt>
                <c:pt idx="1220">
                  <c:v>-4.655904797135755</c:v>
                </c:pt>
                <c:pt idx="1221">
                  <c:v>-4.635843359446354</c:v>
                </c:pt>
                <c:pt idx="1222">
                  <c:v>-4.61596727413785</c:v>
                </c:pt>
                <c:pt idx="1223">
                  <c:v>-4.59627404875159</c:v>
                </c:pt>
                <c:pt idx="1224">
                  <c:v>-4.576761235342663</c:v>
                </c:pt>
                <c:pt idx="1225">
                  <c:v>-4.557426429490738</c:v>
                </c:pt>
                <c:pt idx="1226">
                  <c:v>-4.538267269337132</c:v>
                </c:pt>
                <c:pt idx="1227">
                  <c:v>-4.51928143464734</c:v>
                </c:pt>
                <c:pt idx="1228">
                  <c:v>-4.500466645898237</c:v>
                </c:pt>
                <c:pt idx="1229">
                  <c:v>-4.481820663389195</c:v>
                </c:pt>
                <c:pt idx="1230">
                  <c:v>-4.463341286376384</c:v>
                </c:pt>
                <c:pt idx="1231">
                  <c:v>-4.445026352229566</c:v>
                </c:pt>
                <c:pt idx="1232">
                  <c:v>-4.426873735610695</c:v>
                </c:pt>
                <c:pt idx="1233">
                  <c:v>-4.408881347673656</c:v>
                </c:pt>
                <c:pt idx="1234">
                  <c:v>-4.391047135284544</c:v>
                </c:pt>
                <c:pt idx="1235">
                  <c:v>-4.37336908026184</c:v>
                </c:pt>
                <c:pt idx="1236">
                  <c:v>-4.355845198635904</c:v>
                </c:pt>
                <c:pt idx="1237">
                  <c:v>-4.33847353992721</c:v>
                </c:pt>
                <c:pt idx="1238">
                  <c:v>-4.321252186442794</c:v>
                </c:pt>
                <c:pt idx="1239">
                  <c:v>-4.304179252590352</c:v>
                </c:pt>
                <c:pt idx="1240">
                  <c:v>-4.287252884209476</c:v>
                </c:pt>
                <c:pt idx="1241">
                  <c:v>-4.270471257919574</c:v>
                </c:pt>
                <c:pt idx="1242">
                  <c:v>-4.253832580483909</c:v>
                </c:pt>
                <c:pt idx="1243">
                  <c:v>-4.237335088189384</c:v>
                </c:pt>
                <c:pt idx="1244">
                  <c:v>-4.220977046241554</c:v>
                </c:pt>
                <c:pt idx="1245">
                  <c:v>-4.204756748174465</c:v>
                </c:pt>
                <c:pt idx="1246">
                  <c:v>-4.188672515274877</c:v>
                </c:pt>
                <c:pt idx="1247">
                  <c:v>-4.172722696020486</c:v>
                </c:pt>
                <c:pt idx="1248">
                  <c:v>-4.156905665531725</c:v>
                </c:pt>
                <c:pt idx="1249">
                  <c:v>-4.141219825036788</c:v>
                </c:pt>
                <c:pt idx="1250">
                  <c:v>-4.125663601349479</c:v>
                </c:pt>
                <c:pt idx="1251">
                  <c:v>-4.110235446359556</c:v>
                </c:pt>
                <c:pt idx="1252">
                  <c:v>-4.094933836535199</c:v>
                </c:pt>
                <c:pt idx="1253">
                  <c:v>-4.079757272437288</c:v>
                </c:pt>
                <c:pt idx="1254">
                  <c:v>-4.064704278245141</c:v>
                </c:pt>
                <c:pt idx="1255">
                  <c:v>-4.049773401293427</c:v>
                </c:pt>
                <c:pt idx="1256">
                  <c:v>-4.034963211619922</c:v>
                </c:pt>
                <c:pt idx="1257">
                  <c:v>-4.020272301523818</c:v>
                </c:pt>
                <c:pt idx="1258">
                  <c:v>-4.00569928513433</c:v>
                </c:pt>
                <c:pt idx="1259">
                  <c:v>-3.991242797989261</c:v>
                </c:pt>
                <c:pt idx="1260">
                  <c:v>-3.976901496623318</c:v>
                </c:pt>
                <c:pt idx="1261">
                  <c:v>-3.962674058165886</c:v>
                </c:pt>
                <c:pt idx="1262">
                  <c:v>-3.948559179948007</c:v>
                </c:pt>
                <c:pt idx="1263">
                  <c:v>-3.934555579118335</c:v>
                </c:pt>
                <c:pt idx="1264">
                  <c:v>-3.920661992267808</c:v>
                </c:pt>
                <c:pt idx="1265">
                  <c:v>-3.906877175062831</c:v>
                </c:pt>
                <c:pt idx="1266">
                  <c:v>-3.893199901886724</c:v>
                </c:pt>
                <c:pt idx="1267">
                  <c:v>-3.879628965489227</c:v>
                </c:pt>
                <c:pt idx="1268">
                  <c:v>-3.86616317664386</c:v>
                </c:pt>
                <c:pt idx="1269">
                  <c:v>-3.852801363812917</c:v>
                </c:pt>
                <c:pt idx="1270">
                  <c:v>-3.839542372819912</c:v>
                </c:pt>
                <c:pt idx="1271">
                  <c:v>-3.826385066529267</c:v>
                </c:pt>
                <c:pt idx="1272">
                  <c:v>-3.813328324533078</c:v>
                </c:pt>
                <c:pt idx="1273">
                  <c:v>-3.800371042844759</c:v>
                </c:pt>
                <c:pt idx="1274">
                  <c:v>-3.787512133599392</c:v>
                </c:pt>
                <c:pt idx="1275">
                  <c:v>-3.77475052476062</c:v>
                </c:pt>
                <c:pt idx="1276">
                  <c:v>-3.762085159833911</c:v>
                </c:pt>
                <c:pt idx="1277">
                  <c:v>-3.74951499758603</c:v>
                </c:pt>
                <c:pt idx="1278">
                  <c:v>-3.737039011770569</c:v>
                </c:pt>
                <c:pt idx="1279">
                  <c:v>-3.724656190859375</c:v>
                </c:pt>
                <c:pt idx="1280">
                  <c:v>-3.712365537779743</c:v>
                </c:pt>
                <c:pt idx="1281">
                  <c:v>-3.700166069657207</c:v>
                </c:pt>
                <c:pt idx="1282">
                  <c:v>-3.688056817563817</c:v>
                </c:pt>
                <c:pt idx="1283">
                  <c:v>-3.676036826271739</c:v>
                </c:pt>
                <c:pt idx="1284">
                  <c:v>-3.664105154012076</c:v>
                </c:pt>
                <c:pt idx="1285">
                  <c:v>-3.652260872238756</c:v>
                </c:pt>
                <c:pt idx="1286">
                  <c:v>-3.640503065397373</c:v>
                </c:pt>
                <c:pt idx="1287">
                  <c:v>-3.628830830698872</c:v>
                </c:pt>
                <c:pt idx="1288">
                  <c:v>-3.617243277897929</c:v>
                </c:pt>
                <c:pt idx="1289">
                  <c:v>-3.605739529075956</c:v>
                </c:pt>
                <c:pt idx="1290">
                  <c:v>-3.594318718428577</c:v>
                </c:pt>
                <c:pt idx="1291">
                  <c:v>-3.582979992057496</c:v>
                </c:pt>
                <c:pt idx="1292">
                  <c:v>-3.571722507766635</c:v>
                </c:pt>
                <c:pt idx="1293">
                  <c:v>-3.560545434862457</c:v>
                </c:pt>
                <c:pt idx="1294">
                  <c:v>-3.549447953958345</c:v>
                </c:pt>
                <c:pt idx="1295">
                  <c:v>-3.538429256782988</c:v>
                </c:pt>
                <c:pt idx="1296">
                  <c:v>-3.527488545992624</c:v>
                </c:pt>
                <c:pt idx="1297">
                  <c:v>-3.516625034987091</c:v>
                </c:pt>
                <c:pt idx="1298">
                  <c:v>-3.505837947729577</c:v>
                </c:pt>
                <c:pt idx="1299">
                  <c:v>-3.495126518569994</c:v>
                </c:pt>
                <c:pt idx="1300">
                  <c:v>-3.484489992071871</c:v>
                </c:pt>
                <c:pt idx="1301">
                  <c:v>-3.47392762284271</c:v>
                </c:pt>
                <c:pt idx="1302">
                  <c:v>-3.463438675367705</c:v>
                </c:pt>
                <c:pt idx="1303">
                  <c:v>-3.453022423846766</c:v>
                </c:pt>
                <c:pt idx="1304">
                  <c:v>-3.442678152034738</c:v>
                </c:pt>
                <c:pt idx="1305">
                  <c:v>-3.432405153084786</c:v>
                </c:pt>
                <c:pt idx="1306">
                  <c:v>-3.422202729394835</c:v>
                </c:pt>
                <c:pt idx="1307">
                  <c:v>-3.41207019245702</c:v>
                </c:pt>
                <c:pt idx="1308">
                  <c:v>-3.402006862710065</c:v>
                </c:pt>
                <c:pt idx="1309">
                  <c:v>-3.392012069394531</c:v>
                </c:pt>
                <c:pt idx="1310">
                  <c:v>-3.382085150410863</c:v>
                </c:pt>
                <c:pt idx="1311">
                  <c:v>-3.372225452180176</c:v>
                </c:pt>
                <c:pt idx="1312">
                  <c:v>-3.362432329507723</c:v>
                </c:pt>
                <c:pt idx="1313">
                  <c:v>-3.352705145448972</c:v>
                </c:pt>
                <c:pt idx="1314">
                  <c:v>-3.343043271178251</c:v>
                </c:pt>
                <c:pt idx="1315">
                  <c:v>-3.333446085859887</c:v>
                </c:pt>
                <c:pt idx="1316">
                  <c:v>-3.3239129765218</c:v>
                </c:pt>
                <c:pt idx="1317">
                  <c:v>-3.31444333793148</c:v>
                </c:pt>
                <c:pt idx="1318">
                  <c:v>-3.305036572474314</c:v>
                </c:pt>
                <c:pt idx="1319">
                  <c:v>-3.295692090034195</c:v>
                </c:pt>
                <c:pt idx="1320">
                  <c:v>-3.286409307876372</c:v>
                </c:pt>
                <c:pt idx="1321">
                  <c:v>-3.277187650532488</c:v>
                </c:pt>
                <c:pt idx="1322">
                  <c:v>-3.268026549687763</c:v>
                </c:pt>
                <c:pt idx="1323">
                  <c:v>-3.258925444070275</c:v>
                </c:pt>
                <c:pt idx="1324">
                  <c:v>-3.24988377934228</c:v>
                </c:pt>
                <c:pt idx="1325">
                  <c:v>-3.240901007993551</c:v>
                </c:pt>
                <c:pt idx="1326">
                  <c:v>-3.23197658923668</c:v>
                </c:pt>
                <c:pt idx="1327">
                  <c:v>-3.223109988904286</c:v>
                </c:pt>
                <c:pt idx="1328">
                  <c:v>-3.214300679348125</c:v>
                </c:pt>
                <c:pt idx="1329">
                  <c:v>-3.205548139340021</c:v>
                </c:pt>
                <c:pt idx="1330">
                  <c:v>-3.196851853974611</c:v>
                </c:pt>
                <c:pt idx="1331">
                  <c:v>-3.188211314573847</c:v>
                </c:pt>
                <c:pt idx="1332">
                  <c:v>-3.179626018593226</c:v>
                </c:pt>
                <c:pt idx="1333">
                  <c:v>-3.17109546952971</c:v>
                </c:pt>
                <c:pt idx="1334">
                  <c:v>-3.162619176831295</c:v>
                </c:pt>
                <c:pt idx="1335">
                  <c:v>-3.154196655808211</c:v>
                </c:pt>
                <c:pt idx="1336">
                  <c:v>-3.145827427545693</c:v>
                </c:pt>
                <c:pt idx="1337">
                  <c:v>-3.13751101881832</c:v>
                </c:pt>
                <c:pt idx="1338">
                  <c:v>-3.129246962005864</c:v>
                </c:pt>
                <c:pt idx="1339">
                  <c:v>-3.121034795010633</c:v>
                </c:pt>
                <c:pt idx="1340">
                  <c:v>-3.112874061176271</c:v>
                </c:pt>
                <c:pt idx="1341">
                  <c:v>-3.10476430920799</c:v>
                </c:pt>
                <c:pt idx="1342">
                  <c:v>-3.096705093094195</c:v>
                </c:pt>
                <c:pt idx="1343">
                  <c:v>-3.088695972029491</c:v>
                </c:pt>
                <c:pt idx="1344">
                  <c:v>-3.080736510339018</c:v>
                </c:pt>
                <c:pt idx="1345">
                  <c:v>-3.072826277404121</c:v>
                </c:pt>
                <c:pt idx="1346">
                  <c:v>-3.064964847589286</c:v>
                </c:pt>
                <c:pt idx="1347">
                  <c:v>-3.057151800170361</c:v>
                </c:pt>
                <c:pt idx="1348">
                  <c:v>-3.049386719264004</c:v>
                </c:pt>
                <c:pt idx="1349">
                  <c:v>-3.041669193758339</c:v>
                </c:pt>
                <c:pt idx="1350">
                  <c:v>-3.033998817244819</c:v>
                </c:pt>
                <c:pt idx="1351">
                  <c:v>-3.026375187951232</c:v>
                </c:pt>
                <c:pt idx="1352">
                  <c:v>-3.018797908675862</c:v>
                </c:pt>
                <c:pt idx="1353">
                  <c:v>-3.011266586722769</c:v>
                </c:pt>
                <c:pt idx="1354">
                  <c:v>-3.003780833838162</c:v>
                </c:pt>
                <c:pt idx="1355">
                  <c:v>-2.996340266147847</c:v>
                </c:pt>
                <c:pt idx="1356">
                  <c:v>-2.988944504095734</c:v>
                </c:pt>
                <c:pt idx="1357">
                  <c:v>-2.981593172383374</c:v>
                </c:pt>
                <c:pt idx="1358">
                  <c:v>-2.974285899910509</c:v>
                </c:pt>
                <c:pt idx="1359">
                  <c:v>-2.967022319716619</c:v>
                </c:pt>
                <c:pt idx="1360">
                  <c:v>-2.959802068923439</c:v>
                </c:pt>
                <c:pt idx="1361">
                  <c:v>-2.952624788678436</c:v>
                </c:pt>
                <c:pt idx="1362">
                  <c:v>-2.94549012409922</c:v>
                </c:pt>
                <c:pt idx="1363">
                  <c:v>-2.938397724218874</c:v>
                </c:pt>
                <c:pt idx="1364">
                  <c:v>-2.931347241932186</c:v>
                </c:pt>
                <c:pt idx="1365">
                  <c:v>-2.924338333942766</c:v>
                </c:pt>
                <c:pt idx="1366">
                  <c:v>-2.917370660711025</c:v>
                </c:pt>
                <c:pt idx="1367">
                  <c:v>-2.910443886403018</c:v>
                </c:pt>
                <c:pt idx="1368">
                  <c:v>-2.9035576788401</c:v>
                </c:pt>
                <c:pt idx="1369">
                  <c:v>-2.896711709449417</c:v>
                </c:pt>
                <c:pt idx="1370">
                  <c:v>-2.889905653215199</c:v>
                </c:pt>
                <c:pt idx="1371">
                  <c:v>-2.883139188630832</c:v>
                </c:pt>
                <c:pt idx="1372">
                  <c:v>-2.87641199765171</c:v>
                </c:pt>
                <c:pt idx="1373">
                  <c:v>-2.869723765648845</c:v>
                </c:pt>
                <c:pt idx="1374">
                  <c:v>-2.863074181363217</c:v>
                </c:pt>
                <c:pt idx="1375">
                  <c:v>-2.856462936860862</c:v>
                </c:pt>
                <c:pt idx="1376">
                  <c:v>-2.849889727488669</c:v>
                </c:pt>
                <c:pt idx="1377">
                  <c:v>-2.843354251830882</c:v>
                </c:pt>
                <c:pt idx="1378">
                  <c:v>-2.836856211666303</c:v>
                </c:pt>
                <c:pt idx="1379">
                  <c:v>-2.830395311926153</c:v>
                </c:pt>
                <c:pt idx="1380">
                  <c:v>-2.823971260652617</c:v>
                </c:pt>
                <c:pt idx="1381">
                  <c:v>-2.817583768958033</c:v>
                </c:pt>
                <c:pt idx="1382">
                  <c:v>-2.811232550984724</c:v>
                </c:pt>
                <c:pt idx="1383">
                  <c:v>-2.804917323865457</c:v>
                </c:pt>
                <c:pt idx="1384">
                  <c:v>-2.798637807684522</c:v>
                </c:pt>
                <c:pt idx="1385">
                  <c:v>-2.79239372543942</c:v>
                </c:pt>
                <c:pt idx="1386">
                  <c:v>-2.786184803003145</c:v>
                </c:pt>
                <c:pt idx="1387">
                  <c:v>-2.780010769087043</c:v>
                </c:pt>
                <c:pt idx="1388">
                  <c:v>-2.773871355204263</c:v>
                </c:pt>
                <c:pt idx="1389">
                  <c:v>-2.767766295633754</c:v>
                </c:pt>
                <c:pt idx="1390">
                  <c:v>-2.761695327384824</c:v>
                </c:pt>
                <c:pt idx="1391">
                  <c:v>-2.755658190162246</c:v>
                </c:pt>
                <c:pt idx="1392">
                  <c:v>-2.74965462633189</c:v>
                </c:pt>
                <c:pt idx="1393">
                  <c:v>-2.743684380886891</c:v>
                </c:pt>
                <c:pt idx="1394">
                  <c:v>-2.737747201414318</c:v>
                </c:pt>
                <c:pt idx="1395">
                  <c:v>-2.731842838062362</c:v>
                </c:pt>
                <c:pt idx="1396">
                  <c:v>-2.725971043508014</c:v>
                </c:pt>
                <c:pt idx="1397">
                  <c:v>-2.720131572925236</c:v>
                </c:pt>
                <c:pt idx="1398">
                  <c:v>-2.71432418395361</c:v>
                </c:pt>
                <c:pt idx="1399">
                  <c:v>-2.708548636667456</c:v>
                </c:pt>
                <c:pt idx="1400">
                  <c:v>-2.702804693545415</c:v>
                </c:pt>
                <c:pt idx="1401">
                  <c:v>-2.697092119440496</c:v>
                </c:pt>
                <c:pt idx="1402">
                  <c:v>-2.69141068155055</c:v>
                </c:pt>
                <c:pt idx="1403">
                  <c:v>-2.68576014938921</c:v>
                </c:pt>
                <c:pt idx="1404">
                  <c:v>-2.680140294757234</c:v>
                </c:pt>
                <c:pt idx="1405">
                  <c:v>-2.674550891714298</c:v>
                </c:pt>
                <c:pt idx="1406">
                  <c:v>-2.668991716551191</c:v>
                </c:pt>
                <c:pt idx="1407">
                  <c:v>-2.663462547762426</c:v>
                </c:pt>
                <c:pt idx="1408">
                  <c:v>-2.65796316601925</c:v>
                </c:pt>
                <c:pt idx="1409">
                  <c:v>-2.652493354143054</c:v>
                </c:pt>
                <c:pt idx="1410">
                  <c:v>-2.647052897079168</c:v>
                </c:pt>
                <c:pt idx="1411">
                  <c:v>-2.641641581871046</c:v>
                </c:pt>
                <c:pt idx="1412">
                  <c:v>-2.63625919763482</c:v>
                </c:pt>
                <c:pt idx="1413">
                  <c:v>-2.63090553553422</c:v>
                </c:pt>
                <c:pt idx="1414">
                  <c:v>-2.625580388755874</c:v>
                </c:pt>
                <c:pt idx="1415">
                  <c:v>-2.620283552484949</c:v>
                </c:pt>
                <c:pt idx="1416">
                  <c:v>-2.615014823881148</c:v>
                </c:pt>
                <c:pt idx="1417">
                  <c:v>-2.609774002055059</c:v>
                </c:pt>
                <c:pt idx="1418">
                  <c:v>-2.604560888044832</c:v>
                </c:pt>
                <c:pt idx="1419">
                  <c:v>-2.599375284793203</c:v>
                </c:pt>
                <c:pt idx="1420">
                  <c:v>-2.594216997124835</c:v>
                </c:pt>
                <c:pt idx="1421">
                  <c:v>-2.589085831723988</c:v>
                </c:pt>
                <c:pt idx="1422">
                  <c:v>-2.583981597112508</c:v>
                </c:pt>
                <c:pt idx="1423">
                  <c:v>-2.578904103628124</c:v>
                </c:pt>
                <c:pt idx="1424">
                  <c:v>-2.573853163403053</c:v>
                </c:pt>
                <c:pt idx="1425">
                  <c:v>-2.56882859034291</c:v>
                </c:pt>
                <c:pt idx="1426">
                  <c:v>-2.563830200105912</c:v>
                </c:pt>
                <c:pt idx="1427">
                  <c:v>-2.558857810082381</c:v>
                </c:pt>
                <c:pt idx="1428">
                  <c:v>-2.553911239374519</c:v>
                </c:pt>
                <c:pt idx="1429">
                  <c:v>-2.548990308776486</c:v>
                </c:pt>
                <c:pt idx="1430">
                  <c:v>-2.544094840754745</c:v>
                </c:pt>
                <c:pt idx="1431">
                  <c:v>-2.539224659428674</c:v>
                </c:pt>
                <c:pt idx="1432">
                  <c:v>-2.534379590551467</c:v>
                </c:pt>
                <c:pt idx="1433">
                  <c:v>-2.52955946149128</c:v>
                </c:pt>
                <c:pt idx="1434">
                  <c:v>-2.52476410121265</c:v>
                </c:pt>
                <c:pt idx="1435">
                  <c:v>-2.519993340258165</c:v>
                </c:pt>
                <c:pt idx="1436">
                  <c:v>-2.515247010730389</c:v>
                </c:pt>
                <c:pt idx="1437">
                  <c:v>-2.510524946274033</c:v>
                </c:pt>
                <c:pt idx="1438">
                  <c:v>-2.505826982058376</c:v>
                </c:pt>
                <c:pt idx="1439">
                  <c:v>-2.501152954759913</c:v>
                </c:pt>
                <c:pt idx="1440">
                  <c:v>-2.496502702545259</c:v>
                </c:pt>
                <c:pt idx="1441">
                  <c:v>-2.491876065054266</c:v>
                </c:pt>
                <c:pt idx="1442">
                  <c:v>-2.487272883383389</c:v>
                </c:pt>
                <c:pt idx="1443">
                  <c:v>-2.482693000069259</c:v>
                </c:pt>
                <c:pt idx="1444">
                  <c:v>-2.478136259072487</c:v>
                </c:pt>
                <c:pt idx="1445">
                  <c:v>-2.473602505761694</c:v>
                </c:pt>
                <c:pt idx="1446">
                  <c:v>-2.469091586897738</c:v>
                </c:pt>
                <c:pt idx="1447">
                  <c:v>-2.464603350618167</c:v>
                </c:pt>
                <c:pt idx="1448">
                  <c:v>-2.460137646421877</c:v>
                </c:pt>
                <c:pt idx="1449">
                  <c:v>-2.455694325153975</c:v>
                </c:pt>
                <c:pt idx="1450">
                  <c:v>-2.451273238990838</c:v>
                </c:pt>
                <c:pt idx="1451">
                  <c:v>-2.446874241425382</c:v>
                </c:pt>
                <c:pt idx="1452">
                  <c:v>-2.44249718725252</c:v>
                </c:pt>
                <c:pt idx="1453">
                  <c:v>-2.438141932554808</c:v>
                </c:pt>
                <c:pt idx="1454">
                  <c:v>-2.433808334688297</c:v>
                </c:pt>
                <c:pt idx="1455">
                  <c:v>-2.42949625226855</c:v>
                </c:pt>
                <c:pt idx="1456">
                  <c:v>-2.42520554515686</c:v>
                </c:pt>
                <c:pt idx="1457">
                  <c:v>-2.420936074446647</c:v>
                </c:pt>
                <c:pt idx="1458">
                  <c:v>-2.41668770245002</c:v>
                </c:pt>
                <c:pt idx="1459">
                  <c:v>-2.412460292684535</c:v>
                </c:pt>
                <c:pt idx="1460">
                  <c:v>-2.408253709860107</c:v>
                </c:pt>
                <c:pt idx="1461">
                  <c:v>-2.404067819866109</c:v>
                </c:pt>
                <c:pt idx="1462">
                  <c:v>-2.399902489758622</c:v>
                </c:pt>
                <c:pt idx="1463">
                  <c:v>-2.395757587747869</c:v>
                </c:pt>
                <c:pt idx="1464">
                  <c:v>-2.391632983185791</c:v>
                </c:pt>
                <c:pt idx="1465">
                  <c:v>-2.387528546553803</c:v>
                </c:pt>
                <c:pt idx="1466">
                  <c:v>-2.383444149450695</c:v>
                </c:pt>
                <c:pt idx="1467">
                  <c:v>-2.379379664580692</c:v>
                </c:pt>
                <c:pt idx="1468">
                  <c:v>-2.375334965741672</c:v>
                </c:pt>
                <c:pt idx="1469">
                  <c:v>-2.371309927813526</c:v>
                </c:pt>
                <c:pt idx="1470">
                  <c:v>-2.367304426746672</c:v>
                </c:pt>
                <c:pt idx="1471">
                  <c:v>-2.36331833955072</c:v>
                </c:pt>
                <c:pt idx="1472">
                  <c:v>-2.359351544283272</c:v>
                </c:pt>
                <c:pt idx="1473">
                  <c:v>-2.355403920038866</c:v>
                </c:pt>
                <c:pt idx="1474">
                  <c:v>-2.351475346938072</c:v>
                </c:pt>
                <c:pt idx="1475">
                  <c:v>-2.347565706116704</c:v>
                </c:pt>
                <c:pt idx="1476">
                  <c:v>-2.343674879715192</c:v>
                </c:pt>
                <c:pt idx="1477">
                  <c:v>-2.33980275086807</c:v>
                </c:pt>
                <c:pt idx="1478">
                  <c:v>-2.335949203693605</c:v>
                </c:pt>
                <c:pt idx="1479">
                  <c:v>-2.332114123283554</c:v>
                </c:pt>
                <c:pt idx="1480">
                  <c:v>-2.328297395693046</c:v>
                </c:pt>
                <c:pt idx="1481">
                  <c:v>-2.324498907930598</c:v>
                </c:pt>
                <c:pt idx="1482">
                  <c:v>-2.320718547948248</c:v>
                </c:pt>
                <c:pt idx="1483">
                  <c:v>-2.316956204631813</c:v>
                </c:pt>
                <c:pt idx="1484">
                  <c:v>-2.31321176779127</c:v>
                </c:pt>
                <c:pt idx="1485">
                  <c:v>-2.309485128151257</c:v>
                </c:pt>
                <c:pt idx="1486">
                  <c:v>-2.305776177341682</c:v>
                </c:pt>
                <c:pt idx="1487">
                  <c:v>-2.302084807888465</c:v>
                </c:pt>
                <c:pt idx="1488">
                  <c:v>-2.298410913204374</c:v>
                </c:pt>
                <c:pt idx="1489">
                  <c:v>-2.29475438757999</c:v>
                </c:pt>
                <c:pt idx="1490">
                  <c:v>-2.291115126174777</c:v>
                </c:pt>
                <c:pt idx="1491">
                  <c:v>-2.287493025008256</c:v>
                </c:pt>
                <c:pt idx="1492">
                  <c:v>-2.283887980951296</c:v>
                </c:pt>
                <c:pt idx="1493">
                  <c:v>-2.280299891717506</c:v>
                </c:pt>
                <c:pt idx="1494">
                  <c:v>-2.27672865585473</c:v>
                </c:pt>
                <c:pt idx="1495">
                  <c:v>-2.273174172736651</c:v>
                </c:pt>
                <c:pt idx="1496">
                  <c:v>-2.269636342554494</c:v>
                </c:pt>
                <c:pt idx="1497">
                  <c:v>-2.266115066308825</c:v>
                </c:pt>
                <c:pt idx="1498">
                  <c:v>-2.262610245801456</c:v>
                </c:pt>
                <c:pt idx="1499">
                  <c:v>-2.259121783627446</c:v>
                </c:pt>
                <c:pt idx="1500">
                  <c:v>-2.255649583167193</c:v>
                </c:pt>
                <c:pt idx="1501">
                  <c:v>-2.252193548578628</c:v>
                </c:pt>
                <c:pt idx="1502">
                  <c:v>-2.248753584789496</c:v>
                </c:pt>
                <c:pt idx="1503">
                  <c:v>-2.245329597489736</c:v>
                </c:pt>
                <c:pt idx="1504">
                  <c:v>-2.241921493123946</c:v>
                </c:pt>
                <c:pt idx="1505">
                  <c:v>-2.23852917888394</c:v>
                </c:pt>
                <c:pt idx="1506">
                  <c:v>-2.235152562701393</c:v>
                </c:pt>
                <c:pt idx="1507">
                  <c:v>-2.23179155324058</c:v>
                </c:pt>
                <c:pt idx="1508">
                  <c:v>-2.228446059891183</c:v>
                </c:pt>
                <c:pt idx="1509">
                  <c:v>-2.225115992761208</c:v>
                </c:pt>
                <c:pt idx="1510">
                  <c:v>-2.221801262669961</c:v>
                </c:pt>
                <c:pt idx="1511">
                  <c:v>-2.218501781141127</c:v>
                </c:pt>
                <c:pt idx="1512">
                  <c:v>-2.215217460395915</c:v>
                </c:pt>
                <c:pt idx="1513">
                  <c:v>-2.211948213346291</c:v>
                </c:pt>
                <c:pt idx="1514">
                  <c:v>-2.208693953588296</c:v>
                </c:pt>
                <c:pt idx="1515">
                  <c:v>-2.205454595395421</c:v>
                </c:pt>
                <c:pt idx="1516">
                  <c:v>-2.20223005371209</c:v>
                </c:pt>
                <c:pt idx="1517">
                  <c:v>-2.199020244147186</c:v>
                </c:pt>
                <c:pt idx="1518">
                  <c:v>-2.195825082967681</c:v>
                </c:pt>
                <c:pt idx="1519">
                  <c:v>-2.192644487092322</c:v>
                </c:pt>
                <c:pt idx="1520">
                  <c:v>-2.189478374085394</c:v>
                </c:pt>
                <c:pt idx="1521">
                  <c:v>-2.18632666215056</c:v>
                </c:pt>
                <c:pt idx="1522">
                  <c:v>-2.183189270124766</c:v>
                </c:pt>
                <c:pt idx="1523">
                  <c:v>-2.180066117472217</c:v>
                </c:pt>
                <c:pt idx="1524">
                  <c:v>-2.17695712427843</c:v>
                </c:pt>
                <c:pt idx="1525">
                  <c:v>-2.173862211244344</c:v>
                </c:pt>
                <c:pt idx="1526">
                  <c:v>-2.170781299680502</c:v>
                </c:pt>
                <c:pt idx="1527">
                  <c:v>-2.167714311501303</c:v>
                </c:pt>
                <c:pt idx="1528">
                  <c:v>-2.164661169219316</c:v>
                </c:pt>
                <c:pt idx="1529">
                  <c:v>-2.161621795939655</c:v>
                </c:pt>
                <c:pt idx="1530">
                  <c:v>-2.15859611535443</c:v>
                </c:pt>
                <c:pt idx="1531">
                  <c:v>-2.155584051737247</c:v>
                </c:pt>
                <c:pt idx="1532">
                  <c:v>-2.152585529937778</c:v>
                </c:pt>
                <c:pt idx="1533">
                  <c:v>-2.14960047537639</c:v>
                </c:pt>
                <c:pt idx="1534">
                  <c:v>-2.14662881403884</c:v>
                </c:pt>
                <c:pt idx="1535">
                  <c:v>-2.143670472471017</c:v>
                </c:pt>
                <c:pt idx="1536">
                  <c:v>-2.140725377773761</c:v>
                </c:pt>
                <c:pt idx="1537">
                  <c:v>-2.137793457597722</c:v>
                </c:pt>
                <c:pt idx="1538">
                  <c:v>-2.13487464013829</c:v>
                </c:pt>
                <c:pt idx="1539">
                  <c:v>-2.131968854130575</c:v>
                </c:pt>
                <c:pt idx="1540">
                  <c:v>-2.129076028844445</c:v>
                </c:pt>
                <c:pt idx="1541">
                  <c:v>-2.12619609407962</c:v>
                </c:pt>
                <c:pt idx="1542">
                  <c:v>-2.123328980160818</c:v>
                </c:pt>
                <c:pt idx="1543">
                  <c:v>-2.12047461793296</c:v>
                </c:pt>
                <c:pt idx="1544">
                  <c:v>-2.117632938756418</c:v>
                </c:pt>
                <c:pt idx="1545">
                  <c:v>-2.114803874502332</c:v>
                </c:pt>
                <c:pt idx="1546">
                  <c:v>-2.111987357547962</c:v>
                </c:pt>
                <c:pt idx="1547">
                  <c:v>-2.1091833207721</c:v>
                </c:pt>
                <c:pt idx="1548">
                  <c:v>-2.10639169755053</c:v>
                </c:pt>
                <c:pt idx="1549">
                  <c:v>-2.103612421751545</c:v>
                </c:pt>
                <c:pt idx="1550">
                  <c:v>-2.100845427731495</c:v>
                </c:pt>
                <c:pt idx="1551">
                  <c:v>-2.098090650330411</c:v>
                </c:pt>
                <c:pt idx="1552">
                  <c:v>-2.095348024867648</c:v>
                </c:pt>
                <c:pt idx="1553">
                  <c:v>-2.092617487137598</c:v>
                </c:pt>
                <c:pt idx="1554">
                  <c:v>-2.089898973405437</c:v>
                </c:pt>
                <c:pt idx="1555">
                  <c:v>-2.087192420402923</c:v>
                </c:pt>
                <c:pt idx="1556">
                  <c:v>-2.084497765324242</c:v>
                </c:pt>
                <c:pt idx="1557">
                  <c:v>-2.081814945821888</c:v>
                </c:pt>
                <c:pt idx="1558">
                  <c:v>-2.079143900002607</c:v>
                </c:pt>
                <c:pt idx="1559">
                  <c:v>-2.076484566423364</c:v>
                </c:pt>
                <c:pt idx="1560">
                  <c:v>-2.073836884087365</c:v>
                </c:pt>
                <c:pt idx="1561">
                  <c:v>-2.071200792440124</c:v>
                </c:pt>
                <c:pt idx="1562">
                  <c:v>-2.068576231365566</c:v>
                </c:pt>
                <c:pt idx="1563">
                  <c:v>-2.065963141182169</c:v>
                </c:pt>
                <c:pt idx="1564">
                  <c:v>-2.063361462639163</c:v>
                </c:pt>
                <c:pt idx="1565">
                  <c:v>-2.060771136912747</c:v>
                </c:pt>
                <c:pt idx="1566">
                  <c:v>-2.058192105602368</c:v>
                </c:pt>
                <c:pt idx="1567">
                  <c:v>-2.055624310727026</c:v>
                </c:pt>
                <c:pt idx="1568">
                  <c:v>-2.053067694721623</c:v>
                </c:pt>
                <c:pt idx="1569">
                  <c:v>-2.050522200433352</c:v>
                </c:pt>
                <c:pt idx="1570">
                  <c:v>-2.047987771118121</c:v>
                </c:pt>
                <c:pt idx="1571">
                  <c:v>-2.045464350437016</c:v>
                </c:pt>
                <c:pt idx="1572">
                  <c:v>-2.042951882452807</c:v>
                </c:pt>
                <c:pt idx="1573">
                  <c:v>-2.04045031162648</c:v>
                </c:pt>
                <c:pt idx="1574">
                  <c:v>-2.037959582813814</c:v>
                </c:pt>
                <c:pt idx="1575">
                  <c:v>-2.035479641261996</c:v>
                </c:pt>
                <c:pt idx="1576">
                  <c:v>-2.033010432606261</c:v>
                </c:pt>
                <c:pt idx="1577">
                  <c:v>-2.030551902866577</c:v>
                </c:pt>
                <c:pt idx="1578">
                  <c:v>-2.028103998444365</c:v>
                </c:pt>
                <c:pt idx="1579">
                  <c:v>-2.02566666611924</c:v>
                </c:pt>
                <c:pt idx="1580">
                  <c:v>-2.023239853045808</c:v>
                </c:pt>
                <c:pt idx="1581">
                  <c:v>-2.020823506750475</c:v>
                </c:pt>
                <c:pt idx="1582">
                  <c:v>-2.018417575128305</c:v>
                </c:pt>
                <c:pt idx="1583">
                  <c:v>-2.0160220064399</c:v>
                </c:pt>
                <c:pt idx="1584">
                  <c:v>-2.013636749308321</c:v>
                </c:pt>
                <c:pt idx="1585">
                  <c:v>-2.011261752716034</c:v>
                </c:pt>
                <c:pt idx="1586">
                  <c:v>-2.008896966001893</c:v>
                </c:pt>
                <c:pt idx="1587">
                  <c:v>-2.006542338858146</c:v>
                </c:pt>
                <c:pt idx="1588">
                  <c:v>-2.00419782132749</c:v>
                </c:pt>
                <c:pt idx="1589">
                  <c:v>-2.001863363800126</c:v>
                </c:pt>
                <c:pt idx="1590">
                  <c:v>-1.999538917010884</c:v>
                </c:pt>
                <c:pt idx="1591">
                  <c:v>-1.997224432036339</c:v>
                </c:pt>
                <c:pt idx="1592">
                  <c:v>-1.994919860291979</c:v>
                </c:pt>
                <c:pt idx="1593">
                  <c:v>-1.992625153529403</c:v>
                </c:pt>
                <c:pt idx="1594">
                  <c:v>-1.990340263833533</c:v>
                </c:pt>
                <c:pt idx="1595">
                  <c:v>-1.988065143619867</c:v>
                </c:pt>
                <c:pt idx="1596">
                  <c:v>-1.985799745631758</c:v>
                </c:pt>
                <c:pt idx="1597">
                  <c:v>-1.983544022937715</c:v>
                </c:pt>
                <c:pt idx="1598">
                  <c:v>-1.98129792892874</c:v>
                </c:pt>
                <c:pt idx="1599">
                  <c:v>-1.979061417315683</c:v>
                </c:pt>
                <c:pt idx="1600">
                  <c:v>-1.976834442126637</c:v>
                </c:pt>
                <c:pt idx="1601">
                  <c:v>-1.974616957704337</c:v>
                </c:pt>
                <c:pt idx="1602">
                  <c:v>-1.972408918703615</c:v>
                </c:pt>
                <c:pt idx="1603">
                  <c:v>-1.970210280088855</c:v>
                </c:pt>
                <c:pt idx="1604">
                  <c:v>-1.968020997131488</c:v>
                </c:pt>
                <c:pt idx="1605">
                  <c:v>-1.965841025407508</c:v>
                </c:pt>
                <c:pt idx="1606">
                  <c:v>-1.963670320795011</c:v>
                </c:pt>
                <c:pt idx="1607">
                  <c:v>-1.961508839471767</c:v>
                </c:pt>
                <c:pt idx="1608">
                  <c:v>-1.959356537912804</c:v>
                </c:pt>
                <c:pt idx="1609">
                  <c:v>-1.957213372888029</c:v>
                </c:pt>
                <c:pt idx="1610">
                  <c:v>-1.955079301459861</c:v>
                </c:pt>
                <c:pt idx="1611">
                  <c:v>-1.952954280980901</c:v>
                </c:pt>
                <c:pt idx="1612">
                  <c:v>-1.950838269091608</c:v>
                </c:pt>
                <c:pt idx="1613">
                  <c:v>-1.948731223718019</c:v>
                </c:pt>
                <c:pt idx="1614">
                  <c:v>-1.946633103069476</c:v>
                </c:pt>
                <c:pt idx="1615">
                  <c:v>-1.944543865636378</c:v>
                </c:pt>
                <c:pt idx="1616">
                  <c:v>-1.942463470187963</c:v>
                </c:pt>
                <c:pt idx="1617">
                  <c:v>-1.940391875770107</c:v>
                </c:pt>
                <c:pt idx="1618">
                  <c:v>-1.938329041703142</c:v>
                </c:pt>
                <c:pt idx="1619">
                  <c:v>-1.936274927579702</c:v>
                </c:pt>
                <c:pt idx="1620">
                  <c:v>-1.934229493262586</c:v>
                </c:pt>
                <c:pt idx="1621">
                  <c:v>-1.932192698882644</c:v>
                </c:pt>
                <c:pt idx="1622">
                  <c:v>-1.930164504836682</c:v>
                </c:pt>
                <c:pt idx="1623">
                  <c:v>-1.928144871785393</c:v>
                </c:pt>
                <c:pt idx="1624">
                  <c:v>-1.9261337606513</c:v>
                </c:pt>
                <c:pt idx="1625">
                  <c:v>-1.92413113261673</c:v>
                </c:pt>
                <c:pt idx="1626">
                  <c:v>-1.922136949121795</c:v>
                </c:pt>
                <c:pt idx="1627">
                  <c:v>-1.920151171862405</c:v>
                </c:pt>
                <c:pt idx="1628">
                  <c:v>-1.918173762788295</c:v>
                </c:pt>
                <c:pt idx="1629">
                  <c:v>-1.91620468410107</c:v>
                </c:pt>
                <c:pt idx="1630">
                  <c:v>-1.914243898252274</c:v>
                </c:pt>
                <c:pt idx="1631">
                  <c:v>-1.912291367941472</c:v>
                </c:pt>
                <c:pt idx="1632">
                  <c:v>-1.910347056114357</c:v>
                </c:pt>
                <c:pt idx="1633">
                  <c:v>-1.908410925960873</c:v>
                </c:pt>
                <c:pt idx="1634">
                  <c:v>-1.906482940913351</c:v>
                </c:pt>
                <c:pt idx="1635">
                  <c:v>-1.904563064644676</c:v>
                </c:pt>
                <c:pt idx="1636">
                  <c:v>-1.902651261066457</c:v>
                </c:pt>
                <c:pt idx="1637">
                  <c:v>-1.900747494327228</c:v>
                </c:pt>
                <c:pt idx="1638">
                  <c:v>-1.898851728810656</c:v>
                </c:pt>
                <c:pt idx="1639">
                  <c:v>-1.896963929133776</c:v>
                </c:pt>
                <c:pt idx="1640">
                  <c:v>-1.895084060145234</c:v>
                </c:pt>
                <c:pt idx="1641">
                  <c:v>-1.893212086923554</c:v>
                </c:pt>
                <c:pt idx="1642">
                  <c:v>-1.89134797477542</c:v>
                </c:pt>
                <c:pt idx="1643">
                  <c:v>-1.889491689233974</c:v>
                </c:pt>
                <c:pt idx="1644">
                  <c:v>-1.887643196057129</c:v>
                </c:pt>
                <c:pt idx="1645">
                  <c:v>-1.885802461225902</c:v>
                </c:pt>
                <c:pt idx="1646">
                  <c:v>-1.883969450942762</c:v>
                </c:pt>
                <c:pt idx="1647">
                  <c:v>-1.882144131629993</c:v>
                </c:pt>
                <c:pt idx="1648">
                  <c:v>-1.880326469928072</c:v>
                </c:pt>
                <c:pt idx="1649">
                  <c:v>-1.878516432694065</c:v>
                </c:pt>
                <c:pt idx="1650">
                  <c:v>-1.87671398700004</c:v>
                </c:pt>
                <c:pt idx="1651">
                  <c:v>-1.874919100131491</c:v>
                </c:pt>
                <c:pt idx="1652">
                  <c:v>-1.87313173958578</c:v>
                </c:pt>
                <c:pt idx="1653">
                  <c:v>-1.871351873070591</c:v>
                </c:pt>
                <c:pt idx="1654">
                  <c:v>-1.869579468502406</c:v>
                </c:pt>
                <c:pt idx="1655">
                  <c:v>-1.867814494004992</c:v>
                </c:pt>
                <c:pt idx="1656">
                  <c:v>-1.866056917907894</c:v>
                </c:pt>
                <c:pt idx="1657">
                  <c:v>-1.86430670874496</c:v>
                </c:pt>
                <c:pt idx="1658">
                  <c:v>-1.862563835252865</c:v>
                </c:pt>
                <c:pt idx="1659">
                  <c:v>-1.860828266369658</c:v>
                </c:pt>
                <c:pt idx="1660">
                  <c:v>-1.859099971233317</c:v>
                </c:pt>
                <c:pt idx="1661">
                  <c:v>-1.857378919180326</c:v>
                </c:pt>
                <c:pt idx="1662">
                  <c:v>-1.855665079744259</c:v>
                </c:pt>
                <c:pt idx="1663">
                  <c:v>-1.853958422654375</c:v>
                </c:pt>
                <c:pt idx="1664">
                  <c:v>-1.852258917834239</c:v>
                </c:pt>
                <c:pt idx="1665">
                  <c:v>-1.850566535400345</c:v>
                </c:pt>
                <c:pt idx="1666">
                  <c:v>-1.848881245660753</c:v>
                </c:pt>
                <c:pt idx="1667">
                  <c:v>-1.847203019113748</c:v>
                </c:pt>
                <c:pt idx="1668">
                  <c:v>-1.845531826446503</c:v>
                </c:pt>
                <c:pt idx="1669">
                  <c:v>-1.843867638533757</c:v>
                </c:pt>
                <c:pt idx="1670">
                  <c:v>-1.842210426436509</c:v>
                </c:pt>
                <c:pt idx="1671">
                  <c:v>-1.840560161400722</c:v>
                </c:pt>
                <c:pt idx="1672">
                  <c:v>-1.83891681485604</c:v>
                </c:pt>
                <c:pt idx="1673">
                  <c:v>-1.837280358414517</c:v>
                </c:pt>
                <c:pt idx="1674">
                  <c:v>-1.83565076386936</c:v>
                </c:pt>
                <c:pt idx="1675">
                  <c:v>-1.834028003193682</c:v>
                </c:pt>
                <c:pt idx="1676">
                  <c:v>-1.832412048539268</c:v>
                </c:pt>
                <c:pt idx="1677">
                  <c:v>-1.830802872235356</c:v>
                </c:pt>
                <c:pt idx="1678">
                  <c:v>-1.829200446787423</c:v>
                </c:pt>
                <c:pt idx="1679">
                  <c:v>-1.827604744875988</c:v>
                </c:pt>
                <c:pt idx="1680">
                  <c:v>-1.826015739355429</c:v>
                </c:pt>
                <c:pt idx="1681">
                  <c:v>-1.824433403252802</c:v>
                </c:pt>
                <c:pt idx="1682">
                  <c:v>-1.822857709766682</c:v>
                </c:pt>
                <c:pt idx="1683">
                  <c:v>-1.821288632266011</c:v>
                </c:pt>
                <c:pt idx="1684">
                  <c:v>-1.819726144288954</c:v>
                </c:pt>
                <c:pt idx="1685">
                  <c:v>-1.81817021954177</c:v>
                </c:pt>
                <c:pt idx="1686">
                  <c:v>-1.816620831897697</c:v>
                </c:pt>
                <c:pt idx="1687">
                  <c:v>-1.81507795539584</c:v>
                </c:pt>
                <c:pt idx="1688">
                  <c:v>-1.813541564240075</c:v>
                </c:pt>
                <c:pt idx="1689">
                  <c:v>-1.812011632797964</c:v>
                </c:pt>
                <c:pt idx="1690">
                  <c:v>-1.810488135599682</c:v>
                </c:pt>
                <c:pt idx="1691">
                  <c:v>-1.808971047336944</c:v>
                </c:pt>
                <c:pt idx="1692">
                  <c:v>-1.80746034286196</c:v>
                </c:pt>
                <c:pt idx="1693">
                  <c:v>-1.805955997186388</c:v>
                </c:pt>
                <c:pt idx="1694">
                  <c:v>-1.804457985480297</c:v>
                </c:pt>
                <c:pt idx="1695">
                  <c:v>-1.802966283071148</c:v>
                </c:pt>
                <c:pt idx="1696">
                  <c:v>-1.801480865442778</c:v>
                </c:pt>
                <c:pt idx="1697">
                  <c:v>-1.800001708234401</c:v>
                </c:pt>
                <c:pt idx="1698">
                  <c:v>-1.79852878723961</c:v>
                </c:pt>
                <c:pt idx="1699">
                  <c:v>-1.797062078405395</c:v>
                </c:pt>
                <c:pt idx="1700">
                  <c:v>-1.795601557831174</c:v>
                </c:pt>
                <c:pt idx="1701">
                  <c:v>-1.794147201767825</c:v>
                </c:pt>
                <c:pt idx="1702">
                  <c:v>-1.792698986616731</c:v>
                </c:pt>
                <c:pt idx="1703">
                  <c:v>-1.791256888928843</c:v>
                </c:pt>
                <c:pt idx="1704">
                  <c:v>-1.789820885403736</c:v>
                </c:pt>
                <c:pt idx="1705">
                  <c:v>-1.788390952888692</c:v>
                </c:pt>
                <c:pt idx="1706">
                  <c:v>-1.786967068377777</c:v>
                </c:pt>
                <c:pt idx="1707">
                  <c:v>-1.785549209010941</c:v>
                </c:pt>
                <c:pt idx="1708">
                  <c:v>-1.784137352073117</c:v>
                </c:pt>
                <c:pt idx="1709">
                  <c:v>-1.782731474993332</c:v>
                </c:pt>
                <c:pt idx="1710">
                  <c:v>-1.781331555343833</c:v>
                </c:pt>
                <c:pt idx="1711">
                  <c:v>-1.779937570839212</c:v>
                </c:pt>
                <c:pt idx="1712">
                  <c:v>-1.778549499335547</c:v>
                </c:pt>
                <c:pt idx="1713">
                  <c:v>-1.777167318829552</c:v>
                </c:pt>
                <c:pt idx="1714">
                  <c:v>-1.775791007457731</c:v>
                </c:pt>
                <c:pt idx="1715">
                  <c:v>-1.774420543495545</c:v>
                </c:pt>
                <c:pt idx="1716">
                  <c:v>-1.773055905356588</c:v>
                </c:pt>
                <c:pt idx="1717">
                  <c:v>-1.771697071591766</c:v>
                </c:pt>
                <c:pt idx="1718">
                  <c:v>-1.770344020888496</c:v>
                </c:pt>
                <c:pt idx="1719">
                  <c:v>-1.768996732069899</c:v>
                </c:pt>
                <c:pt idx="1720">
                  <c:v>-1.767655184094012</c:v>
                </c:pt>
                <c:pt idx="1721">
                  <c:v>-1.766319356053009</c:v>
                </c:pt>
                <c:pt idx="1722">
                  <c:v>-1.76498922717242</c:v>
                </c:pt>
                <c:pt idx="1723">
                  <c:v>-1.763664776810371</c:v>
                </c:pt>
                <c:pt idx="1724">
                  <c:v>-1.762345984456824</c:v>
                </c:pt>
                <c:pt idx="1725">
                  <c:v>-1.761032829732828</c:v>
                </c:pt>
                <c:pt idx="1726">
                  <c:v>-1.75972529238978</c:v>
                </c:pt>
                <c:pt idx="1727">
                  <c:v>-1.758423352308691</c:v>
                </c:pt>
                <c:pt idx="1728">
                  <c:v>-1.757126989499459</c:v>
                </c:pt>
                <c:pt idx="1729">
                  <c:v>-1.755836184100158</c:v>
                </c:pt>
                <c:pt idx="1730">
                  <c:v>-1.754550916376325</c:v>
                </c:pt>
                <c:pt idx="1731">
                  <c:v>-1.753271166720263</c:v>
                </c:pt>
                <c:pt idx="1732">
                  <c:v>-1.751996915650343</c:v>
                </c:pt>
                <c:pt idx="1733">
                  <c:v>-1.750728143810329</c:v>
                </c:pt>
                <c:pt idx="1734">
                  <c:v>-1.749464831968693</c:v>
                </c:pt>
                <c:pt idx="1735">
                  <c:v>-1.748206961017949</c:v>
                </c:pt>
                <c:pt idx="1736">
                  <c:v>-1.746954511973994</c:v>
                </c:pt>
                <c:pt idx="1737">
                  <c:v>-1.745707465975453</c:v>
                </c:pt>
                <c:pt idx="1738">
                  <c:v>-1.744465804283034</c:v>
                </c:pt>
                <c:pt idx="1739">
                  <c:v>-1.743229508278891</c:v>
                </c:pt>
                <c:pt idx="1740">
                  <c:v>-1.741998559465995</c:v>
                </c:pt>
                <c:pt idx="1741">
                  <c:v>-1.740772939467508</c:v>
                </c:pt>
                <c:pt idx="1742">
                  <c:v>-1.739552630026174</c:v>
                </c:pt>
                <c:pt idx="1743">
                  <c:v>-1.73833761300371</c:v>
                </c:pt>
                <c:pt idx="1744">
                  <c:v>-1.737127870380201</c:v>
                </c:pt>
                <c:pt idx="1745">
                  <c:v>-1.73592338425352</c:v>
                </c:pt>
                <c:pt idx="1746">
                  <c:v>-1.734724136838733</c:v>
                </c:pt>
                <c:pt idx="1747">
                  <c:v>-1.733530110467527</c:v>
                </c:pt>
                <c:pt idx="1748">
                  <c:v>-1.732341287587642</c:v>
                </c:pt>
                <c:pt idx="1749">
                  <c:v>-1.731157650762307</c:v>
                </c:pt>
                <c:pt idx="1750">
                  <c:v>-1.729979182669687</c:v>
                </c:pt>
                <c:pt idx="1751">
                  <c:v>-1.728805866102334</c:v>
                </c:pt>
                <c:pt idx="1752">
                  <c:v>-1.727637683966652</c:v>
                </c:pt>
                <c:pt idx="1753">
                  <c:v>-1.72647461928236</c:v>
                </c:pt>
                <c:pt idx="1754">
                  <c:v>-1.725316655181975</c:v>
                </c:pt>
                <c:pt idx="1755">
                  <c:v>-1.724163774910284</c:v>
                </c:pt>
                <c:pt idx="1756">
                  <c:v>-1.723015961823846</c:v>
                </c:pt>
                <c:pt idx="1757">
                  <c:v>-1.721873199390482</c:v>
                </c:pt>
                <c:pt idx="1758">
                  <c:v>-1.720735471188781</c:v>
                </c:pt>
                <c:pt idx="1759">
                  <c:v>-1.719602760907616</c:v>
                </c:pt>
                <c:pt idx="1760">
                  <c:v>-1.718475052345663</c:v>
                </c:pt>
                <c:pt idx="1761">
                  <c:v>-1.717352329410923</c:v>
                </c:pt>
                <c:pt idx="1762">
                  <c:v>-1.716234576120265</c:v>
                </c:pt>
                <c:pt idx="1763">
                  <c:v>-1.715121776598961</c:v>
                </c:pt>
                <c:pt idx="1764">
                  <c:v>-1.714013915080238</c:v>
                </c:pt>
                <c:pt idx="1765">
                  <c:v>-1.712910975904836</c:v>
                </c:pt>
                <c:pt idx="1766">
                  <c:v>-1.711812943520571</c:v>
                </c:pt>
                <c:pt idx="1767">
                  <c:v>-1.710719802481904</c:v>
                </c:pt>
                <c:pt idx="1768">
                  <c:v>-1.709631537449525</c:v>
                </c:pt>
                <c:pt idx="1769">
                  <c:v>-1.708548133189935</c:v>
                </c:pt>
                <c:pt idx="1770">
                  <c:v>-1.707469574575043</c:v>
                </c:pt>
                <c:pt idx="1771">
                  <c:v>-1.706395846581763</c:v>
                </c:pt>
                <c:pt idx="1772">
                  <c:v>-1.705326934291628</c:v>
                </c:pt>
                <c:pt idx="1773">
                  <c:v>-1.704262822890401</c:v>
                </c:pt>
                <c:pt idx="1774">
                  <c:v>-1.703203497667704</c:v>
                </c:pt>
                <c:pt idx="1775">
                  <c:v>-1.702148944016641</c:v>
                </c:pt>
                <c:pt idx="1776">
                  <c:v>-1.701099147433448</c:v>
                </c:pt>
                <c:pt idx="1777">
                  <c:v>-1.700054093517129</c:v>
                </c:pt>
                <c:pt idx="1778">
                  <c:v>-1.699013767969115</c:v>
                </c:pt>
                <c:pt idx="1779">
                  <c:v>-1.697978156592924</c:v>
                </c:pt>
                <c:pt idx="1780">
                  <c:v>-1.696947245293832</c:v>
                </c:pt>
                <c:pt idx="1781">
                  <c:v>-1.695921020078548</c:v>
                </c:pt>
                <c:pt idx="1782">
                  <c:v>-1.694899467054897</c:v>
                </c:pt>
                <c:pt idx="1783">
                  <c:v>-1.693882572431517</c:v>
                </c:pt>
                <c:pt idx="1784">
                  <c:v>-1.692870322517555</c:v>
                </c:pt>
                <c:pt idx="1785">
                  <c:v>-1.691862703722378</c:v>
                </c:pt>
                <c:pt idx="1786">
                  <c:v>-1.690859702555284</c:v>
                </c:pt>
                <c:pt idx="1787">
                  <c:v>-1.689861305625234</c:v>
                </c:pt>
                <c:pt idx="1788">
                  <c:v>-1.688867499640576</c:v>
                </c:pt>
                <c:pt idx="1789">
                  <c:v>-1.68787827140879</c:v>
                </c:pt>
                <c:pt idx="1790">
                  <c:v>-1.686893607836231</c:v>
                </c:pt>
                <c:pt idx="1791">
                  <c:v>-1.685913495927893</c:v>
                </c:pt>
                <c:pt idx="1792">
                  <c:v>-1.684937922787164</c:v>
                </c:pt>
                <c:pt idx="1793">
                  <c:v>-1.683966875615609</c:v>
                </c:pt>
                <c:pt idx="1794">
                  <c:v>-1.683000341712741</c:v>
                </c:pt>
                <c:pt idx="1795">
                  <c:v>-1.682038308475818</c:v>
                </c:pt>
                <c:pt idx="1796">
                  <c:v>-1.681080763399636</c:v>
                </c:pt>
                <c:pt idx="1797">
                  <c:v>-1.680127694076342</c:v>
                </c:pt>
                <c:pt idx="1798">
                  <c:v>-1.679179088195241</c:v>
                </c:pt>
                <c:pt idx="1799">
                  <c:v>-1.678234933542629</c:v>
                </c:pt>
                <c:pt idx="1800">
                  <c:v>-1.677295218001618</c:v>
                </c:pt>
                <c:pt idx="1801">
                  <c:v>-1.676359929551982</c:v>
                </c:pt>
                <c:pt idx="1802">
                  <c:v>-1.67542905627001</c:v>
                </c:pt>
                <c:pt idx="1803">
                  <c:v>-1.67450258632836</c:v>
                </c:pt>
                <c:pt idx="1804">
                  <c:v>-1.673580507995935</c:v>
                </c:pt>
                <c:pt idx="1805">
                  <c:v>-1.672662809637757</c:v>
                </c:pt>
                <c:pt idx="1806">
                  <c:v>-1.671749479714855</c:v>
                </c:pt>
                <c:pt idx="1807">
                  <c:v>-1.670840506784168</c:v>
                </c:pt>
                <c:pt idx="1808">
                  <c:v>-1.669935879498446</c:v>
                </c:pt>
                <c:pt idx="1809">
                  <c:v>-1.66903558660617</c:v>
                </c:pt>
                <c:pt idx="1810">
                  <c:v>-1.668139616951482</c:v>
                </c:pt>
                <c:pt idx="1811">
                  <c:v>-1.667247959474115</c:v>
                </c:pt>
                <c:pt idx="1812">
                  <c:v>-1.666360603209347</c:v>
                </c:pt>
                <c:pt idx="1813">
                  <c:v>-1.665477537287959</c:v>
                </c:pt>
                <c:pt idx="1814">
                  <c:v>-1.664598750936198</c:v>
                </c:pt>
                <c:pt idx="1815">
                  <c:v>-1.663724233475761</c:v>
                </c:pt>
                <c:pt idx="1816">
                  <c:v>-1.662853974323781</c:v>
                </c:pt>
                <c:pt idx="1817">
                  <c:v>-1.661987962992831</c:v>
                </c:pt>
                <c:pt idx="1818">
                  <c:v>-1.661126189090937</c:v>
                </c:pt>
                <c:pt idx="1819">
                  <c:v>-1.660268642321598</c:v>
                </c:pt>
                <c:pt idx="1820">
                  <c:v>-1.659415312483822</c:v>
                </c:pt>
                <c:pt idx="1821">
                  <c:v>-1.658566189472174</c:v>
                </c:pt>
                <c:pt idx="1822">
                  <c:v>-1.657721263276834</c:v>
                </c:pt>
                <c:pt idx="1823">
                  <c:v>-1.656880523983668</c:v>
                </c:pt>
                <c:pt idx="1824">
                  <c:v>-1.656043961774311</c:v>
                </c:pt>
                <c:pt idx="1825">
                  <c:v>-1.655211566926263</c:v>
                </c:pt>
                <c:pt idx="1826">
                  <c:v>-1.654383329812997</c:v>
                </c:pt>
                <c:pt idx="1827">
                  <c:v>-1.653559240904084</c:v>
                </c:pt>
                <c:pt idx="1828">
                  <c:v>-1.652739290765321</c:v>
                </c:pt>
                <c:pt idx="1829">
                  <c:v>-1.651923470058888</c:v>
                </c:pt>
                <c:pt idx="1830">
                  <c:v>-1.651111769543505</c:v>
                </c:pt>
                <c:pt idx="1831">
                  <c:v>-1.65030418007461</c:v>
                </c:pt>
                <c:pt idx="1832">
                  <c:v>-1.64950069260455</c:v>
                </c:pt>
                <c:pt idx="1833">
                  <c:v>-1.648701298182787</c:v>
                </c:pt>
                <c:pt idx="1834">
                  <c:v>-1.647905987956119</c:v>
                </c:pt>
                <c:pt idx="1835">
                  <c:v>-1.647114753168914</c:v>
                </c:pt>
                <c:pt idx="1836">
                  <c:v>-1.646327585163367</c:v>
                </c:pt>
                <c:pt idx="1837">
                  <c:v>-1.64554447537976</c:v>
                </c:pt>
                <c:pt idx="1838">
                  <c:v>-1.644765415356754</c:v>
                </c:pt>
                <c:pt idx="1839">
                  <c:v>-1.643990396731683</c:v>
                </c:pt>
                <c:pt idx="1840">
                  <c:v>-1.643219411240877</c:v>
                </c:pt>
                <c:pt idx="1841">
                  <c:v>-1.642452450719994</c:v>
                </c:pt>
                <c:pt idx="1842">
                  <c:v>-1.641689507104379</c:v>
                </c:pt>
                <c:pt idx="1843">
                  <c:v>-1.640930572429429</c:v>
                </c:pt>
                <c:pt idx="1844">
                  <c:v>-1.640175638830986</c:v>
                </c:pt>
                <c:pt idx="1845">
                  <c:v>-1.639424698545751</c:v>
                </c:pt>
                <c:pt idx="1846">
                  <c:v>-1.638677743911709</c:v>
                </c:pt>
                <c:pt idx="1847">
                  <c:v>-1.637934767368579</c:v>
                </c:pt>
                <c:pt idx="1848">
                  <c:v>-1.637195761458287</c:v>
                </c:pt>
                <c:pt idx="1849">
                  <c:v>-1.636460718825459</c:v>
                </c:pt>
                <c:pt idx="1850">
                  <c:v>-1.63572963221793</c:v>
                </c:pt>
                <c:pt idx="1851">
                  <c:v>-1.635002494487287</c:v>
                </c:pt>
                <c:pt idx="1852">
                  <c:v>-1.634279298589422</c:v>
                </c:pt>
                <c:pt idx="1853">
                  <c:v>-1.63356003758512</c:v>
                </c:pt>
                <c:pt idx="1854">
                  <c:v>-1.632844704640664</c:v>
                </c:pt>
                <c:pt idx="1855">
                  <c:v>-1.632133293028468</c:v>
                </c:pt>
                <c:pt idx="1856">
                  <c:v>-1.631425796127733</c:v>
                </c:pt>
                <c:pt idx="1857">
                  <c:v>-1.630722207425137</c:v>
                </c:pt>
                <c:pt idx="1858">
                  <c:v>-1.63002252051554</c:v>
                </c:pt>
                <c:pt idx="1859">
                  <c:v>-1.629326729102731</c:v>
                </c:pt>
                <c:pt idx="1860">
                  <c:v>-1.628634827000189</c:v>
                </c:pt>
                <c:pt idx="1861">
                  <c:v>-1.627946808131886</c:v>
                </c:pt>
                <c:pt idx="1862">
                  <c:v>-1.627262666533116</c:v>
                </c:pt>
                <c:pt idx="1863">
                  <c:v>-1.62658239635135</c:v>
                </c:pt>
                <c:pt idx="1864">
                  <c:v>-1.625905991847137</c:v>
                </c:pt>
                <c:pt idx="1865">
                  <c:v>-1.625233447395023</c:v>
                </c:pt>
                <c:pt idx="1866">
                  <c:v>-1.624564757484514</c:v>
                </c:pt>
                <c:pt idx="1867">
                  <c:v>-1.623899916721072</c:v>
                </c:pt>
                <c:pt idx="1868">
                  <c:v>-1.623238919827151</c:v>
                </c:pt>
                <c:pt idx="1869">
                  <c:v>-1.622581761643262</c:v>
                </c:pt>
                <c:pt idx="1870">
                  <c:v>-1.621928437129086</c:v>
                </c:pt>
                <c:pt idx="1871">
                  <c:v>-1.621278941364628</c:v>
                </c:pt>
                <c:pt idx="1872">
                  <c:v>-1.620633269551403</c:v>
                </c:pt>
                <c:pt idx="1873">
                  <c:v>-1.619991417013674</c:v>
                </c:pt>
                <c:pt idx="1874">
                  <c:v>-1.619353379199734</c:v>
                </c:pt>
                <c:pt idx="1875">
                  <c:v>-1.61871915168323</c:v>
                </c:pt>
                <c:pt idx="1876">
                  <c:v>-1.618088730164536</c:v>
                </c:pt>
                <c:pt idx="1877">
                  <c:v>-1.617462110472184</c:v>
                </c:pt>
                <c:pt idx="1878">
                  <c:v>-1.616839288564328</c:v>
                </c:pt>
                <c:pt idx="1879">
                  <c:v>-1.616220260530279</c:v>
                </c:pt>
                <c:pt idx="1880">
                  <c:v>-1.61560502259209</c:v>
                </c:pt>
                <c:pt idx="1881">
                  <c:v>-1.614993571106188</c:v>
                </c:pt>
                <c:pt idx="1882">
                  <c:v>-1.614385902565081</c:v>
                </c:pt>
                <c:pt idx="1883">
                  <c:v>-1.613782013599115</c:v>
                </c:pt>
                <c:pt idx="1884">
                  <c:v>-1.613181900978299</c:v>
                </c:pt>
                <c:pt idx="1885">
                  <c:v>-1.612585561614193</c:v>
                </c:pt>
                <c:pt idx="1886">
                  <c:v>-1.611992992561871</c:v>
                </c:pt>
                <c:pt idx="1887">
                  <c:v>-1.61140419102195</c:v>
                </c:pt>
                <c:pt idx="1888">
                  <c:v>-1.610819154342691</c:v>
                </c:pt>
                <c:pt idx="1889">
                  <c:v>-1.610237880022183</c:v>
                </c:pt>
                <c:pt idx="1890">
                  <c:v>-1.609660365710607</c:v>
                </c:pt>
                <c:pt idx="1891">
                  <c:v>-1.609086609212574</c:v>
                </c:pt>
                <c:pt idx="1892">
                  <c:v>-1.608516608489562</c:v>
                </c:pt>
                <c:pt idx="1893">
                  <c:v>-1.607950361662436</c:v>
                </c:pt>
                <c:pt idx="1894">
                  <c:v>-1.607387867014063</c:v>
                </c:pt>
                <c:pt idx="1895">
                  <c:v>-1.606829122992028</c:v>
                </c:pt>
                <c:pt idx="1896">
                  <c:v>-1.606274128211447</c:v>
                </c:pt>
                <c:pt idx="1897">
                  <c:v>-1.605722881457894</c:v>
                </c:pt>
                <c:pt idx="1898">
                  <c:v>-1.605175381690429</c:v>
                </c:pt>
                <c:pt idx="1899">
                  <c:v>-1.604631628044756</c:v>
                </c:pt>
                <c:pt idx="1900">
                  <c:v>-1.604091619836488</c:v>
                </c:pt>
                <c:pt idx="1901">
                  <c:v>-1.603555356564546</c:v>
                </c:pt>
                <c:pt idx="1902">
                  <c:v>-1.603022837914695</c:v>
                </c:pt>
                <c:pt idx="1903">
                  <c:v>-1.602494063763206</c:v>
                </c:pt>
                <c:pt idx="1904">
                  <c:v>-1.601969034180676</c:v>
                </c:pt>
                <c:pt idx="1905">
                  <c:v>-1.601447749435989</c:v>
                </c:pt>
                <c:pt idx="1906">
                  <c:v>-1.600930210000449</c:v>
                </c:pt>
                <c:pt idx="1907">
                  <c:v>-1.600416416552062</c:v>
                </c:pt>
                <c:pt idx="1908">
                  <c:v>-1.59990636998001</c:v>
                </c:pt>
                <c:pt idx="1909">
                  <c:v>-1.599400071389295</c:v>
                </c:pt>
                <c:pt idx="1910">
                  <c:v>-1.598897522105586</c:v>
                </c:pt>
                <c:pt idx="1911">
                  <c:v>-1.598398723680259</c:v>
                </c:pt>
                <c:pt idx="1912">
                  <c:v>-1.597903677895655</c:v>
                </c:pt>
                <c:pt idx="1913">
                  <c:v>-1.597412386770558</c:v>
                </c:pt>
                <c:pt idx="1914">
                  <c:v>-1.596924852565911</c:v>
                </c:pt>
                <c:pt idx="1915">
                  <c:v>-1.596441077790773</c:v>
                </c:pt>
                <c:pt idx="1916">
                  <c:v>-1.595961065208542</c:v>
                </c:pt>
                <c:pt idx="1917">
                  <c:v>-1.59548481784345</c:v>
                </c:pt>
                <c:pt idx="1918">
                  <c:v>-1.595012338987346</c:v>
                </c:pt>
                <c:pt idx="1919">
                  <c:v>-1.594543632206785</c:v>
                </c:pt>
                <c:pt idx="1920">
                  <c:v>-1.59407870135044</c:v>
                </c:pt>
                <c:pt idx="1921">
                  <c:v>-1.593617550556851</c:v>
                </c:pt>
                <c:pt idx="1922">
                  <c:v>-1.593160184262535</c:v>
                </c:pt>
                <c:pt idx="1923">
                  <c:v>-1.592706607210479</c:v>
                </c:pt>
                <c:pt idx="1924">
                  <c:v>-1.592256824459031</c:v>
                </c:pt>
                <c:pt idx="1925">
                  <c:v>-1.591810841391224</c:v>
                </c:pt>
                <c:pt idx="1926">
                  <c:v>-1.591368663724544</c:v>
                </c:pt>
                <c:pt idx="1927">
                  <c:v>-1.590930297521187</c:v>
                </c:pt>
                <c:pt idx="1928">
                  <c:v>-1.590495749198822</c:v>
                </c:pt>
                <c:pt idx="1929">
                  <c:v>-1.59006502554189</c:v>
                </c:pt>
                <c:pt idx="1930">
                  <c:v>-1.589638133713493</c:v>
                </c:pt>
                <c:pt idx="1931">
                  <c:v>-1.589215081267886</c:v>
                </c:pt>
                <c:pt idx="1932">
                  <c:v>-1.588795876163622</c:v>
                </c:pt>
                <c:pt idx="1933">
                  <c:v>-1.588380526777406</c:v>
                </c:pt>
                <c:pt idx="1934">
                  <c:v>-1.587969041918678</c:v>
                </c:pt>
                <c:pt idx="1935">
                  <c:v>-1.587561430845005</c:v>
                </c:pt>
                <c:pt idx="1936">
                  <c:v>-1.587157703278317</c:v>
                </c:pt>
                <c:pt idx="1937">
                  <c:v>-1.586757869422053</c:v>
                </c:pt>
                <c:pt idx="1938">
                  <c:v>-1.586361939979291</c:v>
                </c:pt>
                <c:pt idx="1939">
                  <c:v>-1.585969926171914</c:v>
                </c:pt>
                <c:pt idx="1940">
                  <c:v>-1.585581839760914</c:v>
                </c:pt>
                <c:pt idx="1941">
                  <c:v>-1.585197693067896</c:v>
                </c:pt>
                <c:pt idx="1942">
                  <c:v>-1.584817498997889</c:v>
                </c:pt>
                <c:pt idx="1943">
                  <c:v>-1.584441271063564</c:v>
                </c:pt>
                <c:pt idx="1944">
                  <c:v>-1.58406902341096</c:v>
                </c:pt>
                <c:pt idx="1945">
                  <c:v>-1.583700770846861</c:v>
                </c:pt>
                <c:pt idx="1946">
                  <c:v>-1.583336528867925</c:v>
                </c:pt>
                <c:pt idx="1947">
                  <c:v>-1.58297631369176</c:v>
                </c:pt>
                <c:pt idx="1948">
                  <c:v>-1.582620142290062</c:v>
                </c:pt>
                <c:pt idx="1949">
                  <c:v>-1.582268032424027</c:v>
                </c:pt>
                <c:pt idx="1950">
                  <c:v>-1.581920002682238</c:v>
                </c:pt>
                <c:pt idx="1951">
                  <c:v>-1.581576072521224</c:v>
                </c:pt>
                <c:pt idx="1952">
                  <c:v>-1.581236262308969</c:v>
                </c:pt>
                <c:pt idx="1953">
                  <c:v>-1.580900593371626</c:v>
                </c:pt>
                <c:pt idx="1954">
                  <c:v>-1.580569088043759</c:v>
                </c:pt>
                <c:pt idx="1955">
                  <c:v>-1.580241769722444</c:v>
                </c:pt>
                <c:pt idx="1956">
                  <c:v>-1.57991866292563</c:v>
                </c:pt>
                <c:pt idx="1957">
                  <c:v>-1.579599793355188</c:v>
                </c:pt>
                <c:pt idx="1958">
                  <c:v>-1.579285187965138</c:v>
                </c:pt>
                <c:pt idx="1959">
                  <c:v>-1.578974875035621</c:v>
                </c:pt>
                <c:pt idx="1960">
                  <c:v>-1.578668884253235</c:v>
                </c:pt>
                <c:pt idx="1961">
                  <c:v>-1.578367246798457</c:v>
                </c:pt>
                <c:pt idx="1962">
                  <c:v>-1.578069995440966</c:v>
                </c:pt>
                <c:pt idx="1963">
                  <c:v>-1.57777716464382</c:v>
                </c:pt>
                <c:pt idx="1964">
                  <c:v>-1.577488790677527</c:v>
                </c:pt>
                <c:pt idx="1965">
                  <c:v>-1.577204911745295</c:v>
                </c:pt>
                <c:pt idx="1966">
                  <c:v>-1.576925568120858</c:v>
                </c:pt>
                <c:pt idx="1967">
                  <c:v>-1.57665080230056</c:v>
                </c:pt>
                <c:pt idx="1968">
                  <c:v>-1.576380659171641</c:v>
                </c:pt>
                <c:pt idx="1969">
                  <c:v>-1.576115186198994</c:v>
                </c:pt>
                <c:pt idx="1970">
                  <c:v>-1.575854433633073</c:v>
                </c:pt>
                <c:pt idx="1971">
                  <c:v>-1.57559845474212</c:v>
                </c:pt>
                <c:pt idx="1972">
                  <c:v>-1.575347306072482</c:v>
                </c:pt>
                <c:pt idx="1973">
                  <c:v>-1.575101047741504</c:v>
                </c:pt>
                <c:pt idx="1974">
                  <c:v>-1.574859743768434</c:v>
                </c:pt>
                <c:pt idx="1975">
                  <c:v>-1.574623462449887</c:v>
                </c:pt>
                <c:pt idx="1976">
                  <c:v>-1.574392276787855</c:v>
                </c:pt>
                <c:pt idx="1977">
                  <c:v>-1.574166264980088</c:v>
                </c:pt>
                <c:pt idx="1978">
                  <c:v>-1.573945510984982</c:v>
                </c:pt>
                <c:pt idx="1979">
                  <c:v>-1.57373010517615</c:v>
                </c:pt>
                <c:pt idx="1980">
                  <c:v>-1.573520145105781</c:v>
                </c:pt>
                <c:pt idx="1981">
                  <c:v>-1.573315736401126</c:v>
                </c:pt>
                <c:pt idx="1982">
                  <c:v>-1.573116993825431</c:v>
                </c:pt>
                <c:pt idx="1983">
                  <c:v>-1.572924042544143</c:v>
                </c:pt>
                <c:pt idx="1984">
                  <c:v>-1.572737019650316</c:v>
                </c:pt>
                <c:pt idx="1985">
                  <c:v>-1.572556076021499</c:v>
                </c:pt>
                <c:pt idx="1986">
                  <c:v>-1.572381378606676</c:v>
                </c:pt>
                <c:pt idx="1987">
                  <c:v>-1.572213113280146</c:v>
                </c:pt>
                <c:pt idx="1988">
                  <c:v>-1.572051488456532</c:v>
                </c:pt>
                <c:pt idx="1989">
                  <c:v>-1.571896739749149</c:v>
                </c:pt>
                <c:pt idx="1990">
                  <c:v>-1.571749136093357</c:v>
                </c:pt>
                <c:pt idx="1991">
                  <c:v>-1.571608987985578</c:v>
                </c:pt>
                <c:pt idx="1992">
                  <c:v>-1.571476658881039</c:v>
                </c:pt>
                <c:pt idx="1993">
                  <c:v>-1.571352581500634</c:v>
                </c:pt>
                <c:pt idx="1994">
                  <c:v>-1.571237282153401</c:v>
                </c:pt>
                <c:pt idx="1995">
                  <c:v>-1.571131418989578</c:v>
                </c:pt>
                <c:pt idx="1996">
                  <c:v>-1.571035846524894</c:v>
                </c:pt>
                <c:pt idx="1997">
                  <c:v>-1.570951735604285</c:v>
                </c:pt>
                <c:pt idx="1998">
                  <c:v>-1.570880831644318</c:v>
                </c:pt>
                <c:pt idx="1999">
                  <c:v>-1.570826172371125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6073504"/>
        <c:axId val="2123992512"/>
      </c:lineChart>
      <c:catAx>
        <c:axId val="-211607350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23992512"/>
        <c:crosses val="autoZero"/>
        <c:auto val="1"/>
        <c:lblAlgn val="ctr"/>
        <c:lblOffset val="100"/>
        <c:tickLblSkip val="100"/>
        <c:noMultiLvlLbl val="0"/>
      </c:catAx>
      <c:valAx>
        <c:axId val="2123992512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1607350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D11">
        <f t="shared" ref="C11:D26" si="0">-1/$A11*SQRT(POWER(D$8,2)-POWER($A11,2))-ASIN($A11/D$8)</f>
        <v>1.5707963267948966</v>
      </c>
    </row>
    <row r="12" spans="1:4" x14ac:dyDescent="0.2">
      <c r="A12">
        <f>A11+B$3</f>
        <v>-2.9969999999999999</v>
      </c>
      <c r="D12">
        <f t="shared" si="0"/>
        <v>1.5708261723711272</v>
      </c>
    </row>
    <row r="13" spans="1:4" x14ac:dyDescent="0.2">
      <c r="A13">
        <f t="shared" ref="A13:A76" si="1">A12+B$3</f>
        <v>-2.9939999999999998</v>
      </c>
      <c r="D13">
        <f t="shared" si="0"/>
        <v>1.5708808316443166</v>
      </c>
    </row>
    <row r="14" spans="1:4" x14ac:dyDescent="0.2">
      <c r="A14">
        <f t="shared" si="1"/>
        <v>-2.9909999999999997</v>
      </c>
      <c r="D14">
        <f t="shared" si="0"/>
        <v>1.5709517356042852</v>
      </c>
    </row>
    <row r="15" spans="1:4" x14ac:dyDescent="0.2">
      <c r="A15">
        <f t="shared" si="1"/>
        <v>-2.9879999999999995</v>
      </c>
      <c r="D15">
        <f t="shared" si="0"/>
        <v>1.5710358465248959</v>
      </c>
    </row>
    <row r="16" spans="1:4" x14ac:dyDescent="0.2">
      <c r="A16">
        <f t="shared" si="1"/>
        <v>-2.9849999999999994</v>
      </c>
      <c r="D16">
        <f t="shared" si="0"/>
        <v>1.5711314189895771</v>
      </c>
    </row>
    <row r="17" spans="1:4" x14ac:dyDescent="0.2">
      <c r="A17">
        <f t="shared" si="1"/>
        <v>-2.9819999999999993</v>
      </c>
      <c r="D17">
        <f t="shared" si="0"/>
        <v>1.5712372821534002</v>
      </c>
    </row>
    <row r="18" spans="1:4" x14ac:dyDescent="0.2">
      <c r="A18">
        <f t="shared" si="1"/>
        <v>-2.9789999999999992</v>
      </c>
      <c r="D18">
        <f t="shared" si="0"/>
        <v>1.5713525815006357</v>
      </c>
    </row>
    <row r="19" spans="1:4" x14ac:dyDescent="0.2">
      <c r="A19">
        <f t="shared" si="1"/>
        <v>-2.9759999999999991</v>
      </c>
      <c r="D19">
        <f t="shared" si="0"/>
        <v>1.5714766588810383</v>
      </c>
    </row>
    <row r="20" spans="1:4" x14ac:dyDescent="0.2">
      <c r="A20">
        <f t="shared" si="1"/>
        <v>-2.972999999999999</v>
      </c>
      <c r="D20">
        <f t="shared" si="0"/>
        <v>1.5716089879855781</v>
      </c>
    </row>
    <row r="21" spans="1:4" x14ac:dyDescent="0.2">
      <c r="A21">
        <f t="shared" si="1"/>
        <v>-2.9699999999999989</v>
      </c>
      <c r="D21">
        <f t="shared" si="0"/>
        <v>1.5717491360933584</v>
      </c>
    </row>
    <row r="22" spans="1:4" x14ac:dyDescent="0.2">
      <c r="A22">
        <f t="shared" si="1"/>
        <v>-2.9669999999999987</v>
      </c>
      <c r="D22">
        <f t="shared" si="0"/>
        <v>1.5718967397491486</v>
      </c>
    </row>
    <row r="23" spans="1:4" x14ac:dyDescent="0.2">
      <c r="A23">
        <f t="shared" si="1"/>
        <v>-2.9639999999999986</v>
      </c>
      <c r="D23">
        <f t="shared" si="0"/>
        <v>1.5720514884565326</v>
      </c>
    </row>
    <row r="24" spans="1:4" x14ac:dyDescent="0.2">
      <c r="A24">
        <f t="shared" si="1"/>
        <v>-2.9609999999999985</v>
      </c>
      <c r="D24">
        <f t="shared" si="0"/>
        <v>1.5722131132801467</v>
      </c>
    </row>
    <row r="25" spans="1:4" x14ac:dyDescent="0.2">
      <c r="A25">
        <f t="shared" si="1"/>
        <v>-2.9579999999999984</v>
      </c>
      <c r="D25">
        <f t="shared" si="0"/>
        <v>1.5723813786066758</v>
      </c>
    </row>
    <row r="26" spans="1:4" x14ac:dyDescent="0.2">
      <c r="A26">
        <f t="shared" si="1"/>
        <v>-2.9549999999999983</v>
      </c>
      <c r="D26">
        <f t="shared" si="0"/>
        <v>1.5725560760214994</v>
      </c>
    </row>
    <row r="27" spans="1:4" x14ac:dyDescent="0.2">
      <c r="A27">
        <f t="shared" si="1"/>
        <v>-2.9519999999999982</v>
      </c>
      <c r="D27">
        <f t="shared" ref="B12:D75" si="2">-1/$A27*SQRT(POWER(D$8,2)-POWER($A27,2))-ASIN($A27/D$8)</f>
        <v>1.5727370196503172</v>
      </c>
    </row>
    <row r="28" spans="1:4" x14ac:dyDescent="0.2">
      <c r="A28">
        <f t="shared" si="1"/>
        <v>-2.9489999999999981</v>
      </c>
      <c r="D28">
        <f t="shared" si="2"/>
        <v>1.5729240425441426</v>
      </c>
    </row>
    <row r="29" spans="1:4" x14ac:dyDescent="0.2">
      <c r="A29">
        <f t="shared" si="1"/>
        <v>-2.945999999999998</v>
      </c>
      <c r="D29">
        <f t="shared" si="2"/>
        <v>1.5731169938254308</v>
      </c>
    </row>
    <row r="30" spans="1:4" x14ac:dyDescent="0.2">
      <c r="A30">
        <f t="shared" si="1"/>
        <v>-2.9429999999999978</v>
      </c>
      <c r="D30">
        <f t="shared" si="2"/>
        <v>1.5733157364011268</v>
      </c>
    </row>
    <row r="31" spans="1:4" x14ac:dyDescent="0.2">
      <c r="A31">
        <f t="shared" si="1"/>
        <v>-2.9399999999999977</v>
      </c>
      <c r="D31">
        <f t="shared" si="2"/>
        <v>1.5735201451057803</v>
      </c>
    </row>
    <row r="32" spans="1:4" x14ac:dyDescent="0.2">
      <c r="A32">
        <f t="shared" si="1"/>
        <v>-2.9369999999999976</v>
      </c>
      <c r="D32">
        <f t="shared" si="2"/>
        <v>1.5737301051761505</v>
      </c>
    </row>
    <row r="33" spans="1:4" x14ac:dyDescent="0.2">
      <c r="A33">
        <f t="shared" si="1"/>
        <v>-2.9339999999999975</v>
      </c>
      <c r="D33">
        <f t="shared" si="2"/>
        <v>1.5739455109849836</v>
      </c>
    </row>
    <row r="34" spans="1:4" x14ac:dyDescent="0.2">
      <c r="A34">
        <f t="shared" si="1"/>
        <v>-2.9309999999999974</v>
      </c>
      <c r="D34">
        <f t="shared" si="2"/>
        <v>1.5741662649800883</v>
      </c>
    </row>
    <row r="35" spans="1:4" x14ac:dyDescent="0.2">
      <c r="A35">
        <f t="shared" si="1"/>
        <v>-2.9279999999999973</v>
      </c>
      <c r="D35">
        <f t="shared" si="2"/>
        <v>1.5743922767878562</v>
      </c>
    </row>
    <row r="36" spans="1:4" x14ac:dyDescent="0.2">
      <c r="A36">
        <f t="shared" si="1"/>
        <v>-2.9249999999999972</v>
      </c>
      <c r="D36">
        <f t="shared" si="2"/>
        <v>1.5746234624498883</v>
      </c>
    </row>
    <row r="37" spans="1:4" x14ac:dyDescent="0.2">
      <c r="A37">
        <f t="shared" si="1"/>
        <v>-2.921999999999997</v>
      </c>
      <c r="D37">
        <f t="shared" si="2"/>
        <v>1.5748597437684337</v>
      </c>
    </row>
    <row r="38" spans="1:4" x14ac:dyDescent="0.2">
      <c r="A38">
        <f t="shared" si="1"/>
        <v>-2.9189999999999969</v>
      </c>
      <c r="D38">
        <f t="shared" si="2"/>
        <v>1.5751010477415039</v>
      </c>
    </row>
    <row r="39" spans="1:4" x14ac:dyDescent="0.2">
      <c r="A39">
        <f t="shared" si="1"/>
        <v>-2.9159999999999968</v>
      </c>
      <c r="D39">
        <f t="shared" si="2"/>
        <v>1.5753473060724834</v>
      </c>
    </row>
    <row r="40" spans="1:4" x14ac:dyDescent="0.2">
      <c r="A40">
        <f t="shared" si="1"/>
        <v>-2.9129999999999967</v>
      </c>
      <c r="D40">
        <f t="shared" si="2"/>
        <v>1.5755984547421205</v>
      </c>
    </row>
    <row r="41" spans="1:4" x14ac:dyDescent="0.2">
      <c r="A41">
        <f t="shared" si="1"/>
        <v>-2.9099999999999966</v>
      </c>
      <c r="D41">
        <f t="shared" si="2"/>
        <v>1.5758544336330733</v>
      </c>
    </row>
    <row r="42" spans="1:4" x14ac:dyDescent="0.2">
      <c r="A42">
        <f t="shared" si="1"/>
        <v>-2.9069999999999965</v>
      </c>
      <c r="D42">
        <f t="shared" si="2"/>
        <v>1.5761151861989955</v>
      </c>
    </row>
    <row r="43" spans="1:4" x14ac:dyDescent="0.2">
      <c r="A43">
        <f t="shared" si="1"/>
        <v>-2.9039999999999964</v>
      </c>
      <c r="D43">
        <f t="shared" si="2"/>
        <v>1.5763806591716416</v>
      </c>
    </row>
    <row r="44" spans="1:4" x14ac:dyDescent="0.2">
      <c r="A44">
        <f t="shared" si="1"/>
        <v>-2.9009999999999962</v>
      </c>
      <c r="D44">
        <f t="shared" si="2"/>
        <v>1.5766508023005608</v>
      </c>
    </row>
    <row r="45" spans="1:4" x14ac:dyDescent="0.2">
      <c r="A45">
        <f t="shared" si="1"/>
        <v>-2.8979999999999961</v>
      </c>
      <c r="D45">
        <f t="shared" si="2"/>
        <v>1.5769255681208594</v>
      </c>
    </row>
    <row r="46" spans="1:4" x14ac:dyDescent="0.2">
      <c r="A46">
        <f t="shared" si="1"/>
        <v>-2.894999999999996</v>
      </c>
      <c r="D46">
        <f t="shared" si="2"/>
        <v>1.5772049117452953</v>
      </c>
    </row>
    <row r="47" spans="1:4" x14ac:dyDescent="0.2">
      <c r="A47">
        <f t="shared" si="1"/>
        <v>-2.8919999999999959</v>
      </c>
      <c r="D47">
        <f t="shared" si="2"/>
        <v>1.577488790677527</v>
      </c>
    </row>
    <row r="48" spans="1:4" x14ac:dyDescent="0.2">
      <c r="A48">
        <f t="shared" si="1"/>
        <v>-2.8889999999999958</v>
      </c>
      <c r="D48">
        <f t="shared" si="2"/>
        <v>1.5777771646438201</v>
      </c>
    </row>
    <row r="49" spans="1:4" x14ac:dyDescent="0.2">
      <c r="A49">
        <f t="shared" si="1"/>
        <v>-2.8859999999999957</v>
      </c>
      <c r="D49">
        <f t="shared" si="2"/>
        <v>1.5780699954409663</v>
      </c>
    </row>
    <row r="50" spans="1:4" x14ac:dyDescent="0.2">
      <c r="A50">
        <f t="shared" si="1"/>
        <v>-2.8829999999999956</v>
      </c>
      <c r="D50">
        <f t="shared" si="2"/>
        <v>1.5783672467984569</v>
      </c>
    </row>
    <row r="51" spans="1:4" x14ac:dyDescent="0.2">
      <c r="A51">
        <f t="shared" si="1"/>
        <v>-2.8799999999999955</v>
      </c>
      <c r="D51">
        <f t="shared" si="2"/>
        <v>1.5786688842532361</v>
      </c>
    </row>
    <row r="52" spans="1:4" x14ac:dyDescent="0.2">
      <c r="A52">
        <f t="shared" si="1"/>
        <v>-2.8769999999999953</v>
      </c>
      <c r="D52">
        <f t="shared" si="2"/>
        <v>1.5789748750356212</v>
      </c>
    </row>
    <row r="53" spans="1:4" x14ac:dyDescent="0.2">
      <c r="A53">
        <f t="shared" si="1"/>
        <v>-2.8739999999999952</v>
      </c>
      <c r="D53">
        <f t="shared" si="2"/>
        <v>1.5792851879651384</v>
      </c>
    </row>
    <row r="54" spans="1:4" x14ac:dyDescent="0.2">
      <c r="A54">
        <f t="shared" si="1"/>
        <v>-2.8709999999999951</v>
      </c>
      <c r="D54">
        <f t="shared" si="2"/>
        <v>1.5795997933551886</v>
      </c>
    </row>
    <row r="55" spans="1:4" x14ac:dyDescent="0.2">
      <c r="A55">
        <f t="shared" si="1"/>
        <v>-2.867999999999995</v>
      </c>
      <c r="D55">
        <f t="shared" si="2"/>
        <v>1.5799186629256301</v>
      </c>
    </row>
    <row r="56" spans="1:4" x14ac:dyDescent="0.2">
      <c r="A56">
        <f t="shared" si="1"/>
        <v>-2.8649999999999949</v>
      </c>
      <c r="D56">
        <f t="shared" si="2"/>
        <v>1.5802417697224445</v>
      </c>
    </row>
    <row r="57" spans="1:4" x14ac:dyDescent="0.2">
      <c r="A57">
        <f t="shared" si="1"/>
        <v>-2.8619999999999948</v>
      </c>
      <c r="D57">
        <f t="shared" si="2"/>
        <v>1.5805690880437597</v>
      </c>
    </row>
    <row r="58" spans="1:4" x14ac:dyDescent="0.2">
      <c r="A58">
        <f t="shared" si="1"/>
        <v>-2.8589999999999947</v>
      </c>
      <c r="D58">
        <f t="shared" si="2"/>
        <v>1.580900593371626</v>
      </c>
    </row>
    <row r="59" spans="1:4" x14ac:dyDescent="0.2">
      <c r="A59">
        <f t="shared" si="1"/>
        <v>-2.8559999999999945</v>
      </c>
      <c r="D59">
        <f t="shared" si="2"/>
        <v>1.5812362623089695</v>
      </c>
    </row>
    <row r="60" spans="1:4" x14ac:dyDescent="0.2">
      <c r="A60">
        <f t="shared" si="1"/>
        <v>-2.8529999999999944</v>
      </c>
      <c r="D60">
        <f t="shared" si="2"/>
        <v>1.5815760725212256</v>
      </c>
    </row>
    <row r="61" spans="1:4" x14ac:dyDescent="0.2">
      <c r="A61">
        <f t="shared" si="1"/>
        <v>-2.8499999999999943</v>
      </c>
      <c r="D61">
        <f t="shared" si="2"/>
        <v>1.5819200026822389</v>
      </c>
    </row>
    <row r="62" spans="1:4" x14ac:dyDescent="0.2">
      <c r="A62">
        <f t="shared" si="1"/>
        <v>-2.8469999999999942</v>
      </c>
      <c r="D62">
        <f t="shared" si="2"/>
        <v>1.5822680324240284</v>
      </c>
    </row>
    <row r="63" spans="1:4" x14ac:dyDescent="0.2">
      <c r="A63">
        <f t="shared" si="1"/>
        <v>-2.8439999999999941</v>
      </c>
      <c r="D63">
        <f t="shared" si="2"/>
        <v>1.5826201422900628</v>
      </c>
    </row>
    <row r="64" spans="1:4" x14ac:dyDescent="0.2">
      <c r="A64">
        <f t="shared" si="1"/>
        <v>-2.840999999999994</v>
      </c>
      <c r="D64">
        <f t="shared" si="2"/>
        <v>1.5829763136917607</v>
      </c>
    </row>
    <row r="65" spans="1:4" x14ac:dyDescent="0.2">
      <c r="A65">
        <f t="shared" si="1"/>
        <v>-2.8379999999999939</v>
      </c>
      <c r="D65">
        <f t="shared" si="2"/>
        <v>1.583336528867926</v>
      </c>
    </row>
    <row r="66" spans="1:4" x14ac:dyDescent="0.2">
      <c r="A66">
        <f t="shared" si="1"/>
        <v>-2.8349999999999937</v>
      </c>
      <c r="D66">
        <f t="shared" si="2"/>
        <v>1.5837007708468616</v>
      </c>
    </row>
    <row r="67" spans="1:4" x14ac:dyDescent="0.2">
      <c r="A67">
        <f t="shared" si="1"/>
        <v>-2.8319999999999936</v>
      </c>
      <c r="D67">
        <f t="shared" si="2"/>
        <v>1.5840690234109609</v>
      </c>
    </row>
    <row r="68" spans="1:4" x14ac:dyDescent="0.2">
      <c r="A68">
        <f t="shared" si="1"/>
        <v>-2.8289999999999935</v>
      </c>
      <c r="D68">
        <f t="shared" si="2"/>
        <v>1.584441271063564</v>
      </c>
    </row>
    <row r="69" spans="1:4" x14ac:dyDescent="0.2">
      <c r="A69">
        <f t="shared" si="1"/>
        <v>-2.8259999999999934</v>
      </c>
      <c r="D69">
        <f t="shared" si="2"/>
        <v>1.58481749899789</v>
      </c>
    </row>
    <row r="70" spans="1:4" x14ac:dyDescent="0.2">
      <c r="A70">
        <f t="shared" si="1"/>
        <v>-2.8229999999999933</v>
      </c>
      <c r="D70">
        <f t="shared" si="2"/>
        <v>1.5851976930678959</v>
      </c>
    </row>
    <row r="71" spans="1:4" x14ac:dyDescent="0.2">
      <c r="A71">
        <f t="shared" si="1"/>
        <v>-2.8199999999999932</v>
      </c>
      <c r="D71">
        <f t="shared" si="2"/>
        <v>1.5855818397609149</v>
      </c>
    </row>
    <row r="72" spans="1:4" x14ac:dyDescent="0.2">
      <c r="A72">
        <f t="shared" si="1"/>
        <v>-2.8169999999999931</v>
      </c>
      <c r="D72">
        <f t="shared" si="2"/>
        <v>1.5859699261719156</v>
      </c>
    </row>
    <row r="73" spans="1:4" x14ac:dyDescent="0.2">
      <c r="A73">
        <f t="shared" si="1"/>
        <v>-2.813999999999993</v>
      </c>
      <c r="D73">
        <f t="shared" si="2"/>
        <v>1.5863619399792912</v>
      </c>
    </row>
    <row r="74" spans="1:4" x14ac:dyDescent="0.2">
      <c r="A74">
        <f t="shared" si="1"/>
        <v>-2.8109999999999928</v>
      </c>
      <c r="D74">
        <f t="shared" si="2"/>
        <v>1.5867578694220537</v>
      </c>
    </row>
    <row r="75" spans="1:4" x14ac:dyDescent="0.2">
      <c r="A75">
        <f t="shared" si="1"/>
        <v>-2.8079999999999927</v>
      </c>
      <c r="D75">
        <f t="shared" si="2"/>
        <v>1.5871577032783175</v>
      </c>
    </row>
    <row r="76" spans="1:4" x14ac:dyDescent="0.2">
      <c r="A76">
        <f t="shared" si="1"/>
        <v>-2.8049999999999926</v>
      </c>
      <c r="D76">
        <f t="shared" ref="B76:D139" si="3">-1/$A76*SQRT(POWER(D$8,2)-POWER($A76,2))-ASIN($A76/D$8)</f>
        <v>1.587561430845005</v>
      </c>
    </row>
    <row r="77" spans="1:4" x14ac:dyDescent="0.2">
      <c r="A77">
        <f t="shared" ref="A77:A140" si="4">A76+B$3</f>
        <v>-2.8019999999999925</v>
      </c>
      <c r="D77">
        <f t="shared" si="3"/>
        <v>1.5879690419186783</v>
      </c>
    </row>
    <row r="78" spans="1:4" x14ac:dyDescent="0.2">
      <c r="A78">
        <f t="shared" si="4"/>
        <v>-2.7989999999999924</v>
      </c>
      <c r="D78">
        <f t="shared" si="3"/>
        <v>1.5883805267774069</v>
      </c>
    </row>
    <row r="79" spans="1:4" x14ac:dyDescent="0.2">
      <c r="A79">
        <f t="shared" si="4"/>
        <v>-2.7959999999999923</v>
      </c>
      <c r="D79">
        <f t="shared" si="3"/>
        <v>1.5887958761636229</v>
      </c>
    </row>
    <row r="80" spans="1:4" x14ac:dyDescent="0.2">
      <c r="A80">
        <f t="shared" si="4"/>
        <v>-2.7929999999999922</v>
      </c>
      <c r="D80">
        <f t="shared" si="3"/>
        <v>1.5892150812678869</v>
      </c>
    </row>
    <row r="81" spans="1:4" x14ac:dyDescent="0.2">
      <c r="A81">
        <f t="shared" si="4"/>
        <v>-2.789999999999992</v>
      </c>
      <c r="D81">
        <f t="shared" si="3"/>
        <v>1.5896381337134948</v>
      </c>
    </row>
    <row r="82" spans="1:4" x14ac:dyDescent="0.2">
      <c r="A82">
        <f t="shared" si="4"/>
        <v>-2.7869999999999919</v>
      </c>
      <c r="D82">
        <f t="shared" si="3"/>
        <v>1.5900650255418902</v>
      </c>
    </row>
    <row r="83" spans="1:4" x14ac:dyDescent="0.2">
      <c r="A83">
        <f t="shared" si="4"/>
        <v>-2.7839999999999918</v>
      </c>
      <c r="D83">
        <f t="shared" si="3"/>
        <v>1.5904957491988223</v>
      </c>
    </row>
    <row r="84" spans="1:4" x14ac:dyDescent="0.2">
      <c r="A84">
        <f t="shared" si="4"/>
        <v>-2.7809999999999917</v>
      </c>
      <c r="D84">
        <f t="shared" si="3"/>
        <v>1.5909302975211888</v>
      </c>
    </row>
    <row r="85" spans="1:4" x14ac:dyDescent="0.2">
      <c r="A85">
        <f t="shared" si="4"/>
        <v>-2.7779999999999916</v>
      </c>
      <c r="D85">
        <f t="shared" si="3"/>
        <v>1.5913686637245446</v>
      </c>
    </row>
    <row r="86" spans="1:4" x14ac:dyDescent="0.2">
      <c r="A86">
        <f t="shared" si="4"/>
        <v>-2.7749999999999915</v>
      </c>
      <c r="D86">
        <f t="shared" si="3"/>
        <v>1.5918108413912249</v>
      </c>
    </row>
    <row r="87" spans="1:4" x14ac:dyDescent="0.2">
      <c r="A87">
        <f t="shared" si="4"/>
        <v>-2.7719999999999914</v>
      </c>
      <c r="D87">
        <f t="shared" si="3"/>
        <v>1.5922568244590327</v>
      </c>
    </row>
    <row r="88" spans="1:4" x14ac:dyDescent="0.2">
      <c r="A88">
        <f t="shared" si="4"/>
        <v>-2.7689999999999912</v>
      </c>
      <c r="D88">
        <f t="shared" si="3"/>
        <v>1.5927066072104794</v>
      </c>
    </row>
    <row r="89" spans="1:4" x14ac:dyDescent="0.2">
      <c r="A89">
        <f t="shared" si="4"/>
        <v>-2.7659999999999911</v>
      </c>
      <c r="D89">
        <f t="shared" si="3"/>
        <v>1.5931601842625362</v>
      </c>
    </row>
    <row r="90" spans="1:4" x14ac:dyDescent="0.2">
      <c r="A90">
        <f t="shared" si="4"/>
        <v>-2.762999999999991</v>
      </c>
      <c r="D90">
        <f t="shared" si="3"/>
        <v>1.5936175505568524</v>
      </c>
    </row>
    <row r="91" spans="1:4" x14ac:dyDescent="0.2">
      <c r="A91">
        <f t="shared" si="4"/>
        <v>-2.7599999999999909</v>
      </c>
      <c r="D91">
        <f t="shared" si="3"/>
        <v>1.5940787013504409</v>
      </c>
    </row>
    <row r="92" spans="1:4" x14ac:dyDescent="0.2">
      <c r="A92">
        <f t="shared" si="4"/>
        <v>-2.7569999999999908</v>
      </c>
      <c r="D92">
        <f t="shared" si="3"/>
        <v>1.5945436322067859</v>
      </c>
    </row>
    <row r="93" spans="1:4" x14ac:dyDescent="0.2">
      <c r="A93">
        <f t="shared" si="4"/>
        <v>-2.7539999999999907</v>
      </c>
      <c r="D93">
        <f t="shared" si="3"/>
        <v>1.5950123389873467</v>
      </c>
    </row>
    <row r="94" spans="1:4" x14ac:dyDescent="0.2">
      <c r="A94">
        <f t="shared" si="4"/>
        <v>-2.7509999999999906</v>
      </c>
      <c r="D94">
        <f t="shared" si="3"/>
        <v>1.5954848178434502</v>
      </c>
    </row>
    <row r="95" spans="1:4" x14ac:dyDescent="0.2">
      <c r="A95">
        <f t="shared" si="4"/>
        <v>-2.7479999999999905</v>
      </c>
      <c r="D95">
        <f t="shared" si="3"/>
        <v>1.5959610652085425</v>
      </c>
    </row>
    <row r="96" spans="1:4" x14ac:dyDescent="0.2">
      <c r="A96">
        <f t="shared" si="4"/>
        <v>-2.7449999999999903</v>
      </c>
      <c r="D96">
        <f t="shared" si="3"/>
        <v>1.5964410777907743</v>
      </c>
    </row>
    <row r="97" spans="1:4" x14ac:dyDescent="0.2">
      <c r="A97">
        <f t="shared" si="4"/>
        <v>-2.7419999999999902</v>
      </c>
      <c r="D97">
        <f t="shared" si="3"/>
        <v>1.5969248525659121</v>
      </c>
    </row>
    <row r="98" spans="1:4" x14ac:dyDescent="0.2">
      <c r="A98">
        <f t="shared" si="4"/>
        <v>-2.7389999999999901</v>
      </c>
      <c r="D98">
        <f t="shared" si="3"/>
        <v>1.5974123867705594</v>
      </c>
    </row>
    <row r="99" spans="1:4" x14ac:dyDescent="0.2">
      <c r="A99">
        <f t="shared" si="4"/>
        <v>-2.73599999999999</v>
      </c>
      <c r="D99">
        <f t="shared" si="3"/>
        <v>1.5979036778956561</v>
      </c>
    </row>
    <row r="100" spans="1:4" x14ac:dyDescent="0.2">
      <c r="A100">
        <f t="shared" si="4"/>
        <v>-2.7329999999999899</v>
      </c>
      <c r="D100">
        <f t="shared" si="3"/>
        <v>1.5983987236802593</v>
      </c>
    </row>
    <row r="101" spans="1:4" x14ac:dyDescent="0.2">
      <c r="A101">
        <f t="shared" si="4"/>
        <v>-2.7299999999999898</v>
      </c>
      <c r="D101">
        <f t="shared" si="3"/>
        <v>1.5988975221055866</v>
      </c>
    </row>
    <row r="102" spans="1:4" x14ac:dyDescent="0.2">
      <c r="A102">
        <f t="shared" si="4"/>
        <v>-2.7269999999999897</v>
      </c>
      <c r="D102">
        <f t="shared" si="3"/>
        <v>1.599400071389296</v>
      </c>
    </row>
    <row r="103" spans="1:4" x14ac:dyDescent="0.2">
      <c r="A103">
        <f t="shared" si="4"/>
        <v>-2.7239999999999895</v>
      </c>
      <c r="D103">
        <f t="shared" si="3"/>
        <v>1.5999063699800102</v>
      </c>
    </row>
    <row r="104" spans="1:4" x14ac:dyDescent="0.2">
      <c r="A104">
        <f t="shared" si="4"/>
        <v>-2.7209999999999894</v>
      </c>
      <c r="D104">
        <f t="shared" si="3"/>
        <v>1.6004164165520636</v>
      </c>
    </row>
    <row r="105" spans="1:4" x14ac:dyDescent="0.2">
      <c r="A105">
        <f t="shared" si="4"/>
        <v>-2.7179999999999893</v>
      </c>
      <c r="D105">
        <f t="shared" si="3"/>
        <v>1.6009302100004503</v>
      </c>
    </row>
    <row r="106" spans="1:4" x14ac:dyDescent="0.2">
      <c r="A106">
        <f t="shared" si="4"/>
        <v>-2.7149999999999892</v>
      </c>
      <c r="D106">
        <f t="shared" si="3"/>
        <v>1.6014477494359904</v>
      </c>
    </row>
    <row r="107" spans="1:4" x14ac:dyDescent="0.2">
      <c r="A107">
        <f t="shared" si="4"/>
        <v>-2.7119999999999891</v>
      </c>
      <c r="D107">
        <f t="shared" si="3"/>
        <v>1.6019690341806765</v>
      </c>
    </row>
    <row r="108" spans="1:4" x14ac:dyDescent="0.2">
      <c r="A108">
        <f t="shared" si="4"/>
        <v>-2.708999999999989</v>
      </c>
      <c r="D108">
        <f t="shared" si="3"/>
        <v>1.6024940637632075</v>
      </c>
    </row>
    <row r="109" spans="1:4" x14ac:dyDescent="0.2">
      <c r="A109">
        <f t="shared" si="4"/>
        <v>-2.7059999999999889</v>
      </c>
      <c r="D109">
        <f t="shared" si="3"/>
        <v>1.603022837914696</v>
      </c>
    </row>
    <row r="110" spans="1:4" x14ac:dyDescent="0.2">
      <c r="A110">
        <f t="shared" si="4"/>
        <v>-2.7029999999999887</v>
      </c>
      <c r="D110">
        <f t="shared" si="3"/>
        <v>1.6035553565645475</v>
      </c>
    </row>
    <row r="111" spans="1:4" x14ac:dyDescent="0.2">
      <c r="A111">
        <f t="shared" si="4"/>
        <v>-2.6999999999999886</v>
      </c>
      <c r="D111">
        <f t="shared" si="3"/>
        <v>1.604091619836489</v>
      </c>
    </row>
    <row r="112" spans="1:4" x14ac:dyDescent="0.2">
      <c r="A112">
        <f t="shared" si="4"/>
        <v>-2.6969999999999885</v>
      </c>
      <c r="D112">
        <f t="shared" si="3"/>
        <v>1.604631628044757</v>
      </c>
    </row>
    <row r="113" spans="1:4" x14ac:dyDescent="0.2">
      <c r="A113">
        <f t="shared" si="4"/>
        <v>-2.6939999999999884</v>
      </c>
      <c r="D113">
        <f t="shared" si="3"/>
        <v>1.6051753816904302</v>
      </c>
    </row>
    <row r="114" spans="1:4" x14ac:dyDescent="0.2">
      <c r="A114">
        <f t="shared" si="4"/>
        <v>-2.6909999999999883</v>
      </c>
      <c r="D114">
        <f t="shared" si="3"/>
        <v>1.6057228814578948</v>
      </c>
    </row>
    <row r="115" spans="1:4" x14ac:dyDescent="0.2">
      <c r="A115">
        <f t="shared" si="4"/>
        <v>-2.6879999999999882</v>
      </c>
      <c r="D115">
        <f t="shared" si="3"/>
        <v>1.6062741282114477</v>
      </c>
    </row>
    <row r="116" spans="1:4" x14ac:dyDescent="0.2">
      <c r="A116">
        <f t="shared" si="4"/>
        <v>-2.6849999999999881</v>
      </c>
      <c r="D116">
        <f t="shared" si="3"/>
        <v>1.6068291229920288</v>
      </c>
    </row>
    <row r="117" spans="1:4" x14ac:dyDescent="0.2">
      <c r="A117">
        <f t="shared" si="4"/>
        <v>-2.6819999999999879</v>
      </c>
      <c r="D117">
        <f t="shared" si="3"/>
        <v>1.6073878670140644</v>
      </c>
    </row>
    <row r="118" spans="1:4" x14ac:dyDescent="0.2">
      <c r="A118">
        <f t="shared" si="4"/>
        <v>-2.6789999999999878</v>
      </c>
      <c r="D118">
        <f t="shared" si="3"/>
        <v>1.6079503616624364</v>
      </c>
    </row>
    <row r="119" spans="1:4" x14ac:dyDescent="0.2">
      <c r="A119">
        <f t="shared" si="4"/>
        <v>-2.6759999999999877</v>
      </c>
      <c r="D119">
        <f t="shared" si="3"/>
        <v>1.608516608489563</v>
      </c>
    </row>
    <row r="120" spans="1:4" x14ac:dyDescent="0.2">
      <c r="A120">
        <f t="shared" si="4"/>
        <v>-2.6729999999999876</v>
      </c>
      <c r="D120">
        <f t="shared" si="3"/>
        <v>1.6090866092125753</v>
      </c>
    </row>
    <row r="121" spans="1:4" x14ac:dyDescent="0.2">
      <c r="A121">
        <f t="shared" si="4"/>
        <v>-2.6699999999999875</v>
      </c>
      <c r="D121">
        <f t="shared" si="3"/>
        <v>1.6096603657106074</v>
      </c>
    </row>
    <row r="122" spans="1:4" x14ac:dyDescent="0.2">
      <c r="A122">
        <f t="shared" si="4"/>
        <v>-2.6669999999999874</v>
      </c>
      <c r="D122">
        <f t="shared" si="3"/>
        <v>1.6102378800221846</v>
      </c>
    </row>
    <row r="123" spans="1:4" x14ac:dyDescent="0.2">
      <c r="A123">
        <f t="shared" si="4"/>
        <v>-2.6639999999999873</v>
      </c>
      <c r="D123">
        <f t="shared" si="3"/>
        <v>1.6108191543426917</v>
      </c>
    </row>
    <row r="124" spans="1:4" x14ac:dyDescent="0.2">
      <c r="A124">
        <f t="shared" si="4"/>
        <v>-2.6609999999999872</v>
      </c>
      <c r="D124">
        <f t="shared" si="3"/>
        <v>1.6114041910219505</v>
      </c>
    </row>
    <row r="125" spans="1:4" x14ac:dyDescent="0.2">
      <c r="A125">
        <f t="shared" si="4"/>
        <v>-2.657999999999987</v>
      </c>
      <c r="D125">
        <f t="shared" si="3"/>
        <v>1.6119929925618721</v>
      </c>
    </row>
    <row r="126" spans="1:4" x14ac:dyDescent="0.2">
      <c r="A126">
        <f t="shared" si="4"/>
        <v>-2.6549999999999869</v>
      </c>
      <c r="D126">
        <f t="shared" si="3"/>
        <v>1.612585561614194</v>
      </c>
    </row>
    <row r="127" spans="1:4" x14ac:dyDescent="0.2">
      <c r="A127">
        <f t="shared" si="4"/>
        <v>-2.6519999999999868</v>
      </c>
      <c r="D127">
        <f t="shared" si="3"/>
        <v>1.6131819009782995</v>
      </c>
    </row>
    <row r="128" spans="1:4" x14ac:dyDescent="0.2">
      <c r="A128">
        <f t="shared" si="4"/>
        <v>-2.6489999999999867</v>
      </c>
      <c r="D128">
        <f t="shared" si="3"/>
        <v>1.6137820135991163</v>
      </c>
    </row>
    <row r="129" spans="1:4" x14ac:dyDescent="0.2">
      <c r="A129">
        <f t="shared" si="4"/>
        <v>-2.6459999999999866</v>
      </c>
      <c r="D129">
        <f t="shared" si="3"/>
        <v>1.6143859025650826</v>
      </c>
    </row>
    <row r="130" spans="1:4" x14ac:dyDescent="0.2">
      <c r="A130">
        <f t="shared" si="4"/>
        <v>-2.6429999999999865</v>
      </c>
      <c r="D130">
        <f t="shared" si="3"/>
        <v>1.6149935711061891</v>
      </c>
    </row>
    <row r="131" spans="1:4" x14ac:dyDescent="0.2">
      <c r="A131">
        <f t="shared" si="4"/>
        <v>-2.6399999999999864</v>
      </c>
      <c r="D131">
        <f t="shared" si="3"/>
        <v>1.6156050225920908</v>
      </c>
    </row>
    <row r="132" spans="1:4" x14ac:dyDescent="0.2">
      <c r="A132">
        <f t="shared" si="4"/>
        <v>-2.6369999999999862</v>
      </c>
      <c r="D132">
        <f t="shared" si="3"/>
        <v>1.6162202605302807</v>
      </c>
    </row>
    <row r="133" spans="1:4" x14ac:dyDescent="0.2">
      <c r="A133">
        <f t="shared" si="4"/>
        <v>-2.6339999999999861</v>
      </c>
      <c r="D133">
        <f t="shared" si="3"/>
        <v>1.6168392885643286</v>
      </c>
    </row>
    <row r="134" spans="1:4" x14ac:dyDescent="0.2">
      <c r="A134">
        <f t="shared" si="4"/>
        <v>-2.630999999999986</v>
      </c>
      <c r="D134">
        <f t="shared" si="3"/>
        <v>1.6174621104721849</v>
      </c>
    </row>
    <row r="135" spans="1:4" x14ac:dyDescent="0.2">
      <c r="A135">
        <f t="shared" si="4"/>
        <v>-2.6279999999999859</v>
      </c>
      <c r="D135">
        <f t="shared" si="3"/>
        <v>1.6180887301645379</v>
      </c>
    </row>
    <row r="136" spans="1:4" x14ac:dyDescent="0.2">
      <c r="A136">
        <f t="shared" si="4"/>
        <v>-2.6249999999999858</v>
      </c>
      <c r="D136">
        <f t="shared" si="3"/>
        <v>1.61871915168323</v>
      </c>
    </row>
    <row r="137" spans="1:4" x14ac:dyDescent="0.2">
      <c r="A137">
        <f t="shared" si="4"/>
        <v>-2.6219999999999857</v>
      </c>
      <c r="D137">
        <f t="shared" si="3"/>
        <v>1.619353379199735</v>
      </c>
    </row>
    <row r="138" spans="1:4" x14ac:dyDescent="0.2">
      <c r="A138">
        <f t="shared" si="4"/>
        <v>-2.6189999999999856</v>
      </c>
      <c r="D138">
        <f t="shared" si="3"/>
        <v>1.6199914170136753</v>
      </c>
    </row>
    <row r="139" spans="1:4" x14ac:dyDescent="0.2">
      <c r="A139">
        <f t="shared" si="4"/>
        <v>-2.6159999999999854</v>
      </c>
      <c r="D139">
        <f t="shared" si="3"/>
        <v>1.6206332695514036</v>
      </c>
    </row>
    <row r="140" spans="1:4" x14ac:dyDescent="0.2">
      <c r="A140">
        <f t="shared" si="4"/>
        <v>-2.6129999999999853</v>
      </c>
      <c r="D140">
        <f t="shared" ref="B140:D203" si="5">-1/$A140*SQRT(POWER(D$8,2)-POWER($A140,2))-ASIN($A140/D$8)</f>
        <v>1.6212789413646296</v>
      </c>
    </row>
    <row r="141" spans="1:4" x14ac:dyDescent="0.2">
      <c r="A141">
        <f t="shared" ref="A141:A204" si="6">A140+B$3</f>
        <v>-2.6099999999999852</v>
      </c>
      <c r="D141">
        <f t="shared" si="5"/>
        <v>1.6219284371290876</v>
      </c>
    </row>
    <row r="142" spans="1:4" x14ac:dyDescent="0.2">
      <c r="A142">
        <f t="shared" si="6"/>
        <v>-2.6069999999999851</v>
      </c>
      <c r="D142">
        <f t="shared" si="5"/>
        <v>1.6225817616432625</v>
      </c>
    </row>
    <row r="143" spans="1:4" x14ac:dyDescent="0.2">
      <c r="A143">
        <f t="shared" si="6"/>
        <v>-2.603999999999985</v>
      </c>
      <c r="D143">
        <f t="shared" si="5"/>
        <v>1.6232389198271522</v>
      </c>
    </row>
    <row r="144" spans="1:4" x14ac:dyDescent="0.2">
      <c r="A144">
        <f t="shared" si="6"/>
        <v>-2.6009999999999849</v>
      </c>
      <c r="D144">
        <f t="shared" si="5"/>
        <v>1.6238999167210737</v>
      </c>
    </row>
    <row r="145" spans="1:4" x14ac:dyDescent="0.2">
      <c r="A145">
        <f t="shared" si="6"/>
        <v>-2.5979999999999848</v>
      </c>
      <c r="D145">
        <f t="shared" si="5"/>
        <v>1.6245647574845146</v>
      </c>
    </row>
    <row r="146" spans="1:4" x14ac:dyDescent="0.2">
      <c r="A146">
        <f t="shared" si="6"/>
        <v>-2.5949999999999847</v>
      </c>
      <c r="D146">
        <f t="shared" si="5"/>
        <v>1.6252334473950243</v>
      </c>
    </row>
    <row r="147" spans="1:4" x14ac:dyDescent="0.2">
      <c r="A147">
        <f t="shared" si="6"/>
        <v>-2.5919999999999845</v>
      </c>
      <c r="D147">
        <f t="shared" si="5"/>
        <v>1.6259059918471388</v>
      </c>
    </row>
    <row r="148" spans="1:4" x14ac:dyDescent="0.2">
      <c r="A148">
        <f t="shared" si="6"/>
        <v>-2.5889999999999844</v>
      </c>
      <c r="D148">
        <f t="shared" si="5"/>
        <v>1.6265823963513515</v>
      </c>
    </row>
    <row r="149" spans="1:4" x14ac:dyDescent="0.2">
      <c r="A149">
        <f t="shared" si="6"/>
        <v>-2.5859999999999843</v>
      </c>
      <c r="D149">
        <f t="shared" si="5"/>
        <v>1.6272626665331169</v>
      </c>
    </row>
    <row r="150" spans="1:4" x14ac:dyDescent="0.2">
      <c r="A150">
        <f t="shared" si="6"/>
        <v>-2.5829999999999842</v>
      </c>
      <c r="D150">
        <f t="shared" si="5"/>
        <v>1.6279468081318877</v>
      </c>
    </row>
    <row r="151" spans="1:4" x14ac:dyDescent="0.2">
      <c r="A151">
        <f t="shared" si="6"/>
        <v>-2.5799999999999841</v>
      </c>
      <c r="D151">
        <f t="shared" si="5"/>
        <v>1.62863482700019</v>
      </c>
    </row>
    <row r="152" spans="1:4" x14ac:dyDescent="0.2">
      <c r="A152">
        <f t="shared" si="6"/>
        <v>-2.576999999999984</v>
      </c>
      <c r="D152">
        <f t="shared" si="5"/>
        <v>1.6293267291027322</v>
      </c>
    </row>
    <row r="153" spans="1:4" x14ac:dyDescent="0.2">
      <c r="A153">
        <f t="shared" si="6"/>
        <v>-2.5739999999999839</v>
      </c>
      <c r="D153">
        <f t="shared" si="5"/>
        <v>1.6300225205155421</v>
      </c>
    </row>
    <row r="154" spans="1:4" x14ac:dyDescent="0.2">
      <c r="A154">
        <f t="shared" si="6"/>
        <v>-2.5709999999999837</v>
      </c>
      <c r="D154">
        <f t="shared" si="5"/>
        <v>1.6307222074251377</v>
      </c>
    </row>
    <row r="155" spans="1:4" x14ac:dyDescent="0.2">
      <c r="A155">
        <f t="shared" si="6"/>
        <v>-2.5679999999999836</v>
      </c>
      <c r="D155">
        <f t="shared" si="5"/>
        <v>1.6314257961277343</v>
      </c>
    </row>
    <row r="156" spans="1:4" x14ac:dyDescent="0.2">
      <c r="A156">
        <f t="shared" si="6"/>
        <v>-2.5649999999999835</v>
      </c>
      <c r="D156">
        <f t="shared" si="5"/>
        <v>1.6321332930284691</v>
      </c>
    </row>
    <row r="157" spans="1:4" x14ac:dyDescent="0.2">
      <c r="A157">
        <f t="shared" si="6"/>
        <v>-2.5619999999999834</v>
      </c>
      <c r="D157">
        <f t="shared" si="5"/>
        <v>1.6328447046406658</v>
      </c>
    </row>
    <row r="158" spans="1:4" x14ac:dyDescent="0.2">
      <c r="A158">
        <f t="shared" si="6"/>
        <v>-2.5589999999999833</v>
      </c>
      <c r="D158">
        <f t="shared" si="5"/>
        <v>1.633560037585122</v>
      </c>
    </row>
    <row r="159" spans="1:4" x14ac:dyDescent="0.2">
      <c r="A159">
        <f t="shared" si="6"/>
        <v>-2.5559999999999832</v>
      </c>
      <c r="D159">
        <f t="shared" si="5"/>
        <v>1.6342792985894241</v>
      </c>
    </row>
    <row r="160" spans="1:4" x14ac:dyDescent="0.2">
      <c r="A160">
        <f t="shared" si="6"/>
        <v>-2.5529999999999831</v>
      </c>
      <c r="D160">
        <f t="shared" si="5"/>
        <v>1.6350024944872881</v>
      </c>
    </row>
    <row r="161" spans="1:4" x14ac:dyDescent="0.2">
      <c r="A161">
        <f t="shared" si="6"/>
        <v>-2.5499999999999829</v>
      </c>
      <c r="D161">
        <f t="shared" si="5"/>
        <v>1.6357296322179316</v>
      </c>
    </row>
    <row r="162" spans="1:4" x14ac:dyDescent="0.2">
      <c r="A162">
        <f t="shared" si="6"/>
        <v>-2.5469999999999828</v>
      </c>
      <c r="D162">
        <f t="shared" si="5"/>
        <v>1.6364607188254603</v>
      </c>
    </row>
    <row r="163" spans="1:4" x14ac:dyDescent="0.2">
      <c r="A163">
        <f t="shared" si="6"/>
        <v>-2.5439999999999827</v>
      </c>
      <c r="D163">
        <f t="shared" si="5"/>
        <v>1.6371957614582882</v>
      </c>
    </row>
    <row r="164" spans="1:4" x14ac:dyDescent="0.2">
      <c r="A164">
        <f t="shared" si="6"/>
        <v>-2.5409999999999826</v>
      </c>
      <c r="D164">
        <f t="shared" si="5"/>
        <v>1.6379347673685802</v>
      </c>
    </row>
    <row r="165" spans="1:4" x14ac:dyDescent="0.2">
      <c r="A165">
        <f t="shared" si="6"/>
        <v>-2.5379999999999825</v>
      </c>
      <c r="D165">
        <f t="shared" si="5"/>
        <v>1.6386777439117104</v>
      </c>
    </row>
    <row r="166" spans="1:4" x14ac:dyDescent="0.2">
      <c r="A166">
        <f t="shared" si="6"/>
        <v>-2.5349999999999824</v>
      </c>
      <c r="D166">
        <f t="shared" si="5"/>
        <v>1.6394246985457528</v>
      </c>
    </row>
    <row r="167" spans="1:4" x14ac:dyDescent="0.2">
      <c r="A167">
        <f t="shared" si="6"/>
        <v>-2.5319999999999823</v>
      </c>
      <c r="D167">
        <f t="shared" si="5"/>
        <v>1.6401756388309878</v>
      </c>
    </row>
    <row r="168" spans="1:4" x14ac:dyDescent="0.2">
      <c r="A168">
        <f t="shared" si="6"/>
        <v>-2.5289999999999822</v>
      </c>
      <c r="D168">
        <f t="shared" si="5"/>
        <v>1.6409305724294305</v>
      </c>
    </row>
    <row r="169" spans="1:4" x14ac:dyDescent="0.2">
      <c r="A169">
        <f t="shared" si="6"/>
        <v>-2.525999999999982</v>
      </c>
      <c r="D169">
        <f t="shared" si="5"/>
        <v>1.6416895071043802</v>
      </c>
    </row>
    <row r="170" spans="1:4" x14ac:dyDescent="0.2">
      <c r="A170">
        <f t="shared" si="6"/>
        <v>-2.5229999999999819</v>
      </c>
      <c r="D170">
        <f t="shared" si="5"/>
        <v>1.6424524507199956</v>
      </c>
    </row>
    <row r="171" spans="1:4" x14ac:dyDescent="0.2">
      <c r="A171">
        <f t="shared" si="6"/>
        <v>-2.5199999999999818</v>
      </c>
      <c r="D171">
        <f t="shared" si="5"/>
        <v>1.643219411240878</v>
      </c>
    </row>
    <row r="172" spans="1:4" x14ac:dyDescent="0.2">
      <c r="A172">
        <f t="shared" si="6"/>
        <v>-2.5169999999999817</v>
      </c>
      <c r="D172">
        <f t="shared" si="5"/>
        <v>1.643990396731684</v>
      </c>
    </row>
    <row r="173" spans="1:4" x14ac:dyDescent="0.2">
      <c r="A173">
        <f t="shared" si="6"/>
        <v>-2.5139999999999816</v>
      </c>
      <c r="D173">
        <f t="shared" si="5"/>
        <v>1.6447654153567552</v>
      </c>
    </row>
    <row r="174" spans="1:4" x14ac:dyDescent="0.2">
      <c r="A174">
        <f t="shared" si="6"/>
        <v>-2.5109999999999815</v>
      </c>
      <c r="D174">
        <f t="shared" si="5"/>
        <v>1.6455444753797623</v>
      </c>
    </row>
    <row r="175" spans="1:4" x14ac:dyDescent="0.2">
      <c r="A175">
        <f t="shared" si="6"/>
        <v>-2.5079999999999814</v>
      </c>
      <c r="D175">
        <f t="shared" si="5"/>
        <v>1.6463275851633683</v>
      </c>
    </row>
    <row r="176" spans="1:4" x14ac:dyDescent="0.2">
      <c r="A176">
        <f t="shared" si="6"/>
        <v>-2.5049999999999812</v>
      </c>
      <c r="D176">
        <f t="shared" si="5"/>
        <v>1.6471147531689159</v>
      </c>
    </row>
    <row r="177" spans="1:4" x14ac:dyDescent="0.2">
      <c r="A177">
        <f t="shared" si="6"/>
        <v>-2.5019999999999811</v>
      </c>
      <c r="D177">
        <f t="shared" si="5"/>
        <v>1.6479059879561202</v>
      </c>
    </row>
    <row r="178" spans="1:4" x14ac:dyDescent="0.2">
      <c r="A178">
        <f t="shared" si="6"/>
        <v>-2.498999999999981</v>
      </c>
      <c r="D178">
        <f t="shared" si="5"/>
        <v>1.648701298182788</v>
      </c>
    </row>
    <row r="179" spans="1:4" x14ac:dyDescent="0.2">
      <c r="A179">
        <f t="shared" si="6"/>
        <v>-2.4959999999999809</v>
      </c>
      <c r="D179">
        <f t="shared" si="5"/>
        <v>1.6495006926045512</v>
      </c>
    </row>
    <row r="180" spans="1:4" x14ac:dyDescent="0.2">
      <c r="A180">
        <f t="shared" si="6"/>
        <v>-2.4929999999999808</v>
      </c>
      <c r="D180">
        <f t="shared" si="5"/>
        <v>1.6503041800746119</v>
      </c>
    </row>
    <row r="181" spans="1:4" x14ac:dyDescent="0.2">
      <c r="A181">
        <f t="shared" si="6"/>
        <v>-2.4899999999999807</v>
      </c>
      <c r="D181">
        <f t="shared" si="5"/>
        <v>1.6511117695435065</v>
      </c>
    </row>
    <row r="182" spans="1:4" x14ac:dyDescent="0.2">
      <c r="A182">
        <f t="shared" si="6"/>
        <v>-2.4869999999999806</v>
      </c>
      <c r="D182">
        <f t="shared" si="5"/>
        <v>1.6519234700588901</v>
      </c>
    </row>
    <row r="183" spans="1:4" x14ac:dyDescent="0.2">
      <c r="A183">
        <f t="shared" si="6"/>
        <v>-2.4839999999999804</v>
      </c>
      <c r="D183">
        <f t="shared" si="5"/>
        <v>1.6527392907653229</v>
      </c>
    </row>
    <row r="184" spans="1:4" x14ac:dyDescent="0.2">
      <c r="A184">
        <f t="shared" si="6"/>
        <v>-2.4809999999999803</v>
      </c>
      <c r="D184">
        <f t="shared" si="5"/>
        <v>1.6535592409040851</v>
      </c>
    </row>
    <row r="185" spans="1:4" x14ac:dyDescent="0.2">
      <c r="A185">
        <f t="shared" si="6"/>
        <v>-2.4779999999999802</v>
      </c>
      <c r="D185">
        <f t="shared" si="5"/>
        <v>1.6543833298129988</v>
      </c>
    </row>
    <row r="186" spans="1:4" x14ac:dyDescent="0.2">
      <c r="A186">
        <f t="shared" si="6"/>
        <v>-2.4749999999999801</v>
      </c>
      <c r="D186">
        <f t="shared" si="5"/>
        <v>1.6552115669262646</v>
      </c>
    </row>
    <row r="187" spans="1:4" x14ac:dyDescent="0.2">
      <c r="A187">
        <f t="shared" si="6"/>
        <v>-2.47199999999998</v>
      </c>
      <c r="D187">
        <f t="shared" si="5"/>
        <v>1.6560439617743121</v>
      </c>
    </row>
    <row r="188" spans="1:4" x14ac:dyDescent="0.2">
      <c r="A188">
        <f t="shared" si="6"/>
        <v>-2.4689999999999799</v>
      </c>
      <c r="D188">
        <f t="shared" si="5"/>
        <v>1.6568805239836695</v>
      </c>
    </row>
    <row r="189" spans="1:4" x14ac:dyDescent="0.2">
      <c r="A189">
        <f t="shared" si="6"/>
        <v>-2.4659999999999798</v>
      </c>
      <c r="D189">
        <f t="shared" si="5"/>
        <v>1.6577212632768359</v>
      </c>
    </row>
    <row r="190" spans="1:4" x14ac:dyDescent="0.2">
      <c r="A190">
        <f t="shared" si="6"/>
        <v>-2.4629999999999797</v>
      </c>
      <c r="D190">
        <f t="shared" si="5"/>
        <v>1.6585661894721755</v>
      </c>
    </row>
    <row r="191" spans="1:4" x14ac:dyDescent="0.2">
      <c r="A191">
        <f t="shared" si="6"/>
        <v>-2.4599999999999795</v>
      </c>
      <c r="D191">
        <f t="shared" si="5"/>
        <v>1.6594153124838238</v>
      </c>
    </row>
    <row r="192" spans="1:4" x14ac:dyDescent="0.2">
      <c r="A192">
        <f t="shared" si="6"/>
        <v>-2.4569999999999794</v>
      </c>
      <c r="D192">
        <f t="shared" si="5"/>
        <v>1.6602686423216002</v>
      </c>
    </row>
    <row r="193" spans="1:4" x14ac:dyDescent="0.2">
      <c r="A193">
        <f t="shared" si="6"/>
        <v>-2.4539999999999793</v>
      </c>
      <c r="D193">
        <f t="shared" si="5"/>
        <v>1.661126189090939</v>
      </c>
    </row>
    <row r="194" spans="1:4" x14ac:dyDescent="0.2">
      <c r="A194">
        <f t="shared" si="6"/>
        <v>-2.4509999999999792</v>
      </c>
      <c r="D194">
        <f t="shared" si="5"/>
        <v>1.6619879629928329</v>
      </c>
    </row>
    <row r="195" spans="1:4" x14ac:dyDescent="0.2">
      <c r="A195">
        <f t="shared" si="6"/>
        <v>-2.4479999999999791</v>
      </c>
      <c r="D195">
        <f t="shared" si="5"/>
        <v>1.6628539743237822</v>
      </c>
    </row>
    <row r="196" spans="1:4" x14ac:dyDescent="0.2">
      <c r="A196">
        <f t="shared" si="6"/>
        <v>-2.444999999999979</v>
      </c>
      <c r="D196">
        <f t="shared" si="5"/>
        <v>1.663724233475762</v>
      </c>
    </row>
    <row r="197" spans="1:4" x14ac:dyDescent="0.2">
      <c r="A197">
        <f t="shared" si="6"/>
        <v>-2.4419999999999789</v>
      </c>
      <c r="D197">
        <f t="shared" si="5"/>
        <v>1.6645987509362001</v>
      </c>
    </row>
    <row r="198" spans="1:4" x14ac:dyDescent="0.2">
      <c r="A198">
        <f t="shared" si="6"/>
        <v>-2.4389999999999787</v>
      </c>
      <c r="D198">
        <f t="shared" si="5"/>
        <v>1.6654775372879613</v>
      </c>
    </row>
    <row r="199" spans="1:4" x14ac:dyDescent="0.2">
      <c r="A199">
        <f t="shared" si="6"/>
        <v>-2.4359999999999786</v>
      </c>
      <c r="D199">
        <f t="shared" si="5"/>
        <v>1.6663606032093492</v>
      </c>
    </row>
    <row r="200" spans="1:4" x14ac:dyDescent="0.2">
      <c r="A200">
        <f t="shared" si="6"/>
        <v>-2.4329999999999785</v>
      </c>
      <c r="D200">
        <f t="shared" si="5"/>
        <v>1.6672479594741163</v>
      </c>
    </row>
    <row r="201" spans="1:4" x14ac:dyDescent="0.2">
      <c r="A201">
        <f t="shared" si="6"/>
        <v>-2.4299999999999784</v>
      </c>
      <c r="D201">
        <f t="shared" si="5"/>
        <v>1.6681396169514837</v>
      </c>
    </row>
    <row r="202" spans="1:4" x14ac:dyDescent="0.2">
      <c r="A202">
        <f t="shared" si="6"/>
        <v>-2.4269999999999783</v>
      </c>
      <c r="D202">
        <f t="shared" si="5"/>
        <v>1.6690355866061721</v>
      </c>
    </row>
    <row r="203" spans="1:4" x14ac:dyDescent="0.2">
      <c r="A203">
        <f t="shared" si="6"/>
        <v>-2.4239999999999782</v>
      </c>
      <c r="D203">
        <f t="shared" si="5"/>
        <v>1.6699358794984478</v>
      </c>
    </row>
    <row r="204" spans="1:4" x14ac:dyDescent="0.2">
      <c r="A204">
        <f t="shared" si="6"/>
        <v>-2.4209999999999781</v>
      </c>
      <c r="D204">
        <f t="shared" ref="B204:D267" si="7">-1/$A204*SQRT(POWER(D$8,2)-POWER($A204,2))-ASIN($A204/D$8)</f>
        <v>1.6708405067841703</v>
      </c>
    </row>
    <row r="205" spans="1:4" x14ac:dyDescent="0.2">
      <c r="A205">
        <f t="shared" ref="A205:A268" si="8">A204+B$3</f>
        <v>-2.4179999999999779</v>
      </c>
      <c r="D205">
        <f t="shared" si="7"/>
        <v>1.6717494797148569</v>
      </c>
    </row>
    <row r="206" spans="1:4" x14ac:dyDescent="0.2">
      <c r="A206">
        <f t="shared" si="8"/>
        <v>-2.4149999999999778</v>
      </c>
      <c r="D206">
        <f t="shared" si="7"/>
        <v>1.6726628096377585</v>
      </c>
    </row>
    <row r="207" spans="1:4" x14ac:dyDescent="0.2">
      <c r="A207">
        <f t="shared" si="8"/>
        <v>-2.4119999999999777</v>
      </c>
      <c r="D207">
        <f t="shared" si="7"/>
        <v>1.6735805079959372</v>
      </c>
    </row>
    <row r="208" spans="1:4" x14ac:dyDescent="0.2">
      <c r="A208">
        <f t="shared" si="8"/>
        <v>-2.4089999999999776</v>
      </c>
      <c r="D208">
        <f t="shared" si="7"/>
        <v>1.6745025863283618</v>
      </c>
    </row>
    <row r="209" spans="1:4" x14ac:dyDescent="0.2">
      <c r="A209">
        <f t="shared" si="8"/>
        <v>-2.4059999999999775</v>
      </c>
      <c r="D209">
        <f t="shared" si="7"/>
        <v>1.6754290562700116</v>
      </c>
    </row>
    <row r="210" spans="1:4" x14ac:dyDescent="0.2">
      <c r="A210">
        <f t="shared" si="8"/>
        <v>-2.4029999999999774</v>
      </c>
      <c r="D210">
        <f t="shared" si="7"/>
        <v>1.676359929551984</v>
      </c>
    </row>
    <row r="211" spans="1:4" x14ac:dyDescent="0.2">
      <c r="A211">
        <f t="shared" si="8"/>
        <v>-2.3999999999999773</v>
      </c>
      <c r="D211">
        <f t="shared" si="7"/>
        <v>1.6772952180016194</v>
      </c>
    </row>
    <row r="212" spans="1:4" x14ac:dyDescent="0.2">
      <c r="A212">
        <f t="shared" si="8"/>
        <v>-2.3969999999999771</v>
      </c>
      <c r="D212">
        <f t="shared" si="7"/>
        <v>1.6782349335426308</v>
      </c>
    </row>
    <row r="213" spans="1:4" x14ac:dyDescent="0.2">
      <c r="A213">
        <f t="shared" si="8"/>
        <v>-2.393999999999977</v>
      </c>
      <c r="D213">
        <f t="shared" si="7"/>
        <v>1.6791790881952435</v>
      </c>
    </row>
    <row r="214" spans="1:4" x14ac:dyDescent="0.2">
      <c r="A214">
        <f t="shared" si="8"/>
        <v>-2.3909999999999769</v>
      </c>
      <c r="D214">
        <f t="shared" si="7"/>
        <v>1.6801276940763434</v>
      </c>
    </row>
    <row r="215" spans="1:4" x14ac:dyDescent="0.2">
      <c r="A215">
        <f t="shared" si="8"/>
        <v>-2.3879999999999768</v>
      </c>
      <c r="D215">
        <f t="shared" si="7"/>
        <v>1.6810807633996379</v>
      </c>
    </row>
    <row r="216" spans="1:4" x14ac:dyDescent="0.2">
      <c r="A216">
        <f t="shared" si="8"/>
        <v>-2.3849999999999767</v>
      </c>
      <c r="D216">
        <f t="shared" si="7"/>
        <v>1.6820383084758195</v>
      </c>
    </row>
    <row r="217" spans="1:4" x14ac:dyDescent="0.2">
      <c r="A217">
        <f t="shared" si="8"/>
        <v>-2.3819999999999766</v>
      </c>
      <c r="D217">
        <f t="shared" si="7"/>
        <v>1.6830003417127428</v>
      </c>
    </row>
    <row r="218" spans="1:4" x14ac:dyDescent="0.2">
      <c r="A218">
        <f t="shared" si="8"/>
        <v>-2.3789999999999765</v>
      </c>
      <c r="D218">
        <f t="shared" si="7"/>
        <v>1.683966875615611</v>
      </c>
    </row>
    <row r="219" spans="1:4" x14ac:dyDescent="0.2">
      <c r="A219">
        <f t="shared" si="8"/>
        <v>-2.3759999999999764</v>
      </c>
      <c r="D219">
        <f t="shared" si="7"/>
        <v>1.6849379227871666</v>
      </c>
    </row>
    <row r="220" spans="1:4" x14ac:dyDescent="0.2">
      <c r="A220">
        <f t="shared" si="8"/>
        <v>-2.3729999999999762</v>
      </c>
      <c r="D220">
        <f t="shared" si="7"/>
        <v>1.6859134959278943</v>
      </c>
    </row>
    <row r="221" spans="1:4" x14ac:dyDescent="0.2">
      <c r="A221">
        <f t="shared" si="8"/>
        <v>-2.3699999999999761</v>
      </c>
      <c r="D221">
        <f t="shared" si="7"/>
        <v>1.6868936078362329</v>
      </c>
    </row>
    <row r="222" spans="1:4" x14ac:dyDescent="0.2">
      <c r="A222">
        <f t="shared" si="8"/>
        <v>-2.366999999999976</v>
      </c>
      <c r="D222">
        <f t="shared" si="7"/>
        <v>1.6878782714087917</v>
      </c>
    </row>
    <row r="223" spans="1:4" x14ac:dyDescent="0.2">
      <c r="A223">
        <f t="shared" si="8"/>
        <v>-2.3639999999999759</v>
      </c>
      <c r="D223">
        <f t="shared" si="7"/>
        <v>1.6888674996405779</v>
      </c>
    </row>
    <row r="224" spans="1:4" x14ac:dyDescent="0.2">
      <c r="A224">
        <f t="shared" si="8"/>
        <v>-2.3609999999999758</v>
      </c>
      <c r="D224">
        <f t="shared" si="7"/>
        <v>1.6898613056252361</v>
      </c>
    </row>
    <row r="225" spans="1:4" x14ac:dyDescent="0.2">
      <c r="A225">
        <f t="shared" si="8"/>
        <v>-2.3579999999999757</v>
      </c>
      <c r="D225">
        <f t="shared" si="7"/>
        <v>1.6908597025552865</v>
      </c>
    </row>
    <row r="226" spans="1:4" x14ac:dyDescent="0.2">
      <c r="A226">
        <f t="shared" si="8"/>
        <v>-2.3549999999999756</v>
      </c>
      <c r="D226">
        <f t="shared" si="7"/>
        <v>1.6918627037223795</v>
      </c>
    </row>
    <row r="227" spans="1:4" x14ac:dyDescent="0.2">
      <c r="A227">
        <f t="shared" si="8"/>
        <v>-2.3519999999999754</v>
      </c>
      <c r="D227">
        <f t="shared" si="7"/>
        <v>1.6928703225175572</v>
      </c>
    </row>
    <row r="228" spans="1:4" x14ac:dyDescent="0.2">
      <c r="A228">
        <f t="shared" si="8"/>
        <v>-2.3489999999999753</v>
      </c>
      <c r="D228">
        <f t="shared" si="7"/>
        <v>1.6938825724315194</v>
      </c>
    </row>
    <row r="229" spans="1:4" x14ac:dyDescent="0.2">
      <c r="A229">
        <f t="shared" si="8"/>
        <v>-2.3459999999999752</v>
      </c>
      <c r="D229">
        <f t="shared" si="7"/>
        <v>1.6948994670548991</v>
      </c>
    </row>
    <row r="230" spans="1:4" x14ac:dyDescent="0.2">
      <c r="A230">
        <f t="shared" si="8"/>
        <v>-2.3429999999999751</v>
      </c>
      <c r="D230">
        <f t="shared" si="7"/>
        <v>1.6959210200785497</v>
      </c>
    </row>
    <row r="231" spans="1:4" x14ac:dyDescent="0.2">
      <c r="A231">
        <f t="shared" si="8"/>
        <v>-2.339999999999975</v>
      </c>
      <c r="D231">
        <f t="shared" si="7"/>
        <v>1.6969472452938346</v>
      </c>
    </row>
    <row r="232" spans="1:4" x14ac:dyDescent="0.2">
      <c r="A232">
        <f t="shared" si="8"/>
        <v>-2.3369999999999749</v>
      </c>
      <c r="D232">
        <f t="shared" si="7"/>
        <v>1.6979781565929259</v>
      </c>
    </row>
    <row r="233" spans="1:4" x14ac:dyDescent="0.2">
      <c r="A233">
        <f t="shared" si="8"/>
        <v>-2.3339999999999748</v>
      </c>
      <c r="D233">
        <f t="shared" si="7"/>
        <v>1.6990137679691166</v>
      </c>
    </row>
    <row r="234" spans="1:4" x14ac:dyDescent="0.2">
      <c r="A234">
        <f t="shared" si="8"/>
        <v>-2.3309999999999746</v>
      </c>
      <c r="D234">
        <f t="shared" si="7"/>
        <v>1.7000540935171311</v>
      </c>
    </row>
    <row r="235" spans="1:4" x14ac:dyDescent="0.2">
      <c r="A235">
        <f t="shared" si="8"/>
        <v>-2.3279999999999745</v>
      </c>
      <c r="D235">
        <f t="shared" si="7"/>
        <v>1.7010991474334498</v>
      </c>
    </row>
    <row r="236" spans="1:4" x14ac:dyDescent="0.2">
      <c r="A236">
        <f t="shared" si="8"/>
        <v>-2.3249999999999744</v>
      </c>
      <c r="D236">
        <f t="shared" si="7"/>
        <v>1.7021489440166433</v>
      </c>
    </row>
    <row r="237" spans="1:4" x14ac:dyDescent="0.2">
      <c r="A237">
        <f t="shared" si="8"/>
        <v>-2.3219999999999743</v>
      </c>
      <c r="D237">
        <f t="shared" si="7"/>
        <v>1.7032034976677055</v>
      </c>
    </row>
    <row r="238" spans="1:4" x14ac:dyDescent="0.2">
      <c r="A238">
        <f t="shared" si="8"/>
        <v>-2.3189999999999742</v>
      </c>
      <c r="D238">
        <f t="shared" si="7"/>
        <v>1.7042628228904033</v>
      </c>
    </row>
    <row r="239" spans="1:4" x14ac:dyDescent="0.2">
      <c r="A239">
        <f t="shared" si="8"/>
        <v>-2.3159999999999741</v>
      </c>
      <c r="D239">
        <f t="shared" si="7"/>
        <v>1.7053269342916302</v>
      </c>
    </row>
    <row r="240" spans="1:4" x14ac:dyDescent="0.2">
      <c r="A240">
        <f t="shared" si="8"/>
        <v>-2.312999999999974</v>
      </c>
      <c r="D240">
        <f t="shared" si="7"/>
        <v>1.7063958465817652</v>
      </c>
    </row>
    <row r="241" spans="1:4" x14ac:dyDescent="0.2">
      <c r="A241">
        <f t="shared" si="8"/>
        <v>-2.3099999999999739</v>
      </c>
      <c r="D241">
        <f t="shared" si="7"/>
        <v>1.7074695745750446</v>
      </c>
    </row>
    <row r="242" spans="1:4" x14ac:dyDescent="0.2">
      <c r="A242">
        <f t="shared" si="8"/>
        <v>-2.3069999999999737</v>
      </c>
      <c r="D242">
        <f t="shared" si="7"/>
        <v>1.7085481331899373</v>
      </c>
    </row>
    <row r="243" spans="1:4" x14ac:dyDescent="0.2">
      <c r="A243">
        <f t="shared" si="8"/>
        <v>-2.3039999999999736</v>
      </c>
      <c r="D243">
        <f t="shared" si="7"/>
        <v>1.709631537449527</v>
      </c>
    </row>
    <row r="244" spans="1:4" x14ac:dyDescent="0.2">
      <c r="A244">
        <f t="shared" si="8"/>
        <v>-2.3009999999999735</v>
      </c>
      <c r="D244">
        <f t="shared" si="7"/>
        <v>1.7107198024819055</v>
      </c>
    </row>
    <row r="245" spans="1:4" x14ac:dyDescent="0.2">
      <c r="A245">
        <f t="shared" si="8"/>
        <v>-2.2979999999999734</v>
      </c>
      <c r="D245">
        <f t="shared" si="7"/>
        <v>1.7118129435205724</v>
      </c>
    </row>
    <row r="246" spans="1:4" x14ac:dyDescent="0.2">
      <c r="A246">
        <f t="shared" si="8"/>
        <v>-2.2949999999999733</v>
      </c>
      <c r="D246">
        <f t="shared" si="7"/>
        <v>1.7129109759048382</v>
      </c>
    </row>
    <row r="247" spans="1:4" x14ac:dyDescent="0.2">
      <c r="A247">
        <f t="shared" si="8"/>
        <v>-2.2919999999999732</v>
      </c>
      <c r="D247">
        <f t="shared" si="7"/>
        <v>1.7140139150802398</v>
      </c>
    </row>
    <row r="248" spans="1:4" x14ac:dyDescent="0.2">
      <c r="A248">
        <f t="shared" si="8"/>
        <v>-2.2889999999999731</v>
      </c>
      <c r="D248">
        <f t="shared" si="7"/>
        <v>1.7151217765989628</v>
      </c>
    </row>
    <row r="249" spans="1:4" x14ac:dyDescent="0.2">
      <c r="A249">
        <f t="shared" si="8"/>
        <v>-2.2859999999999729</v>
      </c>
      <c r="D249">
        <f t="shared" si="7"/>
        <v>1.7162345761202675</v>
      </c>
    </row>
    <row r="250" spans="1:4" x14ac:dyDescent="0.2">
      <c r="A250">
        <f t="shared" si="8"/>
        <v>-2.2829999999999728</v>
      </c>
      <c r="D250">
        <f t="shared" si="7"/>
        <v>1.7173523294109252</v>
      </c>
    </row>
    <row r="251" spans="1:4" x14ac:dyDescent="0.2">
      <c r="A251">
        <f t="shared" si="8"/>
        <v>-2.2799999999999727</v>
      </c>
      <c r="D251">
        <f t="shared" si="7"/>
        <v>1.7184750523456649</v>
      </c>
    </row>
    <row r="252" spans="1:4" x14ac:dyDescent="0.2">
      <c r="A252">
        <f t="shared" si="8"/>
        <v>-2.2769999999999726</v>
      </c>
      <c r="D252">
        <f t="shared" si="7"/>
        <v>1.7196027609076188</v>
      </c>
    </row>
    <row r="253" spans="1:4" x14ac:dyDescent="0.2">
      <c r="A253">
        <f t="shared" si="8"/>
        <v>-2.2739999999999725</v>
      </c>
      <c r="D253">
        <f t="shared" si="7"/>
        <v>1.7207354711887826</v>
      </c>
    </row>
    <row r="254" spans="1:4" x14ac:dyDescent="0.2">
      <c r="A254">
        <f t="shared" si="8"/>
        <v>-2.2709999999999724</v>
      </c>
      <c r="D254">
        <f t="shared" si="7"/>
        <v>1.7218731993904837</v>
      </c>
    </row>
    <row r="255" spans="1:4" x14ac:dyDescent="0.2">
      <c r="A255">
        <f t="shared" si="8"/>
        <v>-2.2679999999999723</v>
      </c>
      <c r="D255">
        <f t="shared" si="7"/>
        <v>1.7230159618238485</v>
      </c>
    </row>
    <row r="256" spans="1:4" x14ac:dyDescent="0.2">
      <c r="A256">
        <f t="shared" si="8"/>
        <v>-2.2649999999999721</v>
      </c>
      <c r="D256">
        <f t="shared" si="7"/>
        <v>1.7241637749102863</v>
      </c>
    </row>
    <row r="257" spans="1:4" x14ac:dyDescent="0.2">
      <c r="A257">
        <f t="shared" si="8"/>
        <v>-2.261999999999972</v>
      </c>
      <c r="D257">
        <f t="shared" si="7"/>
        <v>1.7253166551819767</v>
      </c>
    </row>
    <row r="258" spans="1:4" x14ac:dyDescent="0.2">
      <c r="A258">
        <f t="shared" si="8"/>
        <v>-2.2589999999999719</v>
      </c>
      <c r="D258">
        <f t="shared" si="7"/>
        <v>1.7264746192823628</v>
      </c>
    </row>
    <row r="259" spans="1:4" x14ac:dyDescent="0.2">
      <c r="A259">
        <f t="shared" si="8"/>
        <v>-2.2559999999999718</v>
      </c>
      <c r="D259">
        <f t="shared" si="7"/>
        <v>1.7276376839666536</v>
      </c>
    </row>
    <row r="260" spans="1:4" x14ac:dyDescent="0.2">
      <c r="A260">
        <f t="shared" si="8"/>
        <v>-2.2529999999999717</v>
      </c>
      <c r="D260">
        <f t="shared" si="7"/>
        <v>1.728805866102336</v>
      </c>
    </row>
    <row r="261" spans="1:4" x14ac:dyDescent="0.2">
      <c r="A261">
        <f t="shared" si="8"/>
        <v>-2.2499999999999716</v>
      </c>
      <c r="D261">
        <f t="shared" si="7"/>
        <v>1.7299791826696893</v>
      </c>
    </row>
    <row r="262" spans="1:4" x14ac:dyDescent="0.2">
      <c r="A262">
        <f t="shared" si="8"/>
        <v>-2.2469999999999715</v>
      </c>
      <c r="D262">
        <f t="shared" si="7"/>
        <v>1.7311576507623094</v>
      </c>
    </row>
    <row r="263" spans="1:4" x14ac:dyDescent="0.2">
      <c r="A263">
        <f t="shared" si="8"/>
        <v>-2.2439999999999714</v>
      </c>
      <c r="D263">
        <f t="shared" si="7"/>
        <v>1.7323412875876447</v>
      </c>
    </row>
    <row r="264" spans="1:4" x14ac:dyDescent="0.2">
      <c r="A264">
        <f t="shared" si="8"/>
        <v>-2.2409999999999712</v>
      </c>
      <c r="D264">
        <f t="shared" si="7"/>
        <v>1.7335301104675294</v>
      </c>
    </row>
    <row r="265" spans="1:4" x14ac:dyDescent="0.2">
      <c r="A265">
        <f t="shared" si="8"/>
        <v>-2.2379999999999711</v>
      </c>
      <c r="D265">
        <f t="shared" si="7"/>
        <v>1.7347241368387345</v>
      </c>
    </row>
    <row r="266" spans="1:4" x14ac:dyDescent="0.2">
      <c r="A266">
        <f t="shared" si="8"/>
        <v>-2.234999999999971</v>
      </c>
      <c r="D266">
        <f t="shared" si="7"/>
        <v>1.735923384253522</v>
      </c>
    </row>
    <row r="267" spans="1:4" x14ac:dyDescent="0.2">
      <c r="A267">
        <f t="shared" si="8"/>
        <v>-2.2319999999999709</v>
      </c>
      <c r="D267">
        <f t="shared" si="7"/>
        <v>1.7371278703802036</v>
      </c>
    </row>
    <row r="268" spans="1:4" x14ac:dyDescent="0.2">
      <c r="A268">
        <f t="shared" si="8"/>
        <v>-2.2289999999999708</v>
      </c>
      <c r="D268">
        <f t="shared" ref="B268:D331" si="9">-1/$A268*SQRT(POWER(D$8,2)-POWER($A268,2))-ASIN($A268/D$8)</f>
        <v>1.7383376130037114</v>
      </c>
    </row>
    <row r="269" spans="1:4" x14ac:dyDescent="0.2">
      <c r="A269">
        <f t="shared" ref="A269:A332" si="10">A268+B$3</f>
        <v>-2.2259999999999707</v>
      </c>
      <c r="D269">
        <f t="shared" si="9"/>
        <v>1.7395526300261768</v>
      </c>
    </row>
    <row r="270" spans="1:4" x14ac:dyDescent="0.2">
      <c r="A270">
        <f t="shared" si="10"/>
        <v>-2.2229999999999706</v>
      </c>
      <c r="D270">
        <f t="shared" si="9"/>
        <v>1.7407729394675107</v>
      </c>
    </row>
    <row r="271" spans="1:4" x14ac:dyDescent="0.2">
      <c r="A271">
        <f t="shared" si="10"/>
        <v>-2.2199999999999704</v>
      </c>
      <c r="D271">
        <f t="shared" si="9"/>
        <v>1.7419985594659968</v>
      </c>
    </row>
    <row r="272" spans="1:4" x14ac:dyDescent="0.2">
      <c r="A272">
        <f t="shared" si="10"/>
        <v>-2.2169999999999703</v>
      </c>
      <c r="D272">
        <f t="shared" si="9"/>
        <v>1.7432295082788936</v>
      </c>
    </row>
    <row r="273" spans="1:4" x14ac:dyDescent="0.2">
      <c r="A273">
        <f t="shared" si="10"/>
        <v>-2.2139999999999702</v>
      </c>
      <c r="D273">
        <f t="shared" si="9"/>
        <v>1.7444658042830365</v>
      </c>
    </row>
    <row r="274" spans="1:4" x14ac:dyDescent="0.2">
      <c r="A274">
        <f t="shared" si="10"/>
        <v>-2.2109999999999701</v>
      </c>
      <c r="D274">
        <f t="shared" si="9"/>
        <v>1.745707465975455</v>
      </c>
    </row>
    <row r="275" spans="1:4" x14ac:dyDescent="0.2">
      <c r="A275">
        <f t="shared" si="10"/>
        <v>-2.20799999999997</v>
      </c>
      <c r="D275">
        <f t="shared" si="9"/>
        <v>1.7469545119739964</v>
      </c>
    </row>
    <row r="276" spans="1:4" x14ac:dyDescent="0.2">
      <c r="A276">
        <f t="shared" si="10"/>
        <v>-2.2049999999999699</v>
      </c>
      <c r="D276">
        <f t="shared" si="9"/>
        <v>1.7482069610179514</v>
      </c>
    </row>
    <row r="277" spans="1:4" x14ac:dyDescent="0.2">
      <c r="A277">
        <f t="shared" si="10"/>
        <v>-2.2019999999999698</v>
      </c>
      <c r="D277">
        <f t="shared" si="9"/>
        <v>1.7494648319686952</v>
      </c>
    </row>
    <row r="278" spans="1:4" x14ac:dyDescent="0.2">
      <c r="A278">
        <f t="shared" si="10"/>
        <v>-2.1989999999999696</v>
      </c>
      <c r="D278">
        <f t="shared" si="9"/>
        <v>1.7507281438103317</v>
      </c>
    </row>
    <row r="279" spans="1:4" x14ac:dyDescent="0.2">
      <c r="A279">
        <f t="shared" si="10"/>
        <v>-2.1959999999999695</v>
      </c>
      <c r="D279">
        <f t="shared" si="9"/>
        <v>1.7519969156503459</v>
      </c>
    </row>
    <row r="280" spans="1:4" x14ac:dyDescent="0.2">
      <c r="A280">
        <f t="shared" si="10"/>
        <v>-2.1929999999999694</v>
      </c>
      <c r="D280">
        <f t="shared" si="9"/>
        <v>1.7532711667202647</v>
      </c>
    </row>
    <row r="281" spans="1:4" x14ac:dyDescent="0.2">
      <c r="A281">
        <f t="shared" si="10"/>
        <v>-2.1899999999999693</v>
      </c>
      <c r="D281">
        <f t="shared" si="9"/>
        <v>1.7545509163763278</v>
      </c>
    </row>
    <row r="282" spans="1:4" x14ac:dyDescent="0.2">
      <c r="A282">
        <f t="shared" si="10"/>
        <v>-2.1869999999999692</v>
      </c>
      <c r="D282">
        <f t="shared" si="9"/>
        <v>1.7558361841001608</v>
      </c>
    </row>
    <row r="283" spans="1:4" x14ac:dyDescent="0.2">
      <c r="A283">
        <f t="shared" si="10"/>
        <v>-2.1839999999999691</v>
      </c>
      <c r="D283">
        <f t="shared" si="9"/>
        <v>1.7571269894994614</v>
      </c>
    </row>
    <row r="284" spans="1:4" x14ac:dyDescent="0.2">
      <c r="A284">
        <f t="shared" si="10"/>
        <v>-2.180999999999969</v>
      </c>
      <c r="D284">
        <f t="shared" si="9"/>
        <v>1.7584233523086934</v>
      </c>
    </row>
    <row r="285" spans="1:4" x14ac:dyDescent="0.2">
      <c r="A285">
        <f t="shared" si="10"/>
        <v>-2.1779999999999688</v>
      </c>
      <c r="D285">
        <f t="shared" si="9"/>
        <v>1.759725292389783</v>
      </c>
    </row>
    <row r="286" spans="1:4" x14ac:dyDescent="0.2">
      <c r="A286">
        <f t="shared" si="10"/>
        <v>-2.1749999999999687</v>
      </c>
      <c r="D286">
        <f t="shared" si="9"/>
        <v>1.7610328297328304</v>
      </c>
    </row>
    <row r="287" spans="1:4" x14ac:dyDescent="0.2">
      <c r="A287">
        <f t="shared" si="10"/>
        <v>-2.1719999999999686</v>
      </c>
      <c r="D287">
        <f t="shared" si="9"/>
        <v>1.7623459844568261</v>
      </c>
    </row>
    <row r="288" spans="1:4" x14ac:dyDescent="0.2">
      <c r="A288">
        <f t="shared" si="10"/>
        <v>-2.1689999999999685</v>
      </c>
      <c r="D288">
        <f t="shared" si="9"/>
        <v>1.7636647768103733</v>
      </c>
    </row>
    <row r="289" spans="1:4" x14ac:dyDescent="0.2">
      <c r="A289">
        <f t="shared" si="10"/>
        <v>-2.1659999999999684</v>
      </c>
      <c r="D289">
        <f t="shared" si="9"/>
        <v>1.7649892271724221</v>
      </c>
    </row>
    <row r="290" spans="1:4" x14ac:dyDescent="0.2">
      <c r="A290">
        <f t="shared" si="10"/>
        <v>-2.1629999999999683</v>
      </c>
      <c r="D290">
        <f t="shared" si="9"/>
        <v>1.7663193560530113</v>
      </c>
    </row>
    <row r="291" spans="1:4" x14ac:dyDescent="0.2">
      <c r="A291">
        <f t="shared" si="10"/>
        <v>-2.1599999999999682</v>
      </c>
      <c r="D291">
        <f t="shared" si="9"/>
        <v>1.7676551840940151</v>
      </c>
    </row>
    <row r="292" spans="1:4" x14ac:dyDescent="0.2">
      <c r="A292">
        <f t="shared" si="10"/>
        <v>-2.1569999999999681</v>
      </c>
      <c r="D292">
        <f t="shared" si="9"/>
        <v>1.7689967320699012</v>
      </c>
    </row>
    <row r="293" spans="1:4" x14ac:dyDescent="0.2">
      <c r="A293">
        <f t="shared" si="10"/>
        <v>-2.1539999999999679</v>
      </c>
      <c r="D293">
        <f t="shared" si="9"/>
        <v>1.7703440208884986</v>
      </c>
    </row>
    <row r="294" spans="1:4" x14ac:dyDescent="0.2">
      <c r="A294">
        <f t="shared" si="10"/>
        <v>-2.1509999999999678</v>
      </c>
      <c r="D294">
        <f t="shared" si="9"/>
        <v>1.771697071591769</v>
      </c>
    </row>
    <row r="295" spans="1:4" x14ac:dyDescent="0.2">
      <c r="A295">
        <f t="shared" si="10"/>
        <v>-2.1479999999999677</v>
      </c>
      <c r="D295">
        <f t="shared" si="9"/>
        <v>1.77305590535659</v>
      </c>
    </row>
    <row r="296" spans="1:4" x14ac:dyDescent="0.2">
      <c r="A296">
        <f t="shared" si="10"/>
        <v>-2.1449999999999676</v>
      </c>
      <c r="D296">
        <f t="shared" si="9"/>
        <v>1.7744205434955473</v>
      </c>
    </row>
    <row r="297" spans="1:4" x14ac:dyDescent="0.2">
      <c r="A297">
        <f t="shared" si="10"/>
        <v>-2.1419999999999675</v>
      </c>
      <c r="D297">
        <f t="shared" si="9"/>
        <v>1.7757910074577334</v>
      </c>
    </row>
    <row r="298" spans="1:4" x14ac:dyDescent="0.2">
      <c r="A298">
        <f t="shared" si="10"/>
        <v>-2.1389999999999674</v>
      </c>
      <c r="D298">
        <f t="shared" si="9"/>
        <v>1.7771673188295543</v>
      </c>
    </row>
    <row r="299" spans="1:4" x14ac:dyDescent="0.2">
      <c r="A299">
        <f t="shared" si="10"/>
        <v>-2.1359999999999673</v>
      </c>
      <c r="D299">
        <f t="shared" si="9"/>
        <v>1.7785494993355493</v>
      </c>
    </row>
    <row r="300" spans="1:4" x14ac:dyDescent="0.2">
      <c r="A300">
        <f t="shared" si="10"/>
        <v>-2.1329999999999671</v>
      </c>
      <c r="D300">
        <f t="shared" si="9"/>
        <v>1.7799375708392144</v>
      </c>
    </row>
    <row r="301" spans="1:4" x14ac:dyDescent="0.2">
      <c r="A301">
        <f t="shared" si="10"/>
        <v>-2.129999999999967</v>
      </c>
      <c r="D301">
        <f t="shared" si="9"/>
        <v>1.7813315553438351</v>
      </c>
    </row>
    <row r="302" spans="1:4" x14ac:dyDescent="0.2">
      <c r="A302">
        <f t="shared" si="10"/>
        <v>-2.1269999999999669</v>
      </c>
      <c r="D302">
        <f t="shared" si="9"/>
        <v>1.7827314749933345</v>
      </c>
    </row>
    <row r="303" spans="1:4" x14ac:dyDescent="0.2">
      <c r="A303">
        <f t="shared" si="10"/>
        <v>-2.1239999999999668</v>
      </c>
      <c r="D303">
        <f t="shared" si="9"/>
        <v>1.7841373520731192</v>
      </c>
    </row>
    <row r="304" spans="1:4" x14ac:dyDescent="0.2">
      <c r="A304">
        <f t="shared" si="10"/>
        <v>-2.1209999999999667</v>
      </c>
      <c r="D304">
        <f t="shared" si="9"/>
        <v>1.7855492090109433</v>
      </c>
    </row>
    <row r="305" spans="1:4" x14ac:dyDescent="0.2">
      <c r="A305">
        <f t="shared" si="10"/>
        <v>-2.1179999999999666</v>
      </c>
      <c r="D305">
        <f t="shared" si="9"/>
        <v>1.7869670683777796</v>
      </c>
    </row>
    <row r="306" spans="1:4" x14ac:dyDescent="0.2">
      <c r="A306">
        <f t="shared" si="10"/>
        <v>-2.1149999999999665</v>
      </c>
      <c r="D306">
        <f t="shared" si="9"/>
        <v>1.7883909528886945</v>
      </c>
    </row>
    <row r="307" spans="1:4" x14ac:dyDescent="0.2">
      <c r="A307">
        <f t="shared" si="10"/>
        <v>-2.1119999999999663</v>
      </c>
      <c r="D307">
        <f t="shared" si="9"/>
        <v>1.7898208854037387</v>
      </c>
    </row>
    <row r="308" spans="1:4" x14ac:dyDescent="0.2">
      <c r="A308">
        <f t="shared" si="10"/>
        <v>-2.1089999999999662</v>
      </c>
      <c r="D308">
        <f t="shared" si="9"/>
        <v>1.7912568889288456</v>
      </c>
    </row>
    <row r="309" spans="1:4" x14ac:dyDescent="0.2">
      <c r="A309">
        <f t="shared" si="10"/>
        <v>-2.1059999999999661</v>
      </c>
      <c r="D309">
        <f t="shared" si="9"/>
        <v>1.7926989866167342</v>
      </c>
    </row>
    <row r="310" spans="1:4" x14ac:dyDescent="0.2">
      <c r="A310">
        <f t="shared" si="10"/>
        <v>-2.102999999999966</v>
      </c>
      <c r="D310">
        <f t="shared" si="9"/>
        <v>1.7941472017678268</v>
      </c>
    </row>
    <row r="311" spans="1:4" x14ac:dyDescent="0.2">
      <c r="A311">
        <f t="shared" si="10"/>
        <v>-2.0999999999999659</v>
      </c>
      <c r="D311">
        <f t="shared" si="9"/>
        <v>1.7956015578311768</v>
      </c>
    </row>
    <row r="312" spans="1:4" x14ac:dyDescent="0.2">
      <c r="A312">
        <f t="shared" si="10"/>
        <v>-2.0969999999999658</v>
      </c>
      <c r="D312">
        <f t="shared" si="9"/>
        <v>1.7970620784053979</v>
      </c>
    </row>
    <row r="313" spans="1:4" x14ac:dyDescent="0.2">
      <c r="A313">
        <f t="shared" si="10"/>
        <v>-2.0939999999999657</v>
      </c>
      <c r="D313">
        <f t="shared" si="9"/>
        <v>1.7985287872396121</v>
      </c>
    </row>
    <row r="314" spans="1:4" x14ac:dyDescent="0.2">
      <c r="A314">
        <f t="shared" si="10"/>
        <v>-2.0909999999999656</v>
      </c>
      <c r="D314">
        <f t="shared" si="9"/>
        <v>1.800001708234404</v>
      </c>
    </row>
    <row r="315" spans="1:4" x14ac:dyDescent="0.2">
      <c r="A315">
        <f t="shared" si="10"/>
        <v>-2.0879999999999654</v>
      </c>
      <c r="D315">
        <f t="shared" si="9"/>
        <v>1.8014808654427814</v>
      </c>
    </row>
    <row r="316" spans="1:4" x14ac:dyDescent="0.2">
      <c r="A316">
        <f t="shared" si="10"/>
        <v>-2.0849999999999653</v>
      </c>
      <c r="D316">
        <f t="shared" si="9"/>
        <v>1.8029662830711506</v>
      </c>
    </row>
    <row r="317" spans="1:4" x14ac:dyDescent="0.2">
      <c r="A317">
        <f t="shared" si="10"/>
        <v>-2.0819999999999652</v>
      </c>
      <c r="D317">
        <f t="shared" si="9"/>
        <v>1.8044579854802998</v>
      </c>
    </row>
    <row r="318" spans="1:4" x14ac:dyDescent="0.2">
      <c r="A318">
        <f t="shared" si="10"/>
        <v>-2.0789999999999651</v>
      </c>
      <c r="D318">
        <f t="shared" si="9"/>
        <v>1.805955997186391</v>
      </c>
    </row>
    <row r="319" spans="1:4" x14ac:dyDescent="0.2">
      <c r="A319">
        <f t="shared" si="10"/>
        <v>-2.075999999999965</v>
      </c>
      <c r="D319">
        <f t="shared" si="9"/>
        <v>1.8074603428619631</v>
      </c>
    </row>
    <row r="320" spans="1:4" x14ac:dyDescent="0.2">
      <c r="A320">
        <f t="shared" si="10"/>
        <v>-2.0729999999999649</v>
      </c>
      <c r="D320">
        <f t="shared" si="9"/>
        <v>1.8089710473369462</v>
      </c>
    </row>
    <row r="321" spans="1:4" x14ac:dyDescent="0.2">
      <c r="A321">
        <f t="shared" si="10"/>
        <v>-2.0699999999999648</v>
      </c>
      <c r="D321">
        <f t="shared" si="9"/>
        <v>1.8104881355996842</v>
      </c>
    </row>
    <row r="322" spans="1:4" x14ac:dyDescent="0.2">
      <c r="A322">
        <f t="shared" si="10"/>
        <v>-2.0669999999999646</v>
      </c>
      <c r="D322">
        <f t="shared" si="9"/>
        <v>1.812011632797967</v>
      </c>
    </row>
    <row r="323" spans="1:4" x14ac:dyDescent="0.2">
      <c r="A323">
        <f t="shared" si="10"/>
        <v>-2.0639999999999645</v>
      </c>
      <c r="D323">
        <f t="shared" si="9"/>
        <v>1.8135415642400776</v>
      </c>
    </row>
    <row r="324" spans="1:4" x14ac:dyDescent="0.2">
      <c r="A324">
        <f t="shared" si="10"/>
        <v>-2.0609999999999644</v>
      </c>
      <c r="D324">
        <f t="shared" si="9"/>
        <v>1.8150779553958429</v>
      </c>
    </row>
    <row r="325" spans="1:4" x14ac:dyDescent="0.2">
      <c r="A325">
        <f t="shared" si="10"/>
        <v>-2.0579999999999643</v>
      </c>
      <c r="D325">
        <f t="shared" si="9"/>
        <v>1.8166208318977</v>
      </c>
    </row>
    <row r="326" spans="1:4" x14ac:dyDescent="0.2">
      <c r="A326">
        <f t="shared" si="10"/>
        <v>-2.0549999999999642</v>
      </c>
      <c r="D326">
        <f t="shared" si="9"/>
        <v>1.8181702195417726</v>
      </c>
    </row>
    <row r="327" spans="1:4" x14ac:dyDescent="0.2">
      <c r="A327">
        <f t="shared" si="10"/>
        <v>-2.0519999999999641</v>
      </c>
      <c r="D327">
        <f t="shared" si="9"/>
        <v>1.8197261442889565</v>
      </c>
    </row>
    <row r="328" spans="1:4" x14ac:dyDescent="0.2">
      <c r="A328">
        <f t="shared" si="10"/>
        <v>-2.048999999999964</v>
      </c>
      <c r="D328">
        <f t="shared" si="9"/>
        <v>1.8212886322660138</v>
      </c>
    </row>
    <row r="329" spans="1:4" x14ac:dyDescent="0.2">
      <c r="A329">
        <f t="shared" si="10"/>
        <v>-2.0459999999999638</v>
      </c>
      <c r="D329">
        <f t="shared" si="9"/>
        <v>1.8228577097666849</v>
      </c>
    </row>
    <row r="330" spans="1:4" x14ac:dyDescent="0.2">
      <c r="A330">
        <f t="shared" si="10"/>
        <v>-2.0429999999999637</v>
      </c>
      <c r="D330">
        <f t="shared" si="9"/>
        <v>1.8244334032528045</v>
      </c>
    </row>
    <row r="331" spans="1:4" x14ac:dyDescent="0.2">
      <c r="A331">
        <f t="shared" si="10"/>
        <v>-2.0399999999999636</v>
      </c>
      <c r="D331">
        <f t="shared" si="9"/>
        <v>1.8260157393554315</v>
      </c>
    </row>
    <row r="332" spans="1:4" x14ac:dyDescent="0.2">
      <c r="A332">
        <f t="shared" si="10"/>
        <v>-2.0369999999999635</v>
      </c>
      <c r="D332">
        <f t="shared" ref="B332:D395" si="11">-1/$A332*SQRT(POWER(D$8,2)-POWER($A332,2))-ASIN($A332/D$8)</f>
        <v>1.8276047448759911</v>
      </c>
    </row>
    <row r="333" spans="1:4" x14ac:dyDescent="0.2">
      <c r="A333">
        <f t="shared" ref="A333:A396" si="12">A332+B$3</f>
        <v>-2.0339999999999634</v>
      </c>
      <c r="D333">
        <f t="shared" si="11"/>
        <v>1.8292004467874261</v>
      </c>
    </row>
    <row r="334" spans="1:4" x14ac:dyDescent="0.2">
      <c r="A334">
        <f t="shared" si="12"/>
        <v>-2.0309999999999633</v>
      </c>
      <c r="D334">
        <f t="shared" si="11"/>
        <v>1.8308028722353591</v>
      </c>
    </row>
    <row r="335" spans="1:4" x14ac:dyDescent="0.2">
      <c r="A335">
        <f t="shared" si="12"/>
        <v>-2.0279999999999632</v>
      </c>
      <c r="D335">
        <f t="shared" si="11"/>
        <v>1.8324120485392716</v>
      </c>
    </row>
    <row r="336" spans="1:4" x14ac:dyDescent="0.2">
      <c r="A336">
        <f t="shared" si="12"/>
        <v>-2.0249999999999631</v>
      </c>
      <c r="D336">
        <f t="shared" si="11"/>
        <v>1.8340280031936849</v>
      </c>
    </row>
    <row r="337" spans="1:4" x14ac:dyDescent="0.2">
      <c r="A337">
        <f t="shared" si="12"/>
        <v>-2.0219999999999629</v>
      </c>
      <c r="D337">
        <f t="shared" si="11"/>
        <v>1.8356507638693627</v>
      </c>
    </row>
    <row r="338" spans="1:4" x14ac:dyDescent="0.2">
      <c r="A338">
        <f t="shared" si="12"/>
        <v>-2.0189999999999628</v>
      </c>
      <c r="D338">
        <f t="shared" si="11"/>
        <v>1.8372803584145201</v>
      </c>
    </row>
    <row r="339" spans="1:4" x14ac:dyDescent="0.2">
      <c r="A339">
        <f t="shared" si="12"/>
        <v>-2.0159999999999627</v>
      </c>
      <c r="D339">
        <f t="shared" si="11"/>
        <v>1.8389168148560429</v>
      </c>
    </row>
    <row r="340" spans="1:4" x14ac:dyDescent="0.2">
      <c r="A340">
        <f t="shared" si="12"/>
        <v>-2.0129999999999626</v>
      </c>
      <c r="D340">
        <f t="shared" si="11"/>
        <v>1.8405601614007248</v>
      </c>
    </row>
    <row r="341" spans="1:4" x14ac:dyDescent="0.2">
      <c r="A341">
        <f t="shared" si="12"/>
        <v>-2.0099999999999625</v>
      </c>
      <c r="D341">
        <f t="shared" si="11"/>
        <v>1.8422104264365118</v>
      </c>
    </row>
    <row r="342" spans="1:4" x14ac:dyDescent="0.2">
      <c r="A342">
        <f t="shared" si="12"/>
        <v>-2.0069999999999624</v>
      </c>
      <c r="D342">
        <f t="shared" si="11"/>
        <v>1.8438676385337596</v>
      </c>
    </row>
    <row r="343" spans="1:4" x14ac:dyDescent="0.2">
      <c r="A343">
        <f t="shared" si="12"/>
        <v>-2.0039999999999623</v>
      </c>
      <c r="D343">
        <f t="shared" si="11"/>
        <v>1.8455318264465059</v>
      </c>
    </row>
    <row r="344" spans="1:4" x14ac:dyDescent="0.2">
      <c r="A344">
        <f t="shared" si="12"/>
        <v>-2.0009999999999621</v>
      </c>
      <c r="C344">
        <f>PI()/2</f>
        <v>1.5707963267948966</v>
      </c>
      <c r="D344">
        <f t="shared" si="11"/>
        <v>1.8472030191137514</v>
      </c>
    </row>
    <row r="345" spans="1:4" x14ac:dyDescent="0.2">
      <c r="A345">
        <f t="shared" si="12"/>
        <v>-1.9979999999999623</v>
      </c>
      <c r="C345">
        <f t="shared" si="11"/>
        <v>1.570826172371123</v>
      </c>
      <c r="D345">
        <f t="shared" si="11"/>
        <v>1.848881245660756</v>
      </c>
    </row>
    <row r="346" spans="1:4" x14ac:dyDescent="0.2">
      <c r="A346">
        <f t="shared" si="12"/>
        <v>-1.9949999999999624</v>
      </c>
      <c r="C346">
        <f t="shared" si="11"/>
        <v>1.5709144880655859</v>
      </c>
      <c r="D346">
        <f t="shared" si="11"/>
        <v>1.8505665354003473</v>
      </c>
    </row>
    <row r="347" spans="1:4" x14ac:dyDescent="0.2">
      <c r="A347">
        <f t="shared" si="12"/>
        <v>-1.9919999999999625</v>
      </c>
      <c r="C347">
        <f t="shared" si="11"/>
        <v>1.5710358465248975</v>
      </c>
      <c r="D347">
        <f t="shared" si="11"/>
        <v>1.8522589178342421</v>
      </c>
    </row>
    <row r="348" spans="1:4" x14ac:dyDescent="0.2">
      <c r="A348">
        <f t="shared" si="12"/>
        <v>-1.9889999999999626</v>
      </c>
      <c r="C348">
        <f t="shared" si="11"/>
        <v>1.5711831232683224</v>
      </c>
      <c r="D348">
        <f t="shared" si="11"/>
        <v>1.8539584226543777</v>
      </c>
    </row>
    <row r="349" spans="1:4" x14ac:dyDescent="0.2">
      <c r="A349">
        <f t="shared" si="12"/>
        <v>-1.9859999999999627</v>
      </c>
      <c r="C349">
        <f t="shared" si="11"/>
        <v>1.5713525815006357</v>
      </c>
      <c r="D349">
        <f t="shared" si="11"/>
        <v>1.8556650797442615</v>
      </c>
    </row>
    <row r="350" spans="1:4" x14ac:dyDescent="0.2">
      <c r="A350">
        <f t="shared" si="12"/>
        <v>-1.9829999999999628</v>
      </c>
      <c r="C350">
        <f t="shared" si="11"/>
        <v>1.5715418208718626</v>
      </c>
      <c r="D350">
        <f t="shared" si="11"/>
        <v>1.8573789191803296</v>
      </c>
    </row>
    <row r="351" spans="1:4" x14ac:dyDescent="0.2">
      <c r="A351">
        <f t="shared" si="12"/>
        <v>-1.9799999999999629</v>
      </c>
      <c r="C351">
        <f t="shared" si="11"/>
        <v>1.5717491360933606</v>
      </c>
      <c r="D351">
        <f t="shared" si="11"/>
        <v>1.85909997123332</v>
      </c>
    </row>
    <row r="352" spans="1:4" x14ac:dyDescent="0.2">
      <c r="A352">
        <f t="shared" si="12"/>
        <v>-1.976999999999963</v>
      </c>
      <c r="C352">
        <f t="shared" si="11"/>
        <v>1.571973238645052</v>
      </c>
      <c r="D352">
        <f t="shared" si="11"/>
        <v>1.8608282663696607</v>
      </c>
    </row>
    <row r="353" spans="1:4" x14ac:dyDescent="0.2">
      <c r="A353">
        <f t="shared" si="12"/>
        <v>-1.9739999999999631</v>
      </c>
      <c r="C353">
        <f t="shared" si="11"/>
        <v>1.572213113280148</v>
      </c>
      <c r="D353">
        <f t="shared" si="11"/>
        <v>1.8625638352528679</v>
      </c>
    </row>
    <row r="354" spans="1:4" x14ac:dyDescent="0.2">
      <c r="A354">
        <f t="shared" si="12"/>
        <v>-1.9709999999999632</v>
      </c>
      <c r="C354">
        <f t="shared" si="11"/>
        <v>1.5724679354018329</v>
      </c>
      <c r="D354">
        <f t="shared" si="11"/>
        <v>1.8643067087449632</v>
      </c>
    </row>
    <row r="355" spans="1:4" x14ac:dyDescent="0.2">
      <c r="A355">
        <f t="shared" si="12"/>
        <v>-1.9679999999999633</v>
      </c>
      <c r="C355">
        <f t="shared" si="11"/>
        <v>1.5727370196503205</v>
      </c>
      <c r="D355">
        <f t="shared" si="11"/>
        <v>1.8660569179078972</v>
      </c>
    </row>
    <row r="356" spans="1:4" x14ac:dyDescent="0.2">
      <c r="A356">
        <f t="shared" si="12"/>
        <v>-1.9649999999999634</v>
      </c>
      <c r="C356">
        <f t="shared" si="11"/>
        <v>1.5730197860041615</v>
      </c>
      <c r="D356">
        <f t="shared" si="11"/>
        <v>1.867814494004995</v>
      </c>
    </row>
    <row r="357" spans="1:4" x14ac:dyDescent="0.2">
      <c r="A357">
        <f t="shared" si="12"/>
        <v>-1.9619999999999636</v>
      </c>
      <c r="C357">
        <f t="shared" si="11"/>
        <v>1.573315736401129</v>
      </c>
      <c r="D357">
        <f t="shared" si="11"/>
        <v>1.8695794685024096</v>
      </c>
    </row>
    <row r="358" spans="1:4" x14ac:dyDescent="0.2">
      <c r="A358">
        <f t="shared" si="12"/>
        <v>-1.9589999999999637</v>
      </c>
      <c r="C358">
        <f t="shared" si="11"/>
        <v>1.5736244380227593</v>
      </c>
      <c r="D358">
        <f t="shared" si="11"/>
        <v>1.8713518730705938</v>
      </c>
    </row>
    <row r="359" spans="1:4" x14ac:dyDescent="0.2">
      <c r="A359">
        <f t="shared" si="12"/>
        <v>-1.9559999999999638</v>
      </c>
      <c r="C359">
        <f t="shared" si="11"/>
        <v>1.5739455109849869</v>
      </c>
      <c r="D359">
        <f t="shared" si="11"/>
        <v>1.8731317395857827</v>
      </c>
    </row>
    <row r="360" spans="1:4" x14ac:dyDescent="0.2">
      <c r="A360">
        <f t="shared" si="12"/>
        <v>-1.9529999999999639</v>
      </c>
      <c r="C360">
        <f t="shared" si="11"/>
        <v>1.5742786190469997</v>
      </c>
      <c r="D360">
        <f t="shared" si="11"/>
        <v>1.8749191001314942</v>
      </c>
    </row>
    <row r="361" spans="1:4" x14ac:dyDescent="0.2">
      <c r="A361">
        <f t="shared" si="12"/>
        <v>-1.949999999999964</v>
      </c>
      <c r="C361">
        <f t="shared" si="11"/>
        <v>1.5746234624498912</v>
      </c>
      <c r="D361">
        <f t="shared" si="11"/>
        <v>1.8767139870000435</v>
      </c>
    </row>
    <row r="362" spans="1:4" x14ac:dyDescent="0.2">
      <c r="A362">
        <f t="shared" si="12"/>
        <v>-1.9469999999999641</v>
      </c>
      <c r="C362">
        <f t="shared" si="11"/>
        <v>1.5749797722966847</v>
      </c>
      <c r="D362">
        <f t="shared" si="11"/>
        <v>1.8785164326940684</v>
      </c>
    </row>
    <row r="363" spans="1:4" x14ac:dyDescent="0.2">
      <c r="A363">
        <f t="shared" si="12"/>
        <v>-1.9439999999999642</v>
      </c>
      <c r="C363">
        <f t="shared" si="11"/>
        <v>1.5753473060724874</v>
      </c>
      <c r="D363">
        <f t="shared" si="11"/>
        <v>1.8803264699280748</v>
      </c>
    </row>
    <row r="364" spans="1:4" x14ac:dyDescent="0.2">
      <c r="A364">
        <f t="shared" si="12"/>
        <v>-1.9409999999999643</v>
      </c>
      <c r="C364">
        <f t="shared" si="11"/>
        <v>1.5757258440241753</v>
      </c>
      <c r="D364">
        <f t="shared" si="11"/>
        <v>1.8821441316299965</v>
      </c>
    </row>
    <row r="365" spans="1:4" x14ac:dyDescent="0.2">
      <c r="A365">
        <f t="shared" si="12"/>
        <v>-1.9379999999999644</v>
      </c>
      <c r="C365">
        <f t="shared" si="11"/>
        <v>1.5761151861989986</v>
      </c>
      <c r="D365">
        <f t="shared" si="11"/>
        <v>1.8839694509427658</v>
      </c>
    </row>
    <row r="366" spans="1:4" x14ac:dyDescent="0.2">
      <c r="A366">
        <f t="shared" si="12"/>
        <v>-1.9349999999999645</v>
      </c>
      <c r="C366">
        <f t="shared" si="11"/>
        <v>1.5765151499958674</v>
      </c>
      <c r="D366">
        <f t="shared" si="11"/>
        <v>1.8858024612259054</v>
      </c>
    </row>
    <row r="367" spans="1:4" x14ac:dyDescent="0.2">
      <c r="A367">
        <f t="shared" si="12"/>
        <v>-1.9319999999999646</v>
      </c>
      <c r="C367">
        <f t="shared" si="11"/>
        <v>1.5769255681208638</v>
      </c>
      <c r="D367">
        <f t="shared" si="11"/>
        <v>1.8876431960571318</v>
      </c>
    </row>
    <row r="368" spans="1:4" x14ac:dyDescent="0.2">
      <c r="A368">
        <f t="shared" si="12"/>
        <v>-1.9289999999999647</v>
      </c>
      <c r="C368">
        <f t="shared" si="11"/>
        <v>1.5773462868652861</v>
      </c>
      <c r="D368">
        <f t="shared" si="11"/>
        <v>1.889491689233977</v>
      </c>
    </row>
    <row r="369" spans="1:4" x14ac:dyDescent="0.2">
      <c r="A369">
        <f t="shared" si="12"/>
        <v>-1.9259999999999649</v>
      </c>
      <c r="C369">
        <f t="shared" si="11"/>
        <v>1.5777771646438241</v>
      </c>
      <c r="D369">
        <f t="shared" si="11"/>
        <v>1.8913479747754236</v>
      </c>
    </row>
    <row r="370" spans="1:4" x14ac:dyDescent="0.2">
      <c r="A370">
        <f t="shared" si="12"/>
        <v>-1.922999999999965</v>
      </c>
      <c r="C370">
        <f t="shared" si="11"/>
        <v>1.578218070744589</v>
      </c>
      <c r="D370">
        <f t="shared" si="11"/>
        <v>1.8932120869235574</v>
      </c>
    </row>
    <row r="371" spans="1:4" x14ac:dyDescent="0.2">
      <c r="A371">
        <f t="shared" si="12"/>
        <v>-1.9199999999999651</v>
      </c>
      <c r="C371">
        <f t="shared" si="11"/>
        <v>1.5786688842532413</v>
      </c>
      <c r="D371">
        <f t="shared" si="11"/>
        <v>1.895084060145237</v>
      </c>
    </row>
    <row r="372" spans="1:4" x14ac:dyDescent="0.2">
      <c r="A372">
        <f t="shared" si="12"/>
        <v>-1.9169999999999652</v>
      </c>
      <c r="C372">
        <f t="shared" si="11"/>
        <v>1.5791294931213578</v>
      </c>
      <c r="D372">
        <f t="shared" si="11"/>
        <v>1.896963929133779</v>
      </c>
    </row>
    <row r="373" spans="1:4" x14ac:dyDescent="0.2">
      <c r="A373">
        <f t="shared" si="12"/>
        <v>-1.9139999999999653</v>
      </c>
      <c r="C373">
        <f t="shared" si="11"/>
        <v>1.5795997933551926</v>
      </c>
      <c r="D373">
        <f t="shared" si="11"/>
        <v>1.8988517288106597</v>
      </c>
    </row>
    <row r="374" spans="1:4" x14ac:dyDescent="0.2">
      <c r="A374">
        <f t="shared" si="12"/>
        <v>-1.9109999999999654</v>
      </c>
      <c r="C374">
        <f t="shared" si="11"/>
        <v>1.5800796883056343</v>
      </c>
      <c r="D374">
        <f t="shared" si="11"/>
        <v>1.9007474943272313</v>
      </c>
    </row>
    <row r="375" spans="1:4" x14ac:dyDescent="0.2">
      <c r="A375">
        <f t="shared" si="12"/>
        <v>-1.9079999999999655</v>
      </c>
      <c r="C375">
        <f t="shared" si="11"/>
        <v>1.5805690880437646</v>
      </c>
      <c r="D375">
        <f t="shared" si="11"/>
        <v>1.9026512610664605</v>
      </c>
    </row>
    <row r="376" spans="1:4" x14ac:dyDescent="0.2">
      <c r="A376">
        <f t="shared" si="12"/>
        <v>-1.9049999999999656</v>
      </c>
      <c r="C376">
        <f t="shared" si="11"/>
        <v>1.5810679088092776</v>
      </c>
      <c r="D376">
        <f t="shared" si="11"/>
        <v>1.9045630646446794</v>
      </c>
    </row>
    <row r="377" spans="1:4" x14ac:dyDescent="0.2">
      <c r="A377">
        <f t="shared" si="12"/>
        <v>-1.9019999999999657</v>
      </c>
      <c r="C377">
        <f t="shared" si="11"/>
        <v>1.58157607252123</v>
      </c>
      <c r="D377">
        <f t="shared" si="11"/>
        <v>1.9064829409133548</v>
      </c>
    </row>
    <row r="378" spans="1:4" x14ac:dyDescent="0.2">
      <c r="A378">
        <f t="shared" si="12"/>
        <v>-1.8989999999999658</v>
      </c>
      <c r="C378">
        <f t="shared" si="11"/>
        <v>1.5820935063424124</v>
      </c>
      <c r="D378">
        <f t="shared" si="11"/>
        <v>1.9084109259608761</v>
      </c>
    </row>
    <row r="379" spans="1:4" x14ac:dyDescent="0.2">
      <c r="A379">
        <f t="shared" si="12"/>
        <v>-1.8959999999999659</v>
      </c>
      <c r="C379">
        <f t="shared" si="11"/>
        <v>1.5826201422900676</v>
      </c>
      <c r="D379">
        <f t="shared" si="11"/>
        <v>1.9103470561143607</v>
      </c>
    </row>
    <row r="380" spans="1:4" x14ac:dyDescent="0.2">
      <c r="A380">
        <f t="shared" si="12"/>
        <v>-1.892999999999966</v>
      </c>
      <c r="C380">
        <f t="shared" si="11"/>
        <v>1.583155916886849</v>
      </c>
      <c r="D380">
        <f t="shared" si="11"/>
        <v>1.9122913679414753</v>
      </c>
    </row>
    <row r="381" spans="1:4" x14ac:dyDescent="0.2">
      <c r="A381">
        <f t="shared" si="12"/>
        <v>-1.8899999999999662</v>
      </c>
      <c r="C381">
        <f t="shared" si="11"/>
        <v>1.5837007708468662</v>
      </c>
      <c r="D381">
        <f t="shared" si="11"/>
        <v>1.9142438982522769</v>
      </c>
    </row>
    <row r="382" spans="1:4" x14ac:dyDescent="0.2">
      <c r="A382">
        <f t="shared" si="12"/>
        <v>-1.8869999999999663</v>
      </c>
      <c r="C382">
        <f t="shared" si="11"/>
        <v>1.5842546487924476</v>
      </c>
      <c r="D382">
        <f t="shared" si="11"/>
        <v>1.9162046841010731</v>
      </c>
    </row>
    <row r="383" spans="1:4" x14ac:dyDescent="0.2">
      <c r="A383">
        <f t="shared" si="12"/>
        <v>-1.8839999999999664</v>
      </c>
      <c r="C383">
        <f t="shared" si="11"/>
        <v>1.5848174989978954</v>
      </c>
      <c r="D383">
        <f t="shared" si="11"/>
        <v>1.9181737627882982</v>
      </c>
    </row>
    <row r="384" spans="1:4" x14ac:dyDescent="0.2">
      <c r="A384">
        <f t="shared" si="12"/>
        <v>-1.8809999999999665</v>
      </c>
      <c r="C384">
        <f t="shared" si="11"/>
        <v>1.5853892731570498</v>
      </c>
      <c r="D384">
        <f t="shared" si="11"/>
        <v>1.920151171862408</v>
      </c>
    </row>
    <row r="385" spans="1:4" x14ac:dyDescent="0.2">
      <c r="A385">
        <f t="shared" si="12"/>
        <v>-1.8779999999999666</v>
      </c>
      <c r="C385">
        <f t="shared" si="11"/>
        <v>1.58596992617192</v>
      </c>
      <c r="D385">
        <f t="shared" si="11"/>
        <v>1.9221369491217981</v>
      </c>
    </row>
    <row r="386" spans="1:4" x14ac:dyDescent="0.2">
      <c r="A386">
        <f t="shared" si="12"/>
        <v>-1.8749999999999667</v>
      </c>
      <c r="C386">
        <f t="shared" si="11"/>
        <v>1.5865594159600143</v>
      </c>
      <c r="D386">
        <f t="shared" si="11"/>
        <v>1.9241311326167332</v>
      </c>
    </row>
    <row r="387" spans="1:4" x14ac:dyDescent="0.2">
      <c r="A387">
        <f t="shared" si="12"/>
        <v>-1.8719999999999668</v>
      </c>
      <c r="C387">
        <f t="shared" si="11"/>
        <v>1.5871577032783231</v>
      </c>
      <c r="D387">
        <f t="shared" si="11"/>
        <v>1.9261337606513038</v>
      </c>
    </row>
    <row r="388" spans="1:4" x14ac:dyDescent="0.2">
      <c r="A388">
        <f t="shared" si="12"/>
        <v>-1.8689999999999669</v>
      </c>
      <c r="C388">
        <f t="shared" si="11"/>
        <v>1.5877647515621751</v>
      </c>
      <c r="D388">
        <f t="shared" si="11"/>
        <v>1.9281448717853962</v>
      </c>
    </row>
    <row r="389" spans="1:4" x14ac:dyDescent="0.2">
      <c r="A389">
        <f t="shared" si="12"/>
        <v>-1.865999999999967</v>
      </c>
      <c r="C389">
        <f t="shared" si="11"/>
        <v>1.5883805267774123</v>
      </c>
      <c r="D389">
        <f t="shared" si="11"/>
        <v>1.9301645048366853</v>
      </c>
    </row>
    <row r="390" spans="1:4" x14ac:dyDescent="0.2">
      <c r="A390">
        <f t="shared" si="12"/>
        <v>-1.8629999999999671</v>
      </c>
      <c r="C390">
        <f t="shared" si="11"/>
        <v>1.5890049972845166</v>
      </c>
      <c r="D390">
        <f t="shared" si="11"/>
        <v>1.932192698882647</v>
      </c>
    </row>
    <row r="391" spans="1:4" x14ac:dyDescent="0.2">
      <c r="A391">
        <f t="shared" si="12"/>
        <v>-1.8599999999999672</v>
      </c>
      <c r="C391">
        <f t="shared" si="11"/>
        <v>1.5896381337135004</v>
      </c>
      <c r="D391">
        <f t="shared" si="11"/>
        <v>1.9342294932625896</v>
      </c>
    </row>
    <row r="392" spans="1:4" x14ac:dyDescent="0.2">
      <c r="A392">
        <f t="shared" si="12"/>
        <v>-1.8569999999999673</v>
      </c>
      <c r="C392">
        <f t="shared" si="11"/>
        <v>1.5902799088485073</v>
      </c>
      <c r="D392">
        <f t="shared" si="11"/>
        <v>1.9362749275797055</v>
      </c>
    </row>
    <row r="393" spans="1:4" x14ac:dyDescent="0.2">
      <c r="A393">
        <f t="shared" si="12"/>
        <v>-1.8539999999999675</v>
      </c>
      <c r="C393">
        <f t="shared" si="11"/>
        <v>1.5909302975211939</v>
      </c>
      <c r="D393">
        <f t="shared" si="11"/>
        <v>1.9383290417031454</v>
      </c>
    </row>
    <row r="394" spans="1:4" x14ac:dyDescent="0.2">
      <c r="A394">
        <f t="shared" si="12"/>
        <v>-1.8509999999999676</v>
      </c>
      <c r="C394">
        <f t="shared" si="11"/>
        <v>1.5915892765120654</v>
      </c>
      <c r="D394">
        <f t="shared" si="11"/>
        <v>1.9403918757701111</v>
      </c>
    </row>
    <row r="395" spans="1:4" x14ac:dyDescent="0.2">
      <c r="A395">
        <f t="shared" si="12"/>
        <v>-1.8479999999999677</v>
      </c>
      <c r="C395">
        <f t="shared" si="11"/>
        <v>1.5922568244590385</v>
      </c>
      <c r="D395">
        <f t="shared" si="11"/>
        <v>1.9424634701879664</v>
      </c>
    </row>
    <row r="396" spans="1:4" x14ac:dyDescent="0.2">
      <c r="A396">
        <f t="shared" si="12"/>
        <v>-1.8449999999999678</v>
      </c>
      <c r="C396">
        <f t="shared" ref="B396:D459" si="13">-1/$A396*SQRT(POWER(C$8,2)-POWER($A396,2))-ASIN($A396/C$8)</f>
        <v>1.5929329217725829</v>
      </c>
      <c r="D396">
        <f t="shared" si="13"/>
        <v>1.9445438656363812</v>
      </c>
    </row>
    <row r="397" spans="1:4" x14ac:dyDescent="0.2">
      <c r="A397">
        <f t="shared" ref="A397:A460" si="14">A396+B$3</f>
        <v>-1.8419999999999679</v>
      </c>
      <c r="C397">
        <f t="shared" si="13"/>
        <v>1.5936175505568579</v>
      </c>
      <c r="D397">
        <f t="shared" si="13"/>
        <v>1.9466331030694792</v>
      </c>
    </row>
    <row r="398" spans="1:4" x14ac:dyDescent="0.2">
      <c r="A398">
        <f t="shared" si="14"/>
        <v>-1.838999999999968</v>
      </c>
      <c r="C398">
        <f t="shared" si="13"/>
        <v>1.594310694536321</v>
      </c>
      <c r="D398">
        <f t="shared" si="13"/>
        <v>1.9487312237180228</v>
      </c>
    </row>
    <row r="399" spans="1:4" x14ac:dyDescent="0.2">
      <c r="A399">
        <f t="shared" si="14"/>
        <v>-1.8359999999999681</v>
      </c>
      <c r="C399">
        <f t="shared" si="13"/>
        <v>1.5950123389873525</v>
      </c>
      <c r="D399">
        <f t="shared" si="13"/>
        <v>1.9508382690916117</v>
      </c>
    </row>
    <row r="400" spans="1:4" x14ac:dyDescent="0.2">
      <c r="A400">
        <f t="shared" si="14"/>
        <v>-1.8329999999999682</v>
      </c>
      <c r="C400">
        <f t="shared" si="13"/>
        <v>1.5957224706744735</v>
      </c>
      <c r="D400">
        <f t="shared" si="13"/>
        <v>1.952954280980904</v>
      </c>
    </row>
    <row r="401" spans="1:4" x14ac:dyDescent="0.2">
      <c r="A401">
        <f t="shared" si="14"/>
        <v>-1.8299999999999683</v>
      </c>
      <c r="C401">
        <f t="shared" si="13"/>
        <v>1.5964410777907798</v>
      </c>
      <c r="D401">
        <f t="shared" si="13"/>
        <v>1.9550793014598653</v>
      </c>
    </row>
    <row r="402" spans="1:4" x14ac:dyDescent="0.2">
      <c r="A402">
        <f t="shared" si="14"/>
        <v>-1.8269999999999684</v>
      </c>
      <c r="C402">
        <f t="shared" si="13"/>
        <v>1.5971681499022565</v>
      </c>
      <c r="D402">
        <f t="shared" si="13"/>
        <v>1.9572133728880325</v>
      </c>
    </row>
    <row r="403" spans="1:4" x14ac:dyDescent="0.2">
      <c r="A403">
        <f t="shared" si="14"/>
        <v>-1.8239999999999685</v>
      </c>
      <c r="C403">
        <f t="shared" si="13"/>
        <v>1.5979036778956621</v>
      </c>
      <c r="D403">
        <f t="shared" si="13"/>
        <v>1.9593565379128079</v>
      </c>
    </row>
    <row r="404" spans="1:4" x14ac:dyDescent="0.2">
      <c r="A404">
        <f t="shared" si="14"/>
        <v>-1.8209999999999686</v>
      </c>
      <c r="C404">
        <f t="shared" si="13"/>
        <v>1.5986476539297114</v>
      </c>
      <c r="D404">
        <f t="shared" si="13"/>
        <v>1.9615088394717706</v>
      </c>
    </row>
    <row r="405" spans="1:4" x14ac:dyDescent="0.2">
      <c r="A405">
        <f t="shared" si="14"/>
        <v>-1.8179999999999688</v>
      </c>
      <c r="C405">
        <f t="shared" si="13"/>
        <v>1.5994000713893015</v>
      </c>
      <c r="D405">
        <f t="shared" si="13"/>
        <v>1.9636703207950146</v>
      </c>
    </row>
    <row r="406" spans="1:4" x14ac:dyDescent="0.2">
      <c r="A406">
        <f t="shared" si="14"/>
        <v>-1.8149999999999689</v>
      </c>
      <c r="C406">
        <f t="shared" si="13"/>
        <v>1.6001609248425528</v>
      </c>
      <c r="D406">
        <f t="shared" si="13"/>
        <v>1.9658410254075109</v>
      </c>
    </row>
    <row r="407" spans="1:4" x14ac:dyDescent="0.2">
      <c r="A407">
        <f t="shared" si="14"/>
        <v>-1.811999999999969</v>
      </c>
      <c r="C407">
        <f t="shared" si="13"/>
        <v>1.6009302100004565</v>
      </c>
      <c r="D407">
        <f t="shared" si="13"/>
        <v>1.9680209971314919</v>
      </c>
    </row>
    <row r="408" spans="1:4" x14ac:dyDescent="0.2">
      <c r="A408">
        <f t="shared" si="14"/>
        <v>-1.8089999999999691</v>
      </c>
      <c r="C408">
        <f t="shared" si="13"/>
        <v>1.6017079236789464</v>
      </c>
      <c r="D408">
        <f t="shared" si="13"/>
        <v>1.9702102800888592</v>
      </c>
    </row>
    <row r="409" spans="1:4" x14ac:dyDescent="0.2">
      <c r="A409">
        <f t="shared" si="14"/>
        <v>-1.8059999999999692</v>
      </c>
      <c r="C409">
        <f t="shared" si="13"/>
        <v>1.6024940637632128</v>
      </c>
      <c r="D409">
        <f t="shared" si="13"/>
        <v>1.9724089187036191</v>
      </c>
    </row>
    <row r="410" spans="1:4" x14ac:dyDescent="0.2">
      <c r="A410">
        <f t="shared" si="14"/>
        <v>-1.8029999999999693</v>
      </c>
      <c r="C410">
        <f t="shared" si="13"/>
        <v>1.6032886291741086</v>
      </c>
      <c r="D410">
        <f t="shared" si="13"/>
        <v>1.9746169577043413</v>
      </c>
    </row>
    <row r="411" spans="1:4" x14ac:dyDescent="0.2">
      <c r="A411">
        <f t="shared" si="14"/>
        <v>-1.7999999999999694</v>
      </c>
      <c r="C411">
        <f t="shared" si="13"/>
        <v>1.6040916198364954</v>
      </c>
      <c r="D411">
        <f t="shared" si="13"/>
        <v>1.9768344421266404</v>
      </c>
    </row>
    <row r="412" spans="1:4" x14ac:dyDescent="0.2">
      <c r="A412">
        <f t="shared" si="14"/>
        <v>-1.7969999999999695</v>
      </c>
      <c r="C412">
        <f t="shared" si="13"/>
        <v>1.6049030366494061</v>
      </c>
      <c r="D412">
        <f t="shared" si="13"/>
        <v>1.9790614173156875</v>
      </c>
    </row>
    <row r="413" spans="1:4" x14ac:dyDescent="0.2">
      <c r="A413">
        <f t="shared" si="14"/>
        <v>-1.7939999999999696</v>
      </c>
      <c r="C413">
        <f t="shared" si="13"/>
        <v>1.6057228814579005</v>
      </c>
      <c r="D413">
        <f t="shared" si="13"/>
        <v>1.9812979289287433</v>
      </c>
    </row>
    <row r="414" spans="1:4" x14ac:dyDescent="0.2">
      <c r="A414">
        <f t="shared" si="14"/>
        <v>-1.7909999999999697</v>
      </c>
      <c r="C414">
        <f t="shared" si="13"/>
        <v>1.6065511570264945</v>
      </c>
      <c r="D414">
        <f t="shared" si="13"/>
        <v>1.9835440229377181</v>
      </c>
    </row>
    <row r="415" spans="1:4" x14ac:dyDescent="0.2">
      <c r="A415">
        <f t="shared" si="14"/>
        <v>-1.7879999999999698</v>
      </c>
      <c r="C415">
        <f t="shared" si="13"/>
        <v>1.6073878670140704</v>
      </c>
      <c r="D415">
        <f t="shared" si="13"/>
        <v>1.9857997456317613</v>
      </c>
    </row>
    <row r="416" spans="1:4" x14ac:dyDescent="0.2">
      <c r="A416">
        <f t="shared" si="14"/>
        <v>-1.7849999999999699</v>
      </c>
      <c r="C416">
        <f t="shared" si="13"/>
        <v>1.6082330159501694</v>
      </c>
      <c r="D416">
        <f t="shared" si="13"/>
        <v>1.9880651436198709</v>
      </c>
    </row>
    <row r="417" spans="1:4" x14ac:dyDescent="0.2">
      <c r="A417">
        <f t="shared" si="14"/>
        <v>-1.7819999999999701</v>
      </c>
      <c r="C417">
        <f t="shared" si="13"/>
        <v>1.6090866092125808</v>
      </c>
      <c r="D417">
        <f t="shared" si="13"/>
        <v>1.990340263833537</v>
      </c>
    </row>
    <row r="418" spans="1:4" x14ac:dyDescent="0.2">
      <c r="A418">
        <f t="shared" si="14"/>
        <v>-1.7789999999999702</v>
      </c>
      <c r="C418">
        <f t="shared" si="13"/>
        <v>1.6099486530061453</v>
      </c>
      <c r="D418">
        <f t="shared" si="13"/>
        <v>1.9926251535294073</v>
      </c>
    </row>
    <row r="419" spans="1:4" x14ac:dyDescent="0.2">
      <c r="A419">
        <f t="shared" si="14"/>
        <v>-1.7759999999999703</v>
      </c>
      <c r="C419">
        <f t="shared" si="13"/>
        <v>1.6108191543426982</v>
      </c>
      <c r="D419">
        <f t="shared" si="13"/>
        <v>1.9949198602919835</v>
      </c>
    </row>
    <row r="420" spans="1:4" x14ac:dyDescent="0.2">
      <c r="A420">
        <f t="shared" si="14"/>
        <v>-1.7729999999999704</v>
      </c>
      <c r="C420">
        <f t="shared" si="13"/>
        <v>1.6116981210220871</v>
      </c>
      <c r="D420">
        <f t="shared" si="13"/>
        <v>1.9972244320363428</v>
      </c>
    </row>
    <row r="421" spans="1:4" x14ac:dyDescent="0.2">
      <c r="A421">
        <f t="shared" si="14"/>
        <v>-1.7699999999999705</v>
      </c>
      <c r="C421">
        <f t="shared" si="13"/>
        <v>1.6125855616141997</v>
      </c>
      <c r="D421">
        <f t="shared" si="13"/>
        <v>1.9995389170108884</v>
      </c>
    </row>
    <row r="422" spans="1:4" x14ac:dyDescent="0.2">
      <c r="A422">
        <f t="shared" si="14"/>
        <v>-1.7669999999999706</v>
      </c>
      <c r="C422">
        <f t="shared" si="13"/>
        <v>1.6134814854419384</v>
      </c>
      <c r="D422">
        <f t="shared" si="13"/>
        <v>2.0018633638001306</v>
      </c>
    </row>
    <row r="423" spans="1:4" x14ac:dyDescent="0.2">
      <c r="A423">
        <f t="shared" si="14"/>
        <v>-1.7639999999999707</v>
      </c>
      <c r="C423">
        <f t="shared" si="13"/>
        <v>1.6143859025650888</v>
      </c>
      <c r="D423">
        <f t="shared" si="13"/>
        <v>2.0041978213274927</v>
      </c>
    </row>
    <row r="424" spans="1:4" x14ac:dyDescent="0.2">
      <c r="A424">
        <f t="shared" si="14"/>
        <v>-1.7609999999999708</v>
      </c>
      <c r="C424">
        <f t="shared" si="13"/>
        <v>1.6152988237650385</v>
      </c>
      <c r="D424">
        <f t="shared" si="13"/>
        <v>2.0065423388581509</v>
      </c>
    </row>
    <row r="425" spans="1:4" x14ac:dyDescent="0.2">
      <c r="A425">
        <f t="shared" si="14"/>
        <v>-1.7579999999999709</v>
      </c>
      <c r="C425">
        <f t="shared" si="13"/>
        <v>1.6162202605302864</v>
      </c>
      <c r="D425">
        <f t="shared" si="13"/>
        <v>2.0088969660018967</v>
      </c>
    </row>
    <row r="426" spans="1:4" x14ac:dyDescent="0.2">
      <c r="A426">
        <f t="shared" si="14"/>
        <v>-1.754999999999971</v>
      </c>
      <c r="C426">
        <f t="shared" si="13"/>
        <v>1.6171502250427112</v>
      </c>
      <c r="D426">
        <f t="shared" si="13"/>
        <v>2.0112617527160386</v>
      </c>
    </row>
    <row r="427" spans="1:4" x14ac:dyDescent="0.2">
      <c r="A427">
        <f t="shared" si="14"/>
        <v>-1.7519999999999711</v>
      </c>
      <c r="C427">
        <f t="shared" si="13"/>
        <v>1.6180887301645437</v>
      </c>
      <c r="D427">
        <f t="shared" si="13"/>
        <v>2.0136367493083251</v>
      </c>
    </row>
    <row r="428" spans="1:4" x14ac:dyDescent="0.2">
      <c r="A428">
        <f t="shared" si="14"/>
        <v>-1.7489999999999712</v>
      </c>
      <c r="C428">
        <f t="shared" si="13"/>
        <v>1.6190357894260226</v>
      </c>
      <c r="D428">
        <f t="shared" si="13"/>
        <v>2.0160220064399041</v>
      </c>
    </row>
    <row r="429" spans="1:4" x14ac:dyDescent="0.2">
      <c r="A429">
        <f t="shared" si="14"/>
        <v>-1.7459999999999714</v>
      </c>
      <c r="C429">
        <f t="shared" si="13"/>
        <v>1.6199914170136811</v>
      </c>
      <c r="D429">
        <f t="shared" si="13"/>
        <v>2.0184175751283089</v>
      </c>
    </row>
    <row r="430" spans="1:4" x14ac:dyDescent="0.2">
      <c r="A430">
        <f t="shared" si="14"/>
        <v>-1.7429999999999715</v>
      </c>
      <c r="C430">
        <f t="shared" si="13"/>
        <v>1.6209556277592441</v>
      </c>
      <c r="D430">
        <f t="shared" si="13"/>
        <v>2.0208235067504789</v>
      </c>
    </row>
    <row r="431" spans="1:4" x14ac:dyDescent="0.2">
      <c r="A431">
        <f t="shared" si="14"/>
        <v>-1.7399999999999716</v>
      </c>
      <c r="C431">
        <f t="shared" si="13"/>
        <v>1.6219284371290938</v>
      </c>
      <c r="D431">
        <f t="shared" si="13"/>
        <v>2.023239853045812</v>
      </c>
    </row>
    <row r="432" spans="1:4" x14ac:dyDescent="0.2">
      <c r="A432">
        <f t="shared" si="14"/>
        <v>-1.7369999999999717</v>
      </c>
      <c r="C432">
        <f t="shared" si="13"/>
        <v>1.6229098612142856</v>
      </c>
      <c r="D432">
        <f t="shared" si="13"/>
        <v>2.0256666661192444</v>
      </c>
    </row>
    <row r="433" spans="1:4" x14ac:dyDescent="0.2">
      <c r="A433">
        <f t="shared" si="14"/>
        <v>-1.7339999999999718</v>
      </c>
      <c r="C433">
        <f t="shared" si="13"/>
        <v>1.6238999167210793</v>
      </c>
      <c r="D433">
        <f t="shared" si="13"/>
        <v>2.0281039984443687</v>
      </c>
    </row>
    <row r="434" spans="1:4" x14ac:dyDescent="0.2">
      <c r="A434">
        <f t="shared" si="14"/>
        <v>-1.7309999999999719</v>
      </c>
      <c r="C434">
        <f t="shared" si="13"/>
        <v>1.6248986209619631</v>
      </c>
      <c r="D434">
        <f t="shared" si="13"/>
        <v>2.0305519028665819</v>
      </c>
    </row>
    <row r="435" spans="1:4" x14ac:dyDescent="0.2">
      <c r="A435">
        <f t="shared" si="14"/>
        <v>-1.727999999999972</v>
      </c>
      <c r="C435">
        <f t="shared" si="13"/>
        <v>1.6259059918471448</v>
      </c>
      <c r="D435">
        <f t="shared" si="13"/>
        <v>2.0330104326062646</v>
      </c>
    </row>
    <row r="436" spans="1:4" x14ac:dyDescent="0.2">
      <c r="A436">
        <f t="shared" si="14"/>
        <v>-1.7249999999999721</v>
      </c>
      <c r="C436">
        <f t="shared" si="13"/>
        <v>1.6269220478764912</v>
      </c>
      <c r="D436">
        <f t="shared" si="13"/>
        <v>2.0354796412619995</v>
      </c>
    </row>
    <row r="437" spans="1:4" x14ac:dyDescent="0.2">
      <c r="A437">
        <f t="shared" si="14"/>
        <v>-1.7219999999999722</v>
      </c>
      <c r="C437">
        <f t="shared" si="13"/>
        <v>1.6279468081318935</v>
      </c>
      <c r="D437">
        <f t="shared" si="13"/>
        <v>2.0379595828138175</v>
      </c>
    </row>
    <row r="438" spans="1:4" x14ac:dyDescent="0.2">
      <c r="A438">
        <f t="shared" si="14"/>
        <v>-1.7189999999999723</v>
      </c>
      <c r="C438">
        <f t="shared" si="13"/>
        <v>1.6289802922700347</v>
      </c>
      <c r="D438">
        <f t="shared" si="13"/>
        <v>2.0404503116264827</v>
      </c>
    </row>
    <row r="439" spans="1:4" x14ac:dyDescent="0.2">
      <c r="A439">
        <f t="shared" si="14"/>
        <v>-1.7159999999999724</v>
      </c>
      <c r="C439">
        <f t="shared" si="13"/>
        <v>1.6300225205155474</v>
      </c>
      <c r="D439">
        <f t="shared" si="13"/>
        <v>2.0429518824528112</v>
      </c>
    </row>
    <row r="440" spans="1:4" x14ac:dyDescent="0.2">
      <c r="A440">
        <f t="shared" si="14"/>
        <v>-1.7129999999999725</v>
      </c>
      <c r="C440">
        <f t="shared" si="13"/>
        <v>1.63107351365454</v>
      </c>
      <c r="D440">
        <f t="shared" si="13"/>
        <v>2.0454643504370211</v>
      </c>
    </row>
    <row r="441" spans="1:4" x14ac:dyDescent="0.2">
      <c r="A441">
        <f t="shared" si="14"/>
        <v>-1.7099999999999727</v>
      </c>
      <c r="C441">
        <f t="shared" si="13"/>
        <v>1.6321332930284747</v>
      </c>
      <c r="D441">
        <f t="shared" si="13"/>
        <v>2.0479877711181254</v>
      </c>
    </row>
    <row r="442" spans="1:4" x14ac:dyDescent="0.2">
      <c r="A442">
        <f t="shared" si="14"/>
        <v>-1.7069999999999728</v>
      </c>
      <c r="C442">
        <f t="shared" si="13"/>
        <v>1.6332018805283881</v>
      </c>
      <c r="D442">
        <f t="shared" si="13"/>
        <v>2.050522200433357</v>
      </c>
    </row>
    <row r="443" spans="1:4" x14ac:dyDescent="0.2">
      <c r="A443">
        <f t="shared" si="14"/>
        <v>-1.7039999999999729</v>
      </c>
      <c r="C443">
        <f t="shared" si="13"/>
        <v>1.6342792985894297</v>
      </c>
      <c r="D443">
        <f t="shared" si="13"/>
        <v>2.0530676947216282</v>
      </c>
    </row>
    <row r="444" spans="1:4" x14ac:dyDescent="0.2">
      <c r="A444">
        <f t="shared" si="14"/>
        <v>-1.700999999999973</v>
      </c>
      <c r="C444">
        <f t="shared" si="13"/>
        <v>1.6353655701857133</v>
      </c>
      <c r="D444">
        <f t="shared" si="13"/>
        <v>2.0556243107270302</v>
      </c>
    </row>
    <row r="445" spans="1:4" x14ac:dyDescent="0.2">
      <c r="A445">
        <f t="shared" si="14"/>
        <v>-1.6979999999999731</v>
      </c>
      <c r="C445">
        <f t="shared" si="13"/>
        <v>1.6364607188254654</v>
      </c>
      <c r="D445">
        <f t="shared" si="13"/>
        <v>2.0581921056023722</v>
      </c>
    </row>
    <row r="446" spans="1:4" x14ac:dyDescent="0.2">
      <c r="A446">
        <f t="shared" si="14"/>
        <v>-1.6949999999999732</v>
      </c>
      <c r="C446">
        <f t="shared" si="13"/>
        <v>1.6375647685464589</v>
      </c>
      <c r="D446">
        <f t="shared" si="13"/>
        <v>2.0607711369127513</v>
      </c>
    </row>
    <row r="447" spans="1:4" x14ac:dyDescent="0.2">
      <c r="A447">
        <f t="shared" si="14"/>
        <v>-1.6919999999999733</v>
      </c>
      <c r="C447">
        <f t="shared" si="13"/>
        <v>1.6386777439117162</v>
      </c>
      <c r="D447">
        <f t="shared" si="13"/>
        <v>2.063361462639167</v>
      </c>
    </row>
    <row r="448" spans="1:4" x14ac:dyDescent="0.2">
      <c r="A448">
        <f t="shared" si="14"/>
        <v>-1.6889999999999734</v>
      </c>
      <c r="C448">
        <f t="shared" si="13"/>
        <v>1.63979967000548</v>
      </c>
      <c r="D448">
        <f t="shared" si="13"/>
        <v>2.0659631411821744</v>
      </c>
    </row>
    <row r="449" spans="1:4" x14ac:dyDescent="0.2">
      <c r="A449">
        <f t="shared" si="14"/>
        <v>-1.6859999999999735</v>
      </c>
      <c r="C449">
        <f t="shared" si="13"/>
        <v>1.6409305724294354</v>
      </c>
      <c r="D449">
        <f t="shared" si="13"/>
        <v>2.0685762313655705</v>
      </c>
    </row>
    <row r="450" spans="1:4" x14ac:dyDescent="0.2">
      <c r="A450">
        <f t="shared" si="14"/>
        <v>-1.6829999999999736</v>
      </c>
      <c r="C450">
        <f t="shared" si="13"/>
        <v>1.6420704772991723</v>
      </c>
      <c r="D450">
        <f t="shared" si="13"/>
        <v>2.0712007924401292</v>
      </c>
    </row>
    <row r="451" spans="1:4" x14ac:dyDescent="0.2">
      <c r="A451">
        <f t="shared" si="14"/>
        <v>-1.6799999999999737</v>
      </c>
      <c r="C451">
        <f t="shared" si="13"/>
        <v>1.6432194112408833</v>
      </c>
      <c r="D451">
        <f t="shared" si="13"/>
        <v>2.07383688408737</v>
      </c>
    </row>
    <row r="452" spans="1:4" x14ac:dyDescent="0.2">
      <c r="A452">
        <f t="shared" si="14"/>
        <v>-1.6769999999999738</v>
      </c>
      <c r="C452">
        <f t="shared" si="13"/>
        <v>1.6443774013882868</v>
      </c>
      <c r="D452">
        <f t="shared" si="13"/>
        <v>2.0764845664233684</v>
      </c>
    </row>
    <row r="453" spans="1:4" x14ac:dyDescent="0.2">
      <c r="A453">
        <f t="shared" si="14"/>
        <v>-1.673999999999974</v>
      </c>
      <c r="C453">
        <f t="shared" si="13"/>
        <v>1.6455444753797672</v>
      </c>
      <c r="D453">
        <f t="shared" si="13"/>
        <v>2.0791439000026122</v>
      </c>
    </row>
    <row r="454" spans="1:4" x14ac:dyDescent="0.2">
      <c r="A454">
        <f t="shared" si="14"/>
        <v>-1.6709999999999741</v>
      </c>
      <c r="C454">
        <f t="shared" si="13"/>
        <v>1.646720661355725</v>
      </c>
      <c r="D454">
        <f t="shared" si="13"/>
        <v>2.0818149458218933</v>
      </c>
    </row>
    <row r="455" spans="1:4" x14ac:dyDescent="0.2">
      <c r="A455">
        <f t="shared" si="14"/>
        <v>-1.6679999999999742</v>
      </c>
      <c r="C455">
        <f t="shared" si="13"/>
        <v>1.6479059879561255</v>
      </c>
      <c r="D455">
        <f t="shared" si="13"/>
        <v>2.084497765324246</v>
      </c>
    </row>
    <row r="456" spans="1:4" x14ac:dyDescent="0.2">
      <c r="A456">
        <f t="shared" si="14"/>
        <v>-1.6649999999999743</v>
      </c>
      <c r="C456">
        <f t="shared" si="13"/>
        <v>1.6491004843182469</v>
      </c>
      <c r="D456">
        <f t="shared" si="13"/>
        <v>2.0871924204029275</v>
      </c>
    </row>
    <row r="457" spans="1:4" x14ac:dyDescent="0.2">
      <c r="A457">
        <f t="shared" si="14"/>
        <v>-1.6619999999999744</v>
      </c>
      <c r="C457">
        <f t="shared" si="13"/>
        <v>1.6503041800746165</v>
      </c>
      <c r="D457">
        <f t="shared" si="13"/>
        <v>2.0898989734054414</v>
      </c>
    </row>
    <row r="458" spans="1:4" x14ac:dyDescent="0.2">
      <c r="A458">
        <f t="shared" si="14"/>
        <v>-1.6589999999999745</v>
      </c>
      <c r="C458">
        <f t="shared" si="13"/>
        <v>1.6515171053511266</v>
      </c>
      <c r="D458">
        <f t="shared" si="13"/>
        <v>2.0926174871376024</v>
      </c>
    </row>
    <row r="459" spans="1:4" x14ac:dyDescent="0.2">
      <c r="A459">
        <f t="shared" si="14"/>
        <v>-1.6559999999999746</v>
      </c>
      <c r="C459">
        <f t="shared" si="13"/>
        <v>1.6527392907653278</v>
      </c>
      <c r="D459">
        <f t="shared" si="13"/>
        <v>2.0953480248676524</v>
      </c>
    </row>
    <row r="460" spans="1:4" x14ac:dyDescent="0.2">
      <c r="A460">
        <f t="shared" si="14"/>
        <v>-1.6529999999999747</v>
      </c>
      <c r="C460">
        <f t="shared" ref="B460:D523" si="15">-1/$A460*SQRT(POWER(C$8,2)-POWER($A460,2))-ASIN($A460/C$8)</f>
        <v>1.6539707674248976</v>
      </c>
      <c r="D460">
        <f t="shared" si="15"/>
        <v>2.0980906503304153</v>
      </c>
    </row>
    <row r="461" spans="1:4" x14ac:dyDescent="0.2">
      <c r="A461">
        <f t="shared" ref="A461:A524" si="16">A460+B$3</f>
        <v>-1.6499999999999748</v>
      </c>
      <c r="C461">
        <f t="shared" si="15"/>
        <v>1.655211566926269</v>
      </c>
      <c r="D461">
        <f t="shared" si="15"/>
        <v>2.1008454277315001</v>
      </c>
    </row>
    <row r="462" spans="1:4" x14ac:dyDescent="0.2">
      <c r="A462">
        <f t="shared" si="16"/>
        <v>-1.6469999999999749</v>
      </c>
      <c r="C462">
        <f t="shared" si="15"/>
        <v>1.6564617213534238</v>
      </c>
      <c r="D462">
        <f t="shared" si="15"/>
        <v>2.1036124217515493</v>
      </c>
    </row>
    <row r="463" spans="1:4" x14ac:dyDescent="0.2">
      <c r="A463">
        <f t="shared" si="16"/>
        <v>-1.643999999999975</v>
      </c>
      <c r="C463">
        <f t="shared" si="15"/>
        <v>1.6577212632768403</v>
      </c>
      <c r="D463">
        <f t="shared" si="15"/>
        <v>2.1063916975505355</v>
      </c>
    </row>
    <row r="464" spans="1:4" x14ac:dyDescent="0.2">
      <c r="A464">
        <f t="shared" si="16"/>
        <v>-1.6409999999999751</v>
      </c>
      <c r="C464">
        <f t="shared" si="15"/>
        <v>1.6589902257525939</v>
      </c>
      <c r="D464">
        <f t="shared" si="15"/>
        <v>2.1091833207721047</v>
      </c>
    </row>
    <row r="465" spans="1:4" x14ac:dyDescent="0.2">
      <c r="A465">
        <f t="shared" si="16"/>
        <v>-1.6379999999999753</v>
      </c>
      <c r="C465">
        <f t="shared" si="15"/>
        <v>1.6602686423216046</v>
      </c>
      <c r="D465">
        <f t="shared" si="15"/>
        <v>2.1119873575479673</v>
      </c>
    </row>
    <row r="466" spans="1:4" x14ac:dyDescent="0.2">
      <c r="A466">
        <f t="shared" si="16"/>
        <v>-1.6349999999999754</v>
      </c>
      <c r="C466">
        <f t="shared" si="15"/>
        <v>1.6615565470090279</v>
      </c>
      <c r="D466">
        <f t="shared" si="15"/>
        <v>2.1148038745023374</v>
      </c>
    </row>
    <row r="467" spans="1:4" x14ac:dyDescent="0.2">
      <c r="A467">
        <f t="shared" si="16"/>
        <v>-1.6319999999999755</v>
      </c>
      <c r="C467">
        <f t="shared" si="15"/>
        <v>1.6628539743237867</v>
      </c>
      <c r="D467">
        <f t="shared" si="15"/>
        <v>2.1176329387564232</v>
      </c>
    </row>
    <row r="468" spans="1:4" x14ac:dyDescent="0.2">
      <c r="A468">
        <f t="shared" si="16"/>
        <v>-1.6289999999999756</v>
      </c>
      <c r="C468">
        <f t="shared" si="15"/>
        <v>1.6641609592582363</v>
      </c>
      <c r="D468">
        <f t="shared" si="15"/>
        <v>2.1204746179329641</v>
      </c>
    </row>
    <row r="469" spans="1:4" x14ac:dyDescent="0.2">
      <c r="A469">
        <f t="shared" si="16"/>
        <v>-1.6259999999999757</v>
      </c>
      <c r="C469">
        <f t="shared" si="15"/>
        <v>1.6654775372879653</v>
      </c>
      <c r="D469">
        <f t="shared" si="15"/>
        <v>2.1233289801608226</v>
      </c>
    </row>
    <row r="470" spans="1:4" x14ac:dyDescent="0.2">
      <c r="A470">
        <f t="shared" si="16"/>
        <v>-1.6229999999999758</v>
      </c>
      <c r="C470">
        <f t="shared" si="15"/>
        <v>1.6668037443717263</v>
      </c>
      <c r="D470">
        <f t="shared" si="15"/>
        <v>2.1261960940796243</v>
      </c>
    </row>
    <row r="471" spans="1:4" x14ac:dyDescent="0.2">
      <c r="A471">
        <f t="shared" si="16"/>
        <v>-1.6199999999999759</v>
      </c>
      <c r="C471">
        <f t="shared" si="15"/>
        <v>1.6681396169514877</v>
      </c>
      <c r="D471">
        <f t="shared" si="15"/>
        <v>2.1290760288444499</v>
      </c>
    </row>
    <row r="472" spans="1:4" x14ac:dyDescent="0.2">
      <c r="A472">
        <f t="shared" si="16"/>
        <v>-1.616999999999976</v>
      </c>
      <c r="C472">
        <f t="shared" si="15"/>
        <v>1.6694851919526159</v>
      </c>
      <c r="D472">
        <f t="shared" si="15"/>
        <v>2.1319688541305801</v>
      </c>
    </row>
    <row r="473" spans="1:4" x14ac:dyDescent="0.2">
      <c r="A473">
        <f t="shared" si="16"/>
        <v>-1.6139999999999761</v>
      </c>
      <c r="C473">
        <f t="shared" si="15"/>
        <v>1.6708405067841743</v>
      </c>
      <c r="D473">
        <f t="shared" si="15"/>
        <v>2.1348746401382952</v>
      </c>
    </row>
    <row r="474" spans="1:4" x14ac:dyDescent="0.2">
      <c r="A474">
        <f t="shared" si="16"/>
        <v>-1.6109999999999762</v>
      </c>
      <c r="C474">
        <f t="shared" si="15"/>
        <v>1.6722055993393403</v>
      </c>
      <c r="D474">
        <f t="shared" si="15"/>
        <v>2.1377934575977271</v>
      </c>
    </row>
    <row r="475" spans="1:4" x14ac:dyDescent="0.2">
      <c r="A475">
        <f t="shared" si="16"/>
        <v>-1.6079999999999763</v>
      </c>
      <c r="C475">
        <f t="shared" si="15"/>
        <v>1.6735805079959412</v>
      </c>
      <c r="D475">
        <f t="shared" si="15"/>
        <v>2.1407253777737667</v>
      </c>
    </row>
    <row r="476" spans="1:4" x14ac:dyDescent="0.2">
      <c r="A476">
        <f t="shared" si="16"/>
        <v>-1.6049999999999764</v>
      </c>
      <c r="C476">
        <f t="shared" si="15"/>
        <v>1.6749652716170984</v>
      </c>
      <c r="D476">
        <f t="shared" si="15"/>
        <v>2.1436704724710225</v>
      </c>
    </row>
    <row r="477" spans="1:4" x14ac:dyDescent="0.2">
      <c r="A477">
        <f t="shared" si="16"/>
        <v>-1.6019999999999766</v>
      </c>
      <c r="C477">
        <f t="shared" si="15"/>
        <v>1.6763599295519878</v>
      </c>
      <c r="D477">
        <f t="shared" si="15"/>
        <v>2.146628814038845</v>
      </c>
    </row>
    <row r="478" spans="1:4" x14ac:dyDescent="0.2">
      <c r="A478">
        <f t="shared" si="16"/>
        <v>-1.5989999999999767</v>
      </c>
      <c r="C478">
        <f t="shared" si="15"/>
        <v>1.6777645216367065</v>
      </c>
      <c r="D478">
        <f t="shared" si="15"/>
        <v>2.1496004753763955</v>
      </c>
    </row>
    <row r="479" spans="1:4" x14ac:dyDescent="0.2">
      <c r="A479">
        <f t="shared" si="16"/>
        <v>-1.5959999999999768</v>
      </c>
      <c r="C479">
        <f t="shared" si="15"/>
        <v>1.6791790881952471</v>
      </c>
      <c r="D479">
        <f t="shared" si="15"/>
        <v>2.1525855299377827</v>
      </c>
    </row>
    <row r="480" spans="1:4" x14ac:dyDescent="0.2">
      <c r="A480">
        <f t="shared" si="16"/>
        <v>-1.5929999999999769</v>
      </c>
      <c r="C480">
        <f t="shared" si="15"/>
        <v>1.6806036700405771</v>
      </c>
      <c r="D480">
        <f t="shared" si="15"/>
        <v>2.155584051737252</v>
      </c>
    </row>
    <row r="481" spans="1:4" x14ac:dyDescent="0.2">
      <c r="A481">
        <f t="shared" si="16"/>
        <v>-1.589999999999977</v>
      </c>
      <c r="C481">
        <f t="shared" si="15"/>
        <v>1.6820383084758226</v>
      </c>
      <c r="D481">
        <f t="shared" si="15"/>
        <v>2.1585961153544355</v>
      </c>
    </row>
    <row r="482" spans="1:4" x14ac:dyDescent="0.2">
      <c r="A482">
        <f t="shared" si="16"/>
        <v>-1.5869999999999771</v>
      </c>
      <c r="C482">
        <f t="shared" si="15"/>
        <v>1.6834830452955543</v>
      </c>
      <c r="D482">
        <f t="shared" si="15"/>
        <v>2.1616217959396602</v>
      </c>
    </row>
    <row r="483" spans="1:4" x14ac:dyDescent="0.2">
      <c r="A483">
        <f t="shared" si="16"/>
        <v>-1.5839999999999772</v>
      </c>
      <c r="C483">
        <f t="shared" si="15"/>
        <v>1.6849379227871699</v>
      </c>
      <c r="D483">
        <f t="shared" si="15"/>
        <v>2.1646611692193205</v>
      </c>
    </row>
    <row r="484" spans="1:4" x14ac:dyDescent="0.2">
      <c r="A484">
        <f t="shared" si="16"/>
        <v>-1.5809999999999773</v>
      </c>
      <c r="C484">
        <f t="shared" si="15"/>
        <v>1.6864029837323811</v>
      </c>
      <c r="D484">
        <f t="shared" si="15"/>
        <v>2.1677143115013084</v>
      </c>
    </row>
    <row r="485" spans="1:4" x14ac:dyDescent="0.2">
      <c r="A485">
        <f t="shared" si="16"/>
        <v>-1.5779999999999774</v>
      </c>
      <c r="C485">
        <f t="shared" si="15"/>
        <v>1.6878782714087945</v>
      </c>
      <c r="D485">
        <f t="shared" si="15"/>
        <v>2.1707812996805069</v>
      </c>
    </row>
    <row r="486" spans="1:4" x14ac:dyDescent="0.2">
      <c r="A486">
        <f t="shared" si="16"/>
        <v>-1.5749999999999775</v>
      </c>
      <c r="C486">
        <f t="shared" si="15"/>
        <v>1.6893638295915894</v>
      </c>
      <c r="D486">
        <f t="shared" si="15"/>
        <v>2.1738622112443493</v>
      </c>
    </row>
    <row r="487" spans="1:4" x14ac:dyDescent="0.2">
      <c r="A487">
        <f t="shared" si="16"/>
        <v>-1.5719999999999776</v>
      </c>
      <c r="C487">
        <f t="shared" si="15"/>
        <v>1.6908597025552894</v>
      </c>
      <c r="D487">
        <f t="shared" si="15"/>
        <v>2.1769571242784358</v>
      </c>
    </row>
    <row r="488" spans="1:4" x14ac:dyDescent="0.2">
      <c r="A488">
        <f t="shared" si="16"/>
        <v>-1.5689999999999777</v>
      </c>
      <c r="C488">
        <f t="shared" si="15"/>
        <v>1.6923659350756308</v>
      </c>
      <c r="D488">
        <f t="shared" si="15"/>
        <v>2.1800661174722222</v>
      </c>
    </row>
    <row r="489" spans="1:4" x14ac:dyDescent="0.2">
      <c r="A489">
        <f t="shared" si="16"/>
        <v>-1.5659999999999779</v>
      </c>
      <c r="C489">
        <f t="shared" si="15"/>
        <v>1.6938825724315221</v>
      </c>
      <c r="D489">
        <f t="shared" si="15"/>
        <v>2.1831892701247706</v>
      </c>
    </row>
    <row r="490" spans="1:4" x14ac:dyDescent="0.2">
      <c r="A490">
        <f t="shared" si="16"/>
        <v>-1.562999999999978</v>
      </c>
      <c r="C490">
        <f t="shared" si="15"/>
        <v>1.6954096604070925</v>
      </c>
      <c r="D490">
        <f t="shared" si="15"/>
        <v>2.1863266621505657</v>
      </c>
    </row>
    <row r="491" spans="1:4" x14ac:dyDescent="0.2">
      <c r="A491">
        <f t="shared" si="16"/>
        <v>-1.5599999999999781</v>
      </c>
      <c r="C491">
        <f t="shared" si="15"/>
        <v>1.6969472452938372</v>
      </c>
      <c r="D491">
        <f t="shared" si="15"/>
        <v>2.1894783740853998</v>
      </c>
    </row>
    <row r="492" spans="1:4" x14ac:dyDescent="0.2">
      <c r="A492">
        <f t="shared" si="16"/>
        <v>-1.5569999999999782</v>
      </c>
      <c r="C492">
        <f t="shared" si="15"/>
        <v>1.6984953738928477</v>
      </c>
      <c r="D492">
        <f t="shared" si="15"/>
        <v>2.1926444870923274</v>
      </c>
    </row>
    <row r="493" spans="1:4" x14ac:dyDescent="0.2">
      <c r="A493">
        <f t="shared" si="16"/>
        <v>-1.5539999999999783</v>
      </c>
      <c r="C493">
        <f t="shared" si="15"/>
        <v>1.7000540935171333</v>
      </c>
      <c r="D493">
        <f t="shared" si="15"/>
        <v>2.1958250829676866</v>
      </c>
    </row>
    <row r="494" spans="1:4" x14ac:dyDescent="0.2">
      <c r="A494">
        <f t="shared" si="16"/>
        <v>-1.5509999999999784</v>
      </c>
      <c r="C494">
        <f t="shared" si="15"/>
        <v>1.7016234519940323</v>
      </c>
      <c r="D494">
        <f t="shared" si="15"/>
        <v>2.1990202441471913</v>
      </c>
    </row>
    <row r="495" spans="1:4" x14ac:dyDescent="0.2">
      <c r="A495">
        <f t="shared" si="16"/>
        <v>-1.5479999999999785</v>
      </c>
      <c r="C495">
        <f t="shared" si="15"/>
        <v>1.7032034976677077</v>
      </c>
      <c r="D495">
        <f t="shared" si="15"/>
        <v>2.2022300537120949</v>
      </c>
    </row>
    <row r="496" spans="1:4" x14ac:dyDescent="0.2">
      <c r="A496">
        <f t="shared" si="16"/>
        <v>-1.5449999999999786</v>
      </c>
      <c r="C496">
        <f t="shared" si="15"/>
        <v>1.7047942794017339</v>
      </c>
      <c r="D496">
        <f t="shared" si="15"/>
        <v>2.2054545953954268</v>
      </c>
    </row>
    <row r="497" spans="1:4" x14ac:dyDescent="0.2">
      <c r="A497">
        <f t="shared" si="16"/>
        <v>-1.5419999999999787</v>
      </c>
      <c r="C497">
        <f t="shared" si="15"/>
        <v>1.706395846581767</v>
      </c>
      <c r="D497">
        <f t="shared" si="15"/>
        <v>2.208693953588301</v>
      </c>
    </row>
    <row r="498" spans="1:4" x14ac:dyDescent="0.2">
      <c r="A498">
        <f t="shared" si="16"/>
        <v>-1.5389999999999788</v>
      </c>
      <c r="C498">
        <f t="shared" si="15"/>
        <v>1.7080082491183051</v>
      </c>
      <c r="D498">
        <f t="shared" si="15"/>
        <v>2.2119482133462971</v>
      </c>
    </row>
    <row r="499" spans="1:4" x14ac:dyDescent="0.2">
      <c r="A499">
        <f t="shared" si="16"/>
        <v>-1.5359999999999789</v>
      </c>
      <c r="C499">
        <f t="shared" si="15"/>
        <v>1.7096315374495288</v>
      </c>
      <c r="D499">
        <f t="shared" si="15"/>
        <v>2.21521746039592</v>
      </c>
    </row>
    <row r="500" spans="1:4" x14ac:dyDescent="0.2">
      <c r="A500">
        <f t="shared" si="16"/>
        <v>-1.532999999999979</v>
      </c>
      <c r="C500">
        <f t="shared" si="15"/>
        <v>1.7112657625442329</v>
      </c>
      <c r="D500">
        <f t="shared" si="15"/>
        <v>2.2185017811411329</v>
      </c>
    </row>
    <row r="501" spans="1:4" x14ac:dyDescent="0.2">
      <c r="A501">
        <f t="shared" si="16"/>
        <v>-1.5299999999999792</v>
      </c>
      <c r="C501">
        <f t="shared" si="15"/>
        <v>1.7129109759048398</v>
      </c>
      <c r="D501">
        <f t="shared" si="15"/>
        <v>2.2218012626699668</v>
      </c>
    </row>
    <row r="502" spans="1:4" x14ac:dyDescent="0.2">
      <c r="A502">
        <f t="shared" si="16"/>
        <v>-1.5269999999999793</v>
      </c>
      <c r="C502">
        <f t="shared" si="15"/>
        <v>1.7145672295704988</v>
      </c>
      <c r="D502">
        <f t="shared" si="15"/>
        <v>2.2251159927612134</v>
      </c>
    </row>
    <row r="503" spans="1:4" x14ac:dyDescent="0.2">
      <c r="A503">
        <f t="shared" si="16"/>
        <v>-1.5239999999999794</v>
      </c>
      <c r="C503">
        <f t="shared" si="15"/>
        <v>1.7162345761202689</v>
      </c>
      <c r="D503">
        <f t="shared" si="15"/>
        <v>2.2284460598911888</v>
      </c>
    </row>
    <row r="504" spans="1:4" x14ac:dyDescent="0.2">
      <c r="A504">
        <f t="shared" si="16"/>
        <v>-1.5209999999999795</v>
      </c>
      <c r="C504">
        <f t="shared" si="15"/>
        <v>1.7179130686763866</v>
      </c>
      <c r="D504">
        <f t="shared" si="15"/>
        <v>2.2317915532405852</v>
      </c>
    </row>
    <row r="505" spans="1:4" x14ac:dyDescent="0.2">
      <c r="A505">
        <f t="shared" si="16"/>
        <v>-1.5179999999999796</v>
      </c>
      <c r="C505">
        <f t="shared" si="15"/>
        <v>1.7196027609076197</v>
      </c>
      <c r="D505">
        <f t="shared" si="15"/>
        <v>2.2351525627013995</v>
      </c>
    </row>
    <row r="506" spans="1:4" x14ac:dyDescent="0.2">
      <c r="A506">
        <f t="shared" si="16"/>
        <v>-1.5149999999999797</v>
      </c>
      <c r="C506">
        <f t="shared" si="15"/>
        <v>1.7213037070327011</v>
      </c>
      <c r="D506">
        <f t="shared" si="15"/>
        <v>2.2385291788839452</v>
      </c>
    </row>
    <row r="507" spans="1:4" x14ac:dyDescent="0.2">
      <c r="A507">
        <f t="shared" si="16"/>
        <v>-1.5119999999999798</v>
      </c>
      <c r="C507">
        <f t="shared" si="15"/>
        <v>1.7230159618238492</v>
      </c>
      <c r="D507">
        <f t="shared" si="15"/>
        <v>2.2419214931239515</v>
      </c>
    </row>
    <row r="508" spans="1:4" x14ac:dyDescent="0.2">
      <c r="A508">
        <f t="shared" si="16"/>
        <v>-1.5089999999999799</v>
      </c>
      <c r="C508">
        <f t="shared" si="15"/>
        <v>1.7247395806103745</v>
      </c>
      <c r="D508">
        <f t="shared" si="15"/>
        <v>2.245329597489742</v>
      </c>
    </row>
    <row r="509" spans="1:4" x14ac:dyDescent="0.2">
      <c r="A509">
        <f t="shared" si="16"/>
        <v>-1.50599999999998</v>
      </c>
      <c r="C509">
        <f t="shared" si="15"/>
        <v>1.7264746192823632</v>
      </c>
      <c r="D509">
        <f t="shared" si="15"/>
        <v>2.2487535847895019</v>
      </c>
    </row>
    <row r="510" spans="1:4" x14ac:dyDescent="0.2">
      <c r="A510">
        <f t="shared" si="16"/>
        <v>-1.5029999999999801</v>
      </c>
      <c r="C510">
        <f t="shared" si="15"/>
        <v>1.7282211342944538</v>
      </c>
      <c r="D510">
        <f t="shared" si="15"/>
        <v>2.2521935485786337</v>
      </c>
    </row>
    <row r="511" spans="1:4" x14ac:dyDescent="0.2">
      <c r="A511">
        <f t="shared" si="16"/>
        <v>-1.4999999999999802</v>
      </c>
      <c r="C511">
        <f t="shared" si="15"/>
        <v>1.7299791826696898</v>
      </c>
      <c r="D511">
        <f t="shared" si="15"/>
        <v>2.255649583167199</v>
      </c>
    </row>
    <row r="512" spans="1:4" x14ac:dyDescent="0.2">
      <c r="A512">
        <f t="shared" si="16"/>
        <v>-1.4969999999999803</v>
      </c>
      <c r="C512">
        <f t="shared" si="15"/>
        <v>1.7317488220034609</v>
      </c>
      <c r="D512">
        <f t="shared" si="15"/>
        <v>2.2591217836274518</v>
      </c>
    </row>
    <row r="513" spans="1:4" x14ac:dyDescent="0.2">
      <c r="A513">
        <f t="shared" si="16"/>
        <v>-1.4939999999999805</v>
      </c>
      <c r="C513">
        <f t="shared" si="15"/>
        <v>1.7335301104675294</v>
      </c>
      <c r="D513">
        <f t="shared" si="15"/>
        <v>2.2626102458014623</v>
      </c>
    </row>
    <row r="514" spans="1:4" x14ac:dyDescent="0.2">
      <c r="A514">
        <f t="shared" si="16"/>
        <v>-1.4909999999999806</v>
      </c>
      <c r="C514">
        <f t="shared" si="15"/>
        <v>1.7353231068141379</v>
      </c>
      <c r="D514">
        <f t="shared" si="15"/>
        <v>2.266115066308831</v>
      </c>
    </row>
    <row r="515" spans="1:4" x14ac:dyDescent="0.2">
      <c r="A515">
        <f t="shared" si="16"/>
        <v>-1.4879999999999807</v>
      </c>
      <c r="C515">
        <f t="shared" si="15"/>
        <v>1.7371278703802036</v>
      </c>
      <c r="D515">
        <f t="shared" si="15"/>
        <v>2.2696363425545005</v>
      </c>
    </row>
    <row r="516" spans="1:4" x14ac:dyDescent="0.2">
      <c r="A516">
        <f t="shared" si="16"/>
        <v>-1.4849999999999808</v>
      </c>
      <c r="C516">
        <f t="shared" si="15"/>
        <v>1.7389444610915974</v>
      </c>
      <c r="D516">
        <f t="shared" si="15"/>
        <v>2.2731741727366579</v>
      </c>
    </row>
    <row r="517" spans="1:4" x14ac:dyDescent="0.2">
      <c r="A517">
        <f t="shared" si="16"/>
        <v>-1.4819999999999809</v>
      </c>
      <c r="C517">
        <f t="shared" si="15"/>
        <v>1.7407729394675102</v>
      </c>
      <c r="D517">
        <f t="shared" si="15"/>
        <v>2.2767286558547362</v>
      </c>
    </row>
    <row r="518" spans="1:4" x14ac:dyDescent="0.2">
      <c r="A518">
        <f t="shared" si="16"/>
        <v>-1.478999999999981</v>
      </c>
      <c r="C518">
        <f t="shared" si="15"/>
        <v>1.7426133666249011</v>
      </c>
      <c r="D518">
        <f t="shared" si="15"/>
        <v>2.2802998917175126</v>
      </c>
    </row>
    <row r="519" spans="1:4" x14ac:dyDescent="0.2">
      <c r="A519">
        <f t="shared" si="16"/>
        <v>-1.4759999999999811</v>
      </c>
      <c r="C519">
        <f t="shared" si="15"/>
        <v>1.7444658042830357</v>
      </c>
      <c r="D519">
        <f t="shared" si="15"/>
        <v>2.2838879809513029</v>
      </c>
    </row>
    <row r="520" spans="1:4" x14ac:dyDescent="0.2">
      <c r="A520">
        <f t="shared" si="16"/>
        <v>-1.4729999999999812</v>
      </c>
      <c r="C520">
        <f t="shared" si="15"/>
        <v>1.746330314768108</v>
      </c>
      <c r="D520">
        <f t="shared" si="15"/>
        <v>2.2874930250082626</v>
      </c>
    </row>
    <row r="521" spans="1:4" x14ac:dyDescent="0.2">
      <c r="A521">
        <f t="shared" si="16"/>
        <v>-1.4699999999999813</v>
      </c>
      <c r="C521">
        <f t="shared" si="15"/>
        <v>1.7482069610179503</v>
      </c>
      <c r="D521">
        <f t="shared" si="15"/>
        <v>2.2911151261747835</v>
      </c>
    </row>
    <row r="522" spans="1:4" x14ac:dyDescent="0.2">
      <c r="A522">
        <f t="shared" si="16"/>
        <v>-1.4669999999999814</v>
      </c>
      <c r="C522">
        <f t="shared" si="15"/>
        <v>1.7500958065868324</v>
      </c>
      <c r="D522">
        <f t="shared" si="15"/>
        <v>2.2947543875799967</v>
      </c>
    </row>
    <row r="523" spans="1:4" x14ac:dyDescent="0.2">
      <c r="A523">
        <f t="shared" si="16"/>
        <v>-1.4639999999999815</v>
      </c>
      <c r="C523">
        <f t="shared" si="15"/>
        <v>1.7519969156503445</v>
      </c>
      <c r="D523">
        <f t="shared" si="15"/>
        <v>2.2984109132043802</v>
      </c>
    </row>
    <row r="524" spans="1:4" x14ac:dyDescent="0.2">
      <c r="A524">
        <f t="shared" si="16"/>
        <v>-1.4609999999999816</v>
      </c>
      <c r="C524">
        <f t="shared" ref="B524:D587" si="17">-1/$A524*SQRT(POWER(C$8,2)-POWER($A524,2))-ASIN($A524/C$8)</f>
        <v>1.7539103530103723</v>
      </c>
      <c r="D524">
        <f t="shared" si="17"/>
        <v>2.3020848078884715</v>
      </c>
    </row>
    <row r="525" spans="1:4" x14ac:dyDescent="0.2">
      <c r="A525">
        <f t="shared" ref="A525:A588" si="18">A524+B$3</f>
        <v>-1.4579999999999818</v>
      </c>
      <c r="C525">
        <f t="shared" si="17"/>
        <v>1.7558361841001591</v>
      </c>
      <c r="D525">
        <f t="shared" si="17"/>
        <v>2.3057761773416892</v>
      </c>
    </row>
    <row r="526" spans="1:4" x14ac:dyDescent="0.2">
      <c r="A526">
        <f t="shared" si="18"/>
        <v>-1.4549999999999819</v>
      </c>
      <c r="C526">
        <f t="shared" si="17"/>
        <v>1.7577744749894599</v>
      </c>
      <c r="D526">
        <f t="shared" si="17"/>
        <v>2.3094851281512634</v>
      </c>
    </row>
    <row r="527" spans="1:4" x14ac:dyDescent="0.2">
      <c r="A527">
        <f t="shared" si="18"/>
        <v>-1.451999999999982</v>
      </c>
      <c r="C527">
        <f t="shared" si="17"/>
        <v>1.7597252923897813</v>
      </c>
      <c r="D527">
        <f t="shared" si="17"/>
        <v>2.3132117677912767</v>
      </c>
    </row>
    <row r="528" spans="1:4" x14ac:dyDescent="0.2">
      <c r="A528">
        <f t="shared" si="18"/>
        <v>-1.4489999999999821</v>
      </c>
      <c r="C528">
        <f t="shared" si="17"/>
        <v>1.7616887036597166</v>
      </c>
      <c r="D528">
        <f t="shared" si="17"/>
        <v>2.3169562046318193</v>
      </c>
    </row>
    <row r="529" spans="1:4" x14ac:dyDescent="0.2">
      <c r="A529">
        <f t="shared" si="18"/>
        <v>-1.4459999999999822</v>
      </c>
      <c r="C529">
        <f t="shared" si="17"/>
        <v>1.763664776810371</v>
      </c>
      <c r="D529">
        <f t="shared" si="17"/>
        <v>2.3207185479482542</v>
      </c>
    </row>
    <row r="530" spans="1:4" x14ac:dyDescent="0.2">
      <c r="A530">
        <f t="shared" si="18"/>
        <v>-1.4429999999999823</v>
      </c>
      <c r="C530">
        <f t="shared" si="17"/>
        <v>1.7656535805108788</v>
      </c>
      <c r="D530">
        <f t="shared" si="17"/>
        <v>2.3244989079306047</v>
      </c>
    </row>
    <row r="531" spans="1:4" x14ac:dyDescent="0.2">
      <c r="A531">
        <f t="shared" si="18"/>
        <v>-1.4399999999999824</v>
      </c>
      <c r="C531">
        <f t="shared" si="17"/>
        <v>1.7676551840940127</v>
      </c>
      <c r="D531">
        <f t="shared" si="17"/>
        <v>2.3282973956930526</v>
      </c>
    </row>
    <row r="532" spans="1:4" x14ac:dyDescent="0.2">
      <c r="A532">
        <f t="shared" si="18"/>
        <v>-1.4369999999999825</v>
      </c>
      <c r="C532">
        <f t="shared" si="17"/>
        <v>1.7696696575618889</v>
      </c>
      <c r="D532">
        <f t="shared" si="17"/>
        <v>2.3321141232835609</v>
      </c>
    </row>
    <row r="533" spans="1:4" x14ac:dyDescent="0.2">
      <c r="A533">
        <f t="shared" si="18"/>
        <v>-1.4339999999999826</v>
      </c>
      <c r="C533">
        <f t="shared" si="17"/>
        <v>1.7716970715917659</v>
      </c>
      <c r="D533">
        <f t="shared" si="17"/>
        <v>2.3359492036936125</v>
      </c>
    </row>
    <row r="534" spans="1:4" x14ac:dyDescent="0.2">
      <c r="A534">
        <f t="shared" si="18"/>
        <v>-1.4309999999999827</v>
      </c>
      <c r="C534">
        <f t="shared" si="17"/>
        <v>1.7737374975419393</v>
      </c>
      <c r="D534">
        <f t="shared" si="17"/>
        <v>2.3398027508680768</v>
      </c>
    </row>
    <row r="535" spans="1:4" x14ac:dyDescent="0.2">
      <c r="A535">
        <f t="shared" si="18"/>
        <v>-1.4279999999999828</v>
      </c>
      <c r="C535">
        <f t="shared" si="17"/>
        <v>1.7757910074577303</v>
      </c>
      <c r="D535">
        <f t="shared" si="17"/>
        <v>2.3436748797151985</v>
      </c>
    </row>
    <row r="536" spans="1:4" x14ac:dyDescent="0.2">
      <c r="A536">
        <f t="shared" si="18"/>
        <v>-1.4249999999999829</v>
      </c>
      <c r="C536">
        <f t="shared" si="17"/>
        <v>1.7778576740775749</v>
      </c>
      <c r="D536">
        <f t="shared" si="17"/>
        <v>2.3475657061167108</v>
      </c>
    </row>
    <row r="537" spans="1:4" x14ac:dyDescent="0.2">
      <c r="A537">
        <f t="shared" si="18"/>
        <v>-1.4219999999999831</v>
      </c>
      <c r="C537">
        <f t="shared" si="17"/>
        <v>1.7799375708392104</v>
      </c>
      <c r="D537">
        <f t="shared" si="17"/>
        <v>2.3514753469380789</v>
      </c>
    </row>
    <row r="538" spans="1:4" x14ac:dyDescent="0.2">
      <c r="A538">
        <f t="shared" si="18"/>
        <v>-1.4189999999999832</v>
      </c>
      <c r="C538">
        <f t="shared" si="17"/>
        <v>1.7820307718859598</v>
      </c>
      <c r="D538">
        <f t="shared" si="17"/>
        <v>2.3554039200388734</v>
      </c>
    </row>
    <row r="539" spans="1:4" x14ac:dyDescent="0.2">
      <c r="A539">
        <f t="shared" si="18"/>
        <v>-1.4159999999999833</v>
      </c>
      <c r="C539">
        <f t="shared" si="17"/>
        <v>1.7841373520731154</v>
      </c>
      <c r="D539">
        <f t="shared" si="17"/>
        <v>2.3593515442832782</v>
      </c>
    </row>
    <row r="540" spans="1:4" x14ac:dyDescent="0.2">
      <c r="A540">
        <f t="shared" si="18"/>
        <v>-1.4129999999999834</v>
      </c>
      <c r="C540">
        <f t="shared" si="17"/>
        <v>1.7862573869744272</v>
      </c>
      <c r="D540">
        <f t="shared" si="17"/>
        <v>2.3633183395507276</v>
      </c>
    </row>
    <row r="541" spans="1:4" x14ac:dyDescent="0.2">
      <c r="A541">
        <f t="shared" si="18"/>
        <v>-1.4099999999999835</v>
      </c>
      <c r="C541">
        <f t="shared" si="17"/>
        <v>1.7883909528886903</v>
      </c>
      <c r="D541">
        <f t="shared" si="17"/>
        <v>2.3673044267466792</v>
      </c>
    </row>
    <row r="542" spans="1:4" x14ac:dyDescent="0.2">
      <c r="A542">
        <f t="shared" si="18"/>
        <v>-1.4069999999999836</v>
      </c>
      <c r="C542">
        <f t="shared" si="17"/>
        <v>1.7905381268464362</v>
      </c>
      <c r="D542">
        <f t="shared" si="17"/>
        <v>2.3713099278135323</v>
      </c>
    </row>
    <row r="543" spans="1:4" x14ac:dyDescent="0.2">
      <c r="A543">
        <f t="shared" si="18"/>
        <v>-1.4039999999999837</v>
      </c>
      <c r="C543">
        <f t="shared" si="17"/>
        <v>1.7926989866167296</v>
      </c>
      <c r="D543">
        <f t="shared" si="17"/>
        <v>2.3753349657416791</v>
      </c>
    </row>
    <row r="544" spans="1:4" x14ac:dyDescent="0.2">
      <c r="A544">
        <f t="shared" si="18"/>
        <v>-1.4009999999999838</v>
      </c>
      <c r="C544">
        <f t="shared" si="17"/>
        <v>1.7948736107140681</v>
      </c>
      <c r="D544">
        <f t="shared" si="17"/>
        <v>2.379379664580699</v>
      </c>
    </row>
    <row r="545" spans="1:4" x14ac:dyDescent="0.2">
      <c r="A545">
        <f t="shared" si="18"/>
        <v>-1.3979999999999839</v>
      </c>
      <c r="C545">
        <f t="shared" si="17"/>
        <v>1.7970620784053926</v>
      </c>
      <c r="D545">
        <f t="shared" si="17"/>
        <v>2.3834441494507019</v>
      </c>
    </row>
    <row r="546" spans="1:4" x14ac:dyDescent="0.2">
      <c r="A546">
        <f t="shared" si="18"/>
        <v>-1.394999999999984</v>
      </c>
      <c r="C546">
        <f t="shared" si="17"/>
        <v>1.7992644697172016</v>
      </c>
      <c r="D546">
        <f t="shared" si="17"/>
        <v>2.3875285465538103</v>
      </c>
    </row>
    <row r="547" spans="1:4" x14ac:dyDescent="0.2">
      <c r="A547">
        <f t="shared" si="18"/>
        <v>-1.3919999999999841</v>
      </c>
      <c r="C547">
        <f t="shared" si="17"/>
        <v>1.8014808654427759</v>
      </c>
      <c r="D547">
        <f t="shared" si="17"/>
        <v>2.3916329831857981</v>
      </c>
    </row>
    <row r="548" spans="1:4" x14ac:dyDescent="0.2">
      <c r="A548">
        <f t="shared" si="18"/>
        <v>-1.3889999999999842</v>
      </c>
      <c r="C548">
        <f t="shared" si="17"/>
        <v>1.8037113471495152</v>
      </c>
      <c r="D548">
        <f t="shared" si="17"/>
        <v>2.3957575877478758</v>
      </c>
    </row>
    <row r="549" spans="1:4" x14ac:dyDescent="0.2">
      <c r="A549">
        <f t="shared" si="18"/>
        <v>-1.3859999999999844</v>
      </c>
      <c r="C549">
        <f t="shared" si="17"/>
        <v>1.805955997186385</v>
      </c>
      <c r="D549">
        <f t="shared" si="17"/>
        <v>2.3999024897586296</v>
      </c>
    </row>
    <row r="550" spans="1:4" x14ac:dyDescent="0.2">
      <c r="A550">
        <f t="shared" si="18"/>
        <v>-1.3829999999999845</v>
      </c>
      <c r="C550">
        <f t="shared" si="17"/>
        <v>1.8082148986914759</v>
      </c>
      <c r="D550">
        <f t="shared" si="17"/>
        <v>2.4040678198661158</v>
      </c>
    </row>
    <row r="551" spans="1:4" x14ac:dyDescent="0.2">
      <c r="A551">
        <f t="shared" si="18"/>
        <v>-1.3799999999999846</v>
      </c>
      <c r="C551">
        <f t="shared" si="17"/>
        <v>1.810488135599678</v>
      </c>
      <c r="D551">
        <f t="shared" si="17"/>
        <v>2.4082537098601144</v>
      </c>
    </row>
    <row r="552" spans="1:4" x14ac:dyDescent="0.2">
      <c r="A552">
        <f t="shared" si="18"/>
        <v>-1.3769999999999847</v>
      </c>
      <c r="C552">
        <f t="shared" si="17"/>
        <v>1.8127757926504722</v>
      </c>
      <c r="D552">
        <f t="shared" si="17"/>
        <v>2.4124602926845418</v>
      </c>
    </row>
    <row r="553" spans="1:4" x14ac:dyDescent="0.2">
      <c r="A553">
        <f t="shared" si="18"/>
        <v>-1.3739999999999848</v>
      </c>
      <c r="C553">
        <f t="shared" si="17"/>
        <v>1.8150779553958361</v>
      </c>
      <c r="D553">
        <f t="shared" si="17"/>
        <v>2.4166877024500275</v>
      </c>
    </row>
    <row r="554" spans="1:4" x14ac:dyDescent="0.2">
      <c r="A554">
        <f t="shared" si="18"/>
        <v>-1.3709999999999849</v>
      </c>
      <c r="C554">
        <f t="shared" si="17"/>
        <v>1.8173947102082715</v>
      </c>
      <c r="D554">
        <f t="shared" si="17"/>
        <v>2.4209360744466544</v>
      </c>
    </row>
    <row r="555" spans="1:4" x14ac:dyDescent="0.2">
      <c r="A555">
        <f t="shared" si="18"/>
        <v>-1.367999999999985</v>
      </c>
      <c r="C555">
        <f t="shared" si="17"/>
        <v>1.8197261442889494</v>
      </c>
      <c r="D555">
        <f t="shared" si="17"/>
        <v>2.4252055451568677</v>
      </c>
    </row>
    <row r="556" spans="1:4" x14ac:dyDescent="0.2">
      <c r="A556">
        <f t="shared" si="18"/>
        <v>-1.3649999999999851</v>
      </c>
      <c r="C556">
        <f t="shared" si="17"/>
        <v>1.8220723456759789</v>
      </c>
      <c r="D556">
        <f t="shared" si="17"/>
        <v>2.4294962522685566</v>
      </c>
    </row>
    <row r="557" spans="1:4" x14ac:dyDescent="0.2">
      <c r="A557">
        <f t="shared" si="18"/>
        <v>-1.3619999999999852</v>
      </c>
      <c r="C557">
        <f t="shared" si="17"/>
        <v>1.8244334032527969</v>
      </c>
      <c r="D557">
        <f t="shared" si="17"/>
        <v>2.4338083346883046</v>
      </c>
    </row>
    <row r="558" spans="1:4" x14ac:dyDescent="0.2">
      <c r="A558">
        <f t="shared" si="18"/>
        <v>-1.3589999999999853</v>
      </c>
      <c r="C558">
        <f t="shared" si="17"/>
        <v>1.8268094067566869</v>
      </c>
      <c r="D558">
        <f t="shared" si="17"/>
        <v>2.4381419325548164</v>
      </c>
    </row>
    <row r="559" spans="1:4" x14ac:dyDescent="0.2">
      <c r="A559">
        <f t="shared" si="18"/>
        <v>-1.3559999999999854</v>
      </c>
      <c r="C559">
        <f t="shared" si="17"/>
        <v>1.8292004467874183</v>
      </c>
      <c r="D559">
        <f t="shared" si="17"/>
        <v>2.4424971872525272</v>
      </c>
    </row>
    <row r="560" spans="1:4" x14ac:dyDescent="0.2">
      <c r="A560">
        <f t="shared" si="18"/>
        <v>-1.3529999999999855</v>
      </c>
      <c r="C560">
        <f t="shared" si="17"/>
        <v>1.8316066148160188</v>
      </c>
      <c r="D560">
        <f t="shared" si="17"/>
        <v>2.4468742414253897</v>
      </c>
    </row>
    <row r="561" spans="1:4" x14ac:dyDescent="0.2">
      <c r="A561">
        <f t="shared" si="18"/>
        <v>-1.3499999999999857</v>
      </c>
      <c r="C561">
        <f t="shared" si="17"/>
        <v>1.8340280031936764</v>
      </c>
      <c r="D561">
        <f t="shared" si="17"/>
        <v>2.4512732389908454</v>
      </c>
    </row>
    <row r="562" spans="1:4" x14ac:dyDescent="0.2">
      <c r="A562">
        <f t="shared" si="18"/>
        <v>-1.3469999999999858</v>
      </c>
      <c r="C562">
        <f t="shared" si="17"/>
        <v>1.8364647051607697</v>
      </c>
      <c r="D562">
        <f t="shared" si="17"/>
        <v>2.4556943251539822</v>
      </c>
    </row>
    <row r="563" spans="1:4" x14ac:dyDescent="0.2">
      <c r="A563">
        <f t="shared" si="18"/>
        <v>-1.3439999999999859</v>
      </c>
      <c r="C563">
        <f t="shared" si="17"/>
        <v>1.8389168148560344</v>
      </c>
      <c r="D563">
        <f t="shared" si="17"/>
        <v>2.4601376464218849</v>
      </c>
    </row>
    <row r="564" spans="1:4" x14ac:dyDescent="0.2">
      <c r="A564">
        <f t="shared" si="18"/>
        <v>-1.340999999999986</v>
      </c>
      <c r="C564">
        <f t="shared" si="17"/>
        <v>1.8413844273258639</v>
      </c>
      <c r="D564">
        <f t="shared" si="17"/>
        <v>2.4646033506181748</v>
      </c>
    </row>
    <row r="565" spans="1:4" x14ac:dyDescent="0.2">
      <c r="A565">
        <f t="shared" si="18"/>
        <v>-1.3379999999999861</v>
      </c>
      <c r="C565">
        <f t="shared" si="17"/>
        <v>1.8438676385337502</v>
      </c>
      <c r="D565">
        <f t="shared" si="17"/>
        <v>2.4690915868977452</v>
      </c>
    </row>
    <row r="566" spans="1:4" x14ac:dyDescent="0.2">
      <c r="A566">
        <f t="shared" si="18"/>
        <v>-1.3349999999999862</v>
      </c>
      <c r="C566">
        <f t="shared" si="17"/>
        <v>1.8463665453698588</v>
      </c>
      <c r="D566">
        <f t="shared" si="17"/>
        <v>2.4736025057617019</v>
      </c>
    </row>
    <row r="567" spans="1:4" x14ac:dyDescent="0.2">
      <c r="A567">
        <f t="shared" si="18"/>
        <v>-1.3319999999999863</v>
      </c>
      <c r="C567">
        <f t="shared" si="17"/>
        <v>1.8488812456607464</v>
      </c>
      <c r="D567">
        <f t="shared" si="17"/>
        <v>2.4781362590724956</v>
      </c>
    </row>
    <row r="568" spans="1:4" x14ac:dyDescent="0.2">
      <c r="A568">
        <f t="shared" si="18"/>
        <v>-1.3289999999999864</v>
      </c>
      <c r="C568">
        <f t="shared" si="17"/>
        <v>1.8514118381792253</v>
      </c>
      <c r="D568">
        <f t="shared" si="17"/>
        <v>2.4826930000692666</v>
      </c>
    </row>
    <row r="569" spans="1:4" x14ac:dyDescent="0.2">
      <c r="A569">
        <f t="shared" si="18"/>
        <v>-1.3259999999999865</v>
      </c>
      <c r="C569">
        <f t="shared" si="17"/>
        <v>1.8539584226543682</v>
      </c>
      <c r="D569">
        <f t="shared" si="17"/>
        <v>2.487272883383397</v>
      </c>
    </row>
    <row r="570" spans="1:4" x14ac:dyDescent="0.2">
      <c r="A570">
        <f t="shared" si="18"/>
        <v>-1.3229999999999866</v>
      </c>
      <c r="C570">
        <f t="shared" si="17"/>
        <v>1.8565210997816619</v>
      </c>
      <c r="D570">
        <f t="shared" si="17"/>
        <v>2.4918760650542744</v>
      </c>
    </row>
    <row r="571" spans="1:4" x14ac:dyDescent="0.2">
      <c r="A571">
        <f t="shared" si="18"/>
        <v>-1.3199999999999867</v>
      </c>
      <c r="C571">
        <f t="shared" si="17"/>
        <v>1.8590999712333101</v>
      </c>
      <c r="D571">
        <f t="shared" si="17"/>
        <v>2.4965027025452664</v>
      </c>
    </row>
    <row r="572" spans="1:4" x14ac:dyDescent="0.2">
      <c r="A572">
        <f t="shared" si="18"/>
        <v>-1.3169999999999868</v>
      </c>
      <c r="C572">
        <f t="shared" si="17"/>
        <v>1.8616951396686887</v>
      </c>
      <c r="D572">
        <f t="shared" si="17"/>
        <v>2.5011529547599216</v>
      </c>
    </row>
    <row r="573" spans="1:4" x14ac:dyDescent="0.2">
      <c r="A573">
        <f t="shared" si="18"/>
        <v>-1.313999999999987</v>
      </c>
      <c r="C573">
        <f t="shared" si="17"/>
        <v>1.864306708744953</v>
      </c>
      <c r="D573">
        <f t="shared" si="17"/>
        <v>2.5058269820583843</v>
      </c>
    </row>
    <row r="574" spans="1:4" x14ac:dyDescent="0.2">
      <c r="A574">
        <f t="shared" si="18"/>
        <v>-1.3109999999999871</v>
      </c>
      <c r="C574">
        <f t="shared" si="17"/>
        <v>1.866934783127802</v>
      </c>
      <c r="D574">
        <f t="shared" si="17"/>
        <v>2.5105249462740415</v>
      </c>
    </row>
    <row r="575" spans="1:4" x14ac:dyDescent="0.2">
      <c r="A575">
        <f t="shared" si="18"/>
        <v>-1.3079999999999872</v>
      </c>
      <c r="C575">
        <f t="shared" si="17"/>
        <v>1.8695794685023994</v>
      </c>
      <c r="D575">
        <f t="shared" si="17"/>
        <v>2.5152470107303966</v>
      </c>
    </row>
    <row r="576" spans="1:4" x14ac:dyDescent="0.2">
      <c r="A576">
        <f t="shared" si="18"/>
        <v>-1.3049999999999873</v>
      </c>
      <c r="C576">
        <f t="shared" si="17"/>
        <v>1.8722408715844583</v>
      </c>
      <c r="D576">
        <f t="shared" si="17"/>
        <v>2.5199933402581727</v>
      </c>
    </row>
    <row r="577" spans="1:4" x14ac:dyDescent="0.2">
      <c r="A577">
        <f t="shared" si="18"/>
        <v>-1.3019999999999874</v>
      </c>
      <c r="C577">
        <f t="shared" si="17"/>
        <v>1.8749191001314842</v>
      </c>
      <c r="D577">
        <f t="shared" si="17"/>
        <v>2.5247641012126576</v>
      </c>
    </row>
    <row r="578" spans="1:4" x14ac:dyDescent="0.2">
      <c r="A578">
        <f t="shared" si="18"/>
        <v>-1.2989999999999875</v>
      </c>
      <c r="C578">
        <f t="shared" si="17"/>
        <v>1.8776142629541885</v>
      </c>
      <c r="D578">
        <f t="shared" si="17"/>
        <v>2.5295594614912882</v>
      </c>
    </row>
    <row r="579" spans="1:4" x14ac:dyDescent="0.2">
      <c r="A579">
        <f t="shared" si="18"/>
        <v>-1.2959999999999876</v>
      </c>
      <c r="C579">
        <f t="shared" si="17"/>
        <v>1.8803264699280646</v>
      </c>
      <c r="D579">
        <f t="shared" si="17"/>
        <v>2.5343795905514757</v>
      </c>
    </row>
    <row r="580" spans="1:4" x14ac:dyDescent="0.2">
      <c r="A580">
        <f t="shared" si="18"/>
        <v>-1.2929999999999877</v>
      </c>
      <c r="C580">
        <f t="shared" si="17"/>
        <v>1.8830558320051396</v>
      </c>
      <c r="D580">
        <f t="shared" si="17"/>
        <v>2.5392246594286827</v>
      </c>
    </row>
    <row r="581" spans="1:4" x14ac:dyDescent="0.2">
      <c r="A581">
        <f t="shared" si="18"/>
        <v>-1.2899999999999878</v>
      </c>
      <c r="C581">
        <f t="shared" si="17"/>
        <v>1.8858024612258948</v>
      </c>
      <c r="D581">
        <f t="shared" si="17"/>
        <v>2.5440948407547537</v>
      </c>
    </row>
    <row r="582" spans="1:4" x14ac:dyDescent="0.2">
      <c r="A582">
        <f t="shared" si="18"/>
        <v>-1.2869999999999879</v>
      </c>
      <c r="C582">
        <f t="shared" si="17"/>
        <v>1.888566470731365</v>
      </c>
      <c r="D582">
        <f t="shared" si="17"/>
        <v>2.5489903087764949</v>
      </c>
    </row>
    <row r="583" spans="1:4" x14ac:dyDescent="0.2">
      <c r="A583">
        <f t="shared" si="18"/>
        <v>-1.283999999999988</v>
      </c>
      <c r="C583">
        <f t="shared" si="17"/>
        <v>1.8913479747754129</v>
      </c>
      <c r="D583">
        <f t="shared" si="17"/>
        <v>2.5539112393745271</v>
      </c>
    </row>
    <row r="584" spans="1:4" x14ac:dyDescent="0.2">
      <c r="A584">
        <f t="shared" si="18"/>
        <v>-1.2809999999999881</v>
      </c>
      <c r="C584">
        <f t="shared" si="17"/>
        <v>1.8941470887371881</v>
      </c>
      <c r="D584">
        <f t="shared" si="17"/>
        <v>2.5588578100823884</v>
      </c>
    </row>
    <row r="585" spans="1:4" x14ac:dyDescent="0.2">
      <c r="A585">
        <f t="shared" si="18"/>
        <v>-1.2779999999999883</v>
      </c>
      <c r="C585">
        <f t="shared" si="17"/>
        <v>1.8969639291337683</v>
      </c>
      <c r="D585">
        <f t="shared" si="17"/>
        <v>2.563830200105921</v>
      </c>
    </row>
    <row r="586" spans="1:4" x14ac:dyDescent="0.2">
      <c r="A586">
        <f t="shared" si="18"/>
        <v>-1.2749999999999884</v>
      </c>
      <c r="C586">
        <f t="shared" si="17"/>
        <v>1.8997986136329867</v>
      </c>
      <c r="D586">
        <f t="shared" si="17"/>
        <v>2.5688285903429184</v>
      </c>
    </row>
    <row r="587" spans="1:4" x14ac:dyDescent="0.2">
      <c r="A587">
        <f t="shared" si="18"/>
        <v>-1.2719999999999885</v>
      </c>
      <c r="C587">
        <f t="shared" si="17"/>
        <v>1.9026512610664494</v>
      </c>
      <c r="D587">
        <f t="shared" si="17"/>
        <v>2.5738531634030615</v>
      </c>
    </row>
    <row r="588" spans="1:4" x14ac:dyDescent="0.2">
      <c r="A588">
        <f t="shared" si="18"/>
        <v>-1.2689999999999886</v>
      </c>
      <c r="C588">
        <f t="shared" ref="B588:D651" si="19">-1/$A588*SQRT(POWER(C$8,2)-POWER($A588,2))-ASIN($A588/C$8)</f>
        <v>1.9055219914427486</v>
      </c>
      <c r="D588">
        <f t="shared" si="19"/>
        <v>2.5789041036281333</v>
      </c>
    </row>
    <row r="589" spans="1:4" x14ac:dyDescent="0.2">
      <c r="A589">
        <f t="shared" ref="A589:A652" si="20">A588+B$3</f>
        <v>-1.2659999999999887</v>
      </c>
      <c r="C589">
        <f t="shared" si="19"/>
        <v>1.9084109259608648</v>
      </c>
      <c r="D589">
        <f t="shared" si="19"/>
        <v>2.5839815971125173</v>
      </c>
    </row>
    <row r="590" spans="1:4" x14ac:dyDescent="0.2">
      <c r="A590">
        <f t="shared" si="20"/>
        <v>-1.2629999999999888</v>
      </c>
      <c r="C590">
        <f t="shared" si="19"/>
        <v>1.911318187023777</v>
      </c>
      <c r="D590">
        <f t="shared" si="19"/>
        <v>2.5890858317239966</v>
      </c>
    </row>
    <row r="591" spans="1:4" x14ac:dyDescent="0.2">
      <c r="A591">
        <f t="shared" si="20"/>
        <v>-1.2599999999999889</v>
      </c>
      <c r="C591">
        <f t="shared" si="19"/>
        <v>1.9142438982522658</v>
      </c>
      <c r="D591">
        <f t="shared" si="19"/>
        <v>2.5942169971248439</v>
      </c>
    </row>
    <row r="592" spans="1:4" x14ac:dyDescent="0.2">
      <c r="A592">
        <f t="shared" si="20"/>
        <v>-1.256999999999989</v>
      </c>
      <c r="C592">
        <f t="shared" si="19"/>
        <v>1.9171881844989278</v>
      </c>
      <c r="D592">
        <f t="shared" si="19"/>
        <v>2.5993752847932123</v>
      </c>
    </row>
    <row r="593" spans="1:4" x14ac:dyDescent="0.2">
      <c r="A593">
        <f t="shared" si="20"/>
        <v>-1.2539999999999891</v>
      </c>
      <c r="C593">
        <f t="shared" si="19"/>
        <v>1.9201511718623969</v>
      </c>
      <c r="D593">
        <f t="shared" si="19"/>
        <v>2.6045608880448414</v>
      </c>
    </row>
    <row r="594" spans="1:4" x14ac:dyDescent="0.2">
      <c r="A594">
        <f t="shared" si="20"/>
        <v>-1.2509999999999892</v>
      </c>
      <c r="C594">
        <f t="shared" si="19"/>
        <v>1.9231329877017775</v>
      </c>
      <c r="D594">
        <f t="shared" si="19"/>
        <v>2.6097740020550684</v>
      </c>
    </row>
    <row r="595" spans="1:4" x14ac:dyDescent="0.2">
      <c r="A595">
        <f t="shared" si="20"/>
        <v>-1.2479999999999893</v>
      </c>
      <c r="C595">
        <f t="shared" si="19"/>
        <v>1.9261337606512927</v>
      </c>
      <c r="D595">
        <f t="shared" si="19"/>
        <v>2.6150148238811575</v>
      </c>
    </row>
    <row r="596" spans="1:4" x14ac:dyDescent="0.2">
      <c r="A596">
        <f t="shared" si="20"/>
        <v>-1.2449999999999894</v>
      </c>
      <c r="C596">
        <f t="shared" si="19"/>
        <v>1.9291536206351498</v>
      </c>
      <c r="D596">
        <f t="shared" si="19"/>
        <v>2.6202835524849579</v>
      </c>
    </row>
    <row r="597" spans="1:4" x14ac:dyDescent="0.2">
      <c r="A597">
        <f t="shared" si="20"/>
        <v>-1.2419999999999896</v>
      </c>
      <c r="C597">
        <f t="shared" si="19"/>
        <v>1.9321926988826355</v>
      </c>
      <c r="D597">
        <f t="shared" si="19"/>
        <v>2.6255803887558837</v>
      </c>
    </row>
    <row r="598" spans="1:4" x14ac:dyDescent="0.2">
      <c r="A598">
        <f t="shared" si="20"/>
        <v>-1.2389999999999897</v>
      </c>
      <c r="C598">
        <f t="shared" si="19"/>
        <v>1.9352511279434252</v>
      </c>
      <c r="D598">
        <f t="shared" si="19"/>
        <v>2.6309055355342288</v>
      </c>
    </row>
    <row r="599" spans="1:4" x14ac:dyDescent="0.2">
      <c r="A599">
        <f t="shared" si="20"/>
        <v>-1.2359999999999898</v>
      </c>
      <c r="C599">
        <f t="shared" si="19"/>
        <v>1.9383290417031338</v>
      </c>
      <c r="D599">
        <f t="shared" si="19"/>
        <v>2.6362591976348289</v>
      </c>
    </row>
    <row r="600" spans="1:4" x14ac:dyDescent="0.2">
      <c r="A600">
        <f t="shared" si="20"/>
        <v>-1.2329999999999899</v>
      </c>
      <c r="C600">
        <f t="shared" si="19"/>
        <v>1.9414265753990934</v>
      </c>
      <c r="D600">
        <f t="shared" si="19"/>
        <v>2.6416415818710561</v>
      </c>
    </row>
    <row r="601" spans="1:4" x14ac:dyDescent="0.2">
      <c r="A601">
        <f t="shared" si="20"/>
        <v>-1.22999999999999</v>
      </c>
      <c r="C601">
        <f t="shared" si="19"/>
        <v>1.9445438656363692</v>
      </c>
      <c r="D601">
        <f t="shared" si="19"/>
        <v>2.6470528970791776</v>
      </c>
    </row>
    <row r="602" spans="1:4" x14ac:dyDescent="0.2">
      <c r="A602">
        <f t="shared" si="20"/>
        <v>-1.2269999999999901</v>
      </c>
      <c r="C602">
        <f t="shared" si="19"/>
        <v>1.9476810504040196</v>
      </c>
      <c r="D602">
        <f t="shared" si="19"/>
        <v>2.6524933541430631</v>
      </c>
    </row>
    <row r="603" spans="1:4" x14ac:dyDescent="0.2">
      <c r="A603">
        <f t="shared" si="20"/>
        <v>-1.2239999999999902</v>
      </c>
      <c r="C603">
        <f t="shared" si="19"/>
        <v>1.9508382690915993</v>
      </c>
      <c r="D603">
        <f t="shared" si="19"/>
        <v>2.6579631660192597</v>
      </c>
    </row>
    <row r="604" spans="1:4" x14ac:dyDescent="0.2">
      <c r="A604">
        <f t="shared" si="20"/>
        <v>-1.2209999999999903</v>
      </c>
      <c r="C604">
        <f t="shared" si="19"/>
        <v>1.9540156625059126</v>
      </c>
      <c r="D604">
        <f t="shared" si="19"/>
        <v>2.6634625477624359</v>
      </c>
    </row>
    <row r="605" spans="1:4" x14ac:dyDescent="0.2">
      <c r="A605">
        <f t="shared" si="20"/>
        <v>-1.2179999999999904</v>
      </c>
      <c r="C605">
        <f t="shared" si="19"/>
        <v>1.9572133728880203</v>
      </c>
      <c r="D605">
        <f t="shared" si="19"/>
        <v>2.6689917165512007</v>
      </c>
    </row>
    <row r="606" spans="1:4" x14ac:dyDescent="0.2">
      <c r="A606">
        <f t="shared" si="20"/>
        <v>-1.2149999999999905</v>
      </c>
      <c r="C606">
        <f t="shared" si="19"/>
        <v>1.9604315439305058</v>
      </c>
      <c r="D606">
        <f t="shared" si="19"/>
        <v>2.6745508917143077</v>
      </c>
    </row>
    <row r="607" spans="1:4" x14ac:dyDescent="0.2">
      <c r="A607">
        <f t="shared" si="20"/>
        <v>-1.2119999999999906</v>
      </c>
      <c r="C607">
        <f t="shared" si="19"/>
        <v>1.9636703207950021</v>
      </c>
      <c r="D607">
        <f t="shared" si="19"/>
        <v>2.6801402947572432</v>
      </c>
    </row>
    <row r="608" spans="1:4" x14ac:dyDescent="0.2">
      <c r="A608">
        <f t="shared" si="20"/>
        <v>-1.2089999999999907</v>
      </c>
      <c r="C608">
        <f t="shared" si="19"/>
        <v>1.9669298501299868</v>
      </c>
      <c r="D608">
        <f t="shared" si="19"/>
        <v>2.6857601493892198</v>
      </c>
    </row>
    <row r="609" spans="1:4" x14ac:dyDescent="0.2">
      <c r="A609">
        <f t="shared" si="20"/>
        <v>-1.2059999999999909</v>
      </c>
      <c r="C609">
        <f t="shared" si="19"/>
        <v>1.9702102800888466</v>
      </c>
      <c r="D609">
        <f t="shared" si="19"/>
        <v>2.6914106815505603</v>
      </c>
    </row>
    <row r="610" spans="1:4" x14ac:dyDescent="0.2">
      <c r="A610">
        <f t="shared" si="20"/>
        <v>-1.202999999999991</v>
      </c>
      <c r="C610">
        <f t="shared" si="19"/>
        <v>1.973511760348222</v>
      </c>
      <c r="D610">
        <f t="shared" si="19"/>
        <v>2.6970921194405055</v>
      </c>
    </row>
    <row r="611" spans="1:4" x14ac:dyDescent="0.2">
      <c r="A611">
        <f t="shared" si="20"/>
        <v>-1.1999999999999911</v>
      </c>
      <c r="C611">
        <f t="shared" si="19"/>
        <v>1.976834442126628</v>
      </c>
      <c r="D611">
        <f t="shared" si="19"/>
        <v>2.7028046935454255</v>
      </c>
    </row>
    <row r="612" spans="1:4" x14ac:dyDescent="0.2">
      <c r="A612">
        <f t="shared" si="20"/>
        <v>-1.1969999999999912</v>
      </c>
      <c r="C612">
        <f t="shared" si="19"/>
        <v>1.980178478203362</v>
      </c>
      <c r="D612">
        <f t="shared" si="19"/>
        <v>2.7085486366674654</v>
      </c>
    </row>
    <row r="613" spans="1:4" x14ac:dyDescent="0.2">
      <c r="A613">
        <f t="shared" si="20"/>
        <v>-1.1939999999999913</v>
      </c>
      <c r="C613">
        <f t="shared" si="19"/>
        <v>1.9835440229377055</v>
      </c>
      <c r="D613">
        <f t="shared" si="19"/>
        <v>2.7143241839536203</v>
      </c>
    </row>
    <row r="614" spans="1:4" x14ac:dyDescent="0.2">
      <c r="A614">
        <f t="shared" si="20"/>
        <v>-1.1909999999999914</v>
      </c>
      <c r="C614">
        <f t="shared" si="19"/>
        <v>1.9869312322884163</v>
      </c>
      <c r="D614">
        <f t="shared" si="19"/>
        <v>2.7201315729252471</v>
      </c>
    </row>
    <row r="615" spans="1:4" x14ac:dyDescent="0.2">
      <c r="A615">
        <f t="shared" si="20"/>
        <v>-1.1879999999999915</v>
      </c>
      <c r="C615">
        <f t="shared" si="19"/>
        <v>1.9903402638335237</v>
      </c>
      <c r="D615">
        <f t="shared" si="19"/>
        <v>2.7259710435080242</v>
      </c>
    </row>
    <row r="616" spans="1:4" x14ac:dyDescent="0.2">
      <c r="A616">
        <f t="shared" si="20"/>
        <v>-1.1849999999999916</v>
      </c>
      <c r="C616">
        <f t="shared" si="19"/>
        <v>1.9937712767904319</v>
      </c>
      <c r="D616">
        <f t="shared" si="19"/>
        <v>2.7318428380623723</v>
      </c>
    </row>
    <row r="617" spans="1:4" x14ac:dyDescent="0.2">
      <c r="A617">
        <f t="shared" si="20"/>
        <v>-1.1819999999999917</v>
      </c>
      <c r="C617">
        <f t="shared" si="19"/>
        <v>1.9972244320363295</v>
      </c>
      <c r="D617">
        <f t="shared" si="19"/>
        <v>2.7377472014143285</v>
      </c>
    </row>
    <row r="618" spans="1:4" x14ac:dyDescent="0.2">
      <c r="A618">
        <f t="shared" si="20"/>
        <v>-1.1789999999999918</v>
      </c>
      <c r="C618">
        <f t="shared" si="19"/>
        <v>2.0006998921289219</v>
      </c>
      <c r="D618">
        <f t="shared" si="19"/>
        <v>2.743684380886902</v>
      </c>
    </row>
    <row r="619" spans="1:4" x14ac:dyDescent="0.2">
      <c r="A619">
        <f t="shared" si="20"/>
        <v>-1.1759999999999919</v>
      </c>
      <c r="C619">
        <f t="shared" si="19"/>
        <v>2.0041978213274794</v>
      </c>
      <c r="D619">
        <f t="shared" si="19"/>
        <v>2.7496546263319006</v>
      </c>
    </row>
    <row r="620" spans="1:4" x14ac:dyDescent="0.2">
      <c r="A620">
        <f t="shared" si="20"/>
        <v>-1.172999999999992</v>
      </c>
      <c r="C620">
        <f t="shared" si="19"/>
        <v>2.0077183856142211</v>
      </c>
      <c r="D620">
        <f t="shared" si="19"/>
        <v>2.7556581901622561</v>
      </c>
    </row>
    <row r="621" spans="1:4" x14ac:dyDescent="0.2">
      <c r="A621">
        <f t="shared" si="20"/>
        <v>-1.1699999999999922</v>
      </c>
      <c r="C621">
        <f t="shared" si="19"/>
        <v>2.0112617527160248</v>
      </c>
      <c r="D621">
        <f t="shared" si="19"/>
        <v>2.7616953273848344</v>
      </c>
    </row>
    <row r="622" spans="1:4" x14ac:dyDescent="0.2">
      <c r="A622">
        <f t="shared" si="20"/>
        <v>-1.1669999999999923</v>
      </c>
      <c r="C622">
        <f t="shared" si="19"/>
        <v>2.0148280921264821</v>
      </c>
      <c r="D622">
        <f t="shared" si="19"/>
        <v>2.7677662956337645</v>
      </c>
    </row>
    <row r="623" spans="1:4" x14ac:dyDescent="0.2">
      <c r="A623">
        <f t="shared" si="20"/>
        <v>-1.1639999999999924</v>
      </c>
      <c r="C623">
        <f t="shared" si="19"/>
        <v>2.0184175751282951</v>
      </c>
      <c r="D623">
        <f t="shared" si="19"/>
        <v>2.7738713552042742</v>
      </c>
    </row>
    <row r="624" spans="1:4" x14ac:dyDescent="0.2">
      <c r="A624">
        <f t="shared" si="20"/>
        <v>-1.1609999999999925</v>
      </c>
      <c r="C624">
        <f t="shared" si="19"/>
        <v>2.0220303748160315</v>
      </c>
      <c r="D624">
        <f t="shared" si="19"/>
        <v>2.7800107690870544</v>
      </c>
    </row>
    <row r="625" spans="1:4" x14ac:dyDescent="0.2">
      <c r="A625">
        <f t="shared" si="20"/>
        <v>-1.1579999999999926</v>
      </c>
      <c r="C625">
        <f t="shared" si="19"/>
        <v>2.0256666661192306</v>
      </c>
      <c r="D625">
        <f t="shared" si="19"/>
        <v>2.7861848030031555</v>
      </c>
    </row>
    <row r="626" spans="1:4" x14ac:dyDescent="0.2">
      <c r="A626">
        <f t="shared" si="20"/>
        <v>-1.1549999999999927</v>
      </c>
      <c r="C626">
        <f t="shared" si="19"/>
        <v>2.0293266258258775</v>
      </c>
      <c r="D626">
        <f t="shared" si="19"/>
        <v>2.7923937254394309</v>
      </c>
    </row>
    <row r="627" spans="1:4" x14ac:dyDescent="0.2">
      <c r="A627">
        <f t="shared" si="20"/>
        <v>-1.1519999999999928</v>
      </c>
      <c r="C627">
        <f t="shared" si="19"/>
        <v>2.0330104326062508</v>
      </c>
      <c r="D627">
        <f t="shared" si="19"/>
        <v>2.7986378076845329</v>
      </c>
    </row>
    <row r="628" spans="1:4" x14ac:dyDescent="0.2">
      <c r="A628">
        <f t="shared" si="20"/>
        <v>-1.1489999999999929</v>
      </c>
      <c r="C628">
        <f t="shared" si="19"/>
        <v>2.0367182670371422</v>
      </c>
      <c r="D628">
        <f t="shared" si="19"/>
        <v>2.8049173238654679</v>
      </c>
    </row>
    <row r="629" spans="1:4" x14ac:dyDescent="0.2">
      <c r="A629">
        <f t="shared" si="20"/>
        <v>-1.145999999999993</v>
      </c>
      <c r="C629">
        <f t="shared" si="19"/>
        <v>2.0404503116264689</v>
      </c>
      <c r="D629">
        <f t="shared" si="19"/>
        <v>2.8112325509847356</v>
      </c>
    </row>
    <row r="630" spans="1:4" x14ac:dyDescent="0.2">
      <c r="A630">
        <f t="shared" si="20"/>
        <v>-1.1429999999999931</v>
      </c>
      <c r="C630">
        <f t="shared" si="19"/>
        <v>2.0442067508382711</v>
      </c>
      <c r="D630">
        <f t="shared" si="19"/>
        <v>2.8175837689580447</v>
      </c>
    </row>
    <row r="631" spans="1:4" x14ac:dyDescent="0.2">
      <c r="A631">
        <f t="shared" si="20"/>
        <v>-1.1399999999999932</v>
      </c>
      <c r="C631">
        <f t="shared" si="19"/>
        <v>2.0479877711181107</v>
      </c>
      <c r="D631">
        <f t="shared" si="19"/>
        <v>2.8239712606526282</v>
      </c>
    </row>
    <row r="632" spans="1:4" x14ac:dyDescent="0.2">
      <c r="A632">
        <f t="shared" si="20"/>
        <v>-1.1369999999999933</v>
      </c>
      <c r="C632">
        <f t="shared" si="19"/>
        <v>2.0517935609188798</v>
      </c>
      <c r="D632">
        <f t="shared" si="19"/>
        <v>2.8303953119261642</v>
      </c>
    </row>
    <row r="633" spans="1:4" x14ac:dyDescent="0.2">
      <c r="A633">
        <f t="shared" si="20"/>
        <v>-1.1339999999999935</v>
      </c>
      <c r="C633">
        <f t="shared" si="19"/>
        <v>2.0556243107270156</v>
      </c>
      <c r="D633">
        <f t="shared" si="19"/>
        <v>2.8368562116663139</v>
      </c>
    </row>
    <row r="634" spans="1:4" x14ac:dyDescent="0.2">
      <c r="A634">
        <f t="shared" si="20"/>
        <v>-1.1309999999999936</v>
      </c>
      <c r="C634">
        <f t="shared" si="19"/>
        <v>2.0594802130891452</v>
      </c>
      <c r="D634">
        <f t="shared" si="19"/>
        <v>2.8433542518308941</v>
      </c>
    </row>
    <row r="635" spans="1:4" x14ac:dyDescent="0.2">
      <c r="A635">
        <f t="shared" si="20"/>
        <v>-1.1279999999999937</v>
      </c>
      <c r="C635">
        <f t="shared" si="19"/>
        <v>2.0633614626391523</v>
      </c>
      <c r="D635">
        <f t="shared" si="19"/>
        <v>2.8498897274886801</v>
      </c>
    </row>
    <row r="636" spans="1:4" x14ac:dyDescent="0.2">
      <c r="A636">
        <f t="shared" si="20"/>
        <v>-1.1249999999999938</v>
      </c>
      <c r="C636">
        <f t="shared" si="19"/>
        <v>2.0672682561256863</v>
      </c>
      <c r="D636">
        <f t="shared" si="19"/>
        <v>2.8564629368608738</v>
      </c>
    </row>
    <row r="637" spans="1:4" x14ac:dyDescent="0.2">
      <c r="A637">
        <f t="shared" si="20"/>
        <v>-1.1219999999999939</v>
      </c>
      <c r="C637">
        <f t="shared" si="19"/>
        <v>2.0712007924401137</v>
      </c>
      <c r="D637">
        <f t="shared" si="19"/>
        <v>2.8630741813632286</v>
      </c>
    </row>
    <row r="638" spans="1:4" x14ac:dyDescent="0.2">
      <c r="A638">
        <f t="shared" si="20"/>
        <v>-1.118999999999994</v>
      </c>
      <c r="C638">
        <f t="shared" si="19"/>
        <v>2.0751592726449242</v>
      </c>
      <c r="D638">
        <f t="shared" si="19"/>
        <v>2.8697237656488559</v>
      </c>
    </row>
    <row r="639" spans="1:4" x14ac:dyDescent="0.2">
      <c r="A639">
        <f t="shared" si="20"/>
        <v>-1.1159999999999941</v>
      </c>
      <c r="C639">
        <f t="shared" si="19"/>
        <v>2.0791439000025966</v>
      </c>
      <c r="D639">
        <f t="shared" si="19"/>
        <v>2.8764119976517213</v>
      </c>
    </row>
    <row r="640" spans="1:4" x14ac:dyDescent="0.2">
      <c r="A640">
        <f t="shared" si="20"/>
        <v>-1.1129999999999942</v>
      </c>
      <c r="C640">
        <f t="shared" si="19"/>
        <v>2.0831548800049409</v>
      </c>
      <c r="D640">
        <f t="shared" si="19"/>
        <v>2.8831391886308433</v>
      </c>
    </row>
    <row r="641" spans="1:4" x14ac:dyDescent="0.2">
      <c r="A641">
        <f t="shared" si="20"/>
        <v>-1.1099999999999943</v>
      </c>
      <c r="C641">
        <f t="shared" si="19"/>
        <v>2.0871924204029124</v>
      </c>
      <c r="D641">
        <f t="shared" si="19"/>
        <v>2.8899056532152105</v>
      </c>
    </row>
    <row r="642" spans="1:4" x14ac:dyDescent="0.2">
      <c r="A642">
        <f t="shared" si="20"/>
        <v>-1.1069999999999944</v>
      </c>
      <c r="C642">
        <f t="shared" si="19"/>
        <v>2.0912567312369217</v>
      </c>
      <c r="D642">
        <f t="shared" si="19"/>
        <v>2.8967117094494284</v>
      </c>
    </row>
    <row r="643" spans="1:4" x14ac:dyDescent="0.2">
      <c r="A643">
        <f t="shared" si="20"/>
        <v>-1.1039999999999945</v>
      </c>
      <c r="C643">
        <f t="shared" si="19"/>
        <v>2.0953480248676368</v>
      </c>
      <c r="D643">
        <f t="shared" si="19"/>
        <v>2.9035576788401114</v>
      </c>
    </row>
    <row r="644" spans="1:4" x14ac:dyDescent="0.2">
      <c r="A644">
        <f t="shared" si="20"/>
        <v>-1.1009999999999946</v>
      </c>
      <c r="C644">
        <f t="shared" si="19"/>
        <v>2.0994665160072952</v>
      </c>
      <c r="D644">
        <f t="shared" si="19"/>
        <v>2.9104438864030304</v>
      </c>
    </row>
    <row r="645" spans="1:4" x14ac:dyDescent="0.2">
      <c r="A645">
        <f t="shared" si="20"/>
        <v>-1.0979999999999948</v>
      </c>
      <c r="C645">
        <f t="shared" si="19"/>
        <v>2.1036124217515328</v>
      </c>
      <c r="D645">
        <f t="shared" si="19"/>
        <v>2.917370660711037</v>
      </c>
    </row>
    <row r="646" spans="1:4" x14ac:dyDescent="0.2">
      <c r="A646">
        <f t="shared" si="20"/>
        <v>-1.0949999999999949</v>
      </c>
      <c r="C646">
        <f t="shared" si="19"/>
        <v>2.1077859616117403</v>
      </c>
      <c r="D646">
        <f t="shared" si="19"/>
        <v>2.9243383339427771</v>
      </c>
    </row>
    <row r="647" spans="1:4" x14ac:dyDescent="0.2">
      <c r="A647">
        <f t="shared" si="20"/>
        <v>-1.091999999999995</v>
      </c>
      <c r="C647">
        <f t="shared" si="19"/>
        <v>2.1119873575479513</v>
      </c>
      <c r="D647">
        <f t="shared" si="19"/>
        <v>2.9313472419321975</v>
      </c>
    </row>
    <row r="648" spans="1:4" x14ac:dyDescent="0.2">
      <c r="A648">
        <f t="shared" si="20"/>
        <v>-1.0889999999999951</v>
      </c>
      <c r="C648">
        <f t="shared" si="19"/>
        <v>2.1162168340022864</v>
      </c>
      <c r="D648">
        <f t="shared" si="19"/>
        <v>2.9383977242188855</v>
      </c>
    </row>
    <row r="649" spans="1:4" x14ac:dyDescent="0.2">
      <c r="A649">
        <f t="shared" si="20"/>
        <v>-1.0859999999999952</v>
      </c>
      <c r="C649">
        <f t="shared" si="19"/>
        <v>2.1204746179329477</v>
      </c>
      <c r="D649">
        <f t="shared" si="19"/>
        <v>2.9454901240992322</v>
      </c>
    </row>
    <row r="650" spans="1:4" x14ac:dyDescent="0.2">
      <c r="A650">
        <f t="shared" si="20"/>
        <v>-1.0829999999999953</v>
      </c>
      <c r="C650">
        <f t="shared" si="19"/>
        <v>2.1247609388487834</v>
      </c>
      <c r="D650">
        <f t="shared" si="19"/>
        <v>2.9526247886784485</v>
      </c>
    </row>
    <row r="651" spans="1:4" x14ac:dyDescent="0.2">
      <c r="A651">
        <f t="shared" si="20"/>
        <v>-1.0799999999999954</v>
      </c>
      <c r="C651">
        <f t="shared" si="19"/>
        <v>2.129076028844433</v>
      </c>
      <c r="D651">
        <f t="shared" si="19"/>
        <v>2.9598020689234512</v>
      </c>
    </row>
    <row r="652" spans="1:4" x14ac:dyDescent="0.2">
      <c r="A652">
        <f t="shared" si="20"/>
        <v>-1.0769999999999955</v>
      </c>
      <c r="C652">
        <f t="shared" ref="B652:D715" si="21">-1/$A652*SQRT(POWER(C$8,2)-POWER($A652,2))-ASIN($A652/C$8)</f>
        <v>2.133420122636065</v>
      </c>
      <c r="D652">
        <f t="shared" si="21"/>
        <v>2.9670223197166314</v>
      </c>
    </row>
    <row r="653" spans="1:4" x14ac:dyDescent="0.2">
      <c r="A653">
        <f t="shared" ref="A653:A716" si="22">A652+B$3</f>
        <v>-1.0739999999999956</v>
      </c>
      <c r="C653">
        <f t="shared" si="21"/>
        <v>2.1377934575977107</v>
      </c>
      <c r="D653">
        <f t="shared" si="21"/>
        <v>2.9742858999105222</v>
      </c>
    </row>
    <row r="654" spans="1:4" x14ac:dyDescent="0.2">
      <c r="A654">
        <f t="shared" si="22"/>
        <v>-1.0709999999999957</v>
      </c>
      <c r="C654">
        <f t="shared" si="21"/>
        <v>2.1421962737982176</v>
      </c>
      <c r="D654">
        <f t="shared" si="21"/>
        <v>2.9815931723833868</v>
      </c>
    </row>
    <row r="655" spans="1:4" x14ac:dyDescent="0.2">
      <c r="A655">
        <f t="shared" si="22"/>
        <v>-1.0679999999999958</v>
      </c>
      <c r="C655">
        <f t="shared" si="21"/>
        <v>2.1466288140388281</v>
      </c>
      <c r="D655">
        <f t="shared" si="21"/>
        <v>2.988944504095747</v>
      </c>
    </row>
    <row r="656" spans="1:4" x14ac:dyDescent="0.2">
      <c r="A656">
        <f t="shared" si="22"/>
        <v>-1.0649999999999959</v>
      </c>
      <c r="C656">
        <f t="shared" si="21"/>
        <v>2.1510913238913916</v>
      </c>
      <c r="D656">
        <f t="shared" si="21"/>
        <v>2.9963402661478598</v>
      </c>
    </row>
    <row r="657" spans="1:4" x14ac:dyDescent="0.2">
      <c r="A657">
        <f t="shared" si="22"/>
        <v>-1.0619999999999961</v>
      </c>
      <c r="C657">
        <f t="shared" si="21"/>
        <v>2.1555840517372351</v>
      </c>
      <c r="D657">
        <f t="shared" si="21"/>
        <v>3.0037808338381748</v>
      </c>
    </row>
    <row r="658" spans="1:4" x14ac:dyDescent="0.2">
      <c r="A658">
        <f t="shared" si="22"/>
        <v>-1.0589999999999962</v>
      </c>
      <c r="C658">
        <f t="shared" si="21"/>
        <v>2.1601072488066908</v>
      </c>
      <c r="D658">
        <f t="shared" si="21"/>
        <v>3.0112665867227824</v>
      </c>
    </row>
    <row r="659" spans="1:4" x14ac:dyDescent="0.2">
      <c r="A659">
        <f t="shared" si="22"/>
        <v>-1.0559999999999963</v>
      </c>
      <c r="C659">
        <f t="shared" si="21"/>
        <v>2.1646611692193032</v>
      </c>
      <c r="D659">
        <f t="shared" si="21"/>
        <v>3.0187979086758752</v>
      </c>
    </row>
    <row r="660" spans="1:4" x14ac:dyDescent="0.2">
      <c r="A660">
        <f t="shared" si="22"/>
        <v>-1.0529999999999964</v>
      </c>
      <c r="C660">
        <f t="shared" si="21"/>
        <v>2.1692460700247276</v>
      </c>
      <c r="D660">
        <f t="shared" si="21"/>
        <v>3.026375187951245</v>
      </c>
    </row>
    <row r="661" spans="1:4" x14ac:dyDescent="0.2">
      <c r="A661">
        <f t="shared" si="22"/>
        <v>-1.0499999999999965</v>
      </c>
      <c r="C661">
        <f t="shared" si="21"/>
        <v>2.1738622112443315</v>
      </c>
      <c r="D661">
        <f t="shared" si="21"/>
        <v>3.0339988172448327</v>
      </c>
    </row>
    <row r="662" spans="1:4" x14ac:dyDescent="0.2">
      <c r="A662">
        <f t="shared" si="22"/>
        <v>-1.0469999999999966</v>
      </c>
      <c r="C662">
        <f t="shared" si="21"/>
        <v>2.178509855913513</v>
      </c>
      <c r="D662">
        <f t="shared" si="21"/>
        <v>3.0416691937583531</v>
      </c>
    </row>
    <row r="663" spans="1:4" x14ac:dyDescent="0.2">
      <c r="A663">
        <f t="shared" si="22"/>
        <v>-1.0439999999999967</v>
      </c>
      <c r="C663">
        <f t="shared" si="21"/>
        <v>2.1831892701247528</v>
      </c>
      <c r="D663">
        <f t="shared" si="21"/>
        <v>3.0493867192640165</v>
      </c>
    </row>
    <row r="664" spans="1:4" x14ac:dyDescent="0.2">
      <c r="A664">
        <f t="shared" si="22"/>
        <v>-1.0409999999999968</v>
      </c>
      <c r="C664">
        <f t="shared" si="21"/>
        <v>2.1879007230714151</v>
      </c>
      <c r="D664">
        <f t="shared" si="21"/>
        <v>3.0571518001703746</v>
      </c>
    </row>
    <row r="665" spans="1:4" x14ac:dyDescent="0.2">
      <c r="A665">
        <f t="shared" si="22"/>
        <v>-1.0379999999999969</v>
      </c>
      <c r="C665">
        <f t="shared" si="21"/>
        <v>2.1926444870923092</v>
      </c>
      <c r="D665">
        <f t="shared" si="21"/>
        <v>3.064964847589299</v>
      </c>
    </row>
    <row r="666" spans="1:4" x14ac:dyDescent="0.2">
      <c r="A666">
        <f t="shared" si="22"/>
        <v>-1.034999999999997</v>
      </c>
      <c r="C666">
        <f t="shared" si="21"/>
        <v>2.1974208377170266</v>
      </c>
      <c r="D666">
        <f t="shared" si="21"/>
        <v>3.0728262774041339</v>
      </c>
    </row>
    <row r="667" spans="1:4" x14ac:dyDescent="0.2">
      <c r="A667">
        <f t="shared" si="22"/>
        <v>-1.0319999999999971</v>
      </c>
      <c r="C667">
        <f t="shared" si="21"/>
        <v>2.2022300537120763</v>
      </c>
      <c r="D667">
        <f t="shared" si="21"/>
        <v>3.0807365103390318</v>
      </c>
    </row>
    <row r="668" spans="1:4" x14ac:dyDescent="0.2">
      <c r="A668">
        <f t="shared" si="22"/>
        <v>-1.0289999999999973</v>
      </c>
      <c r="C668">
        <f t="shared" si="21"/>
        <v>2.2070724171278275</v>
      </c>
      <c r="D668">
        <f t="shared" si="21"/>
        <v>3.088695972029504</v>
      </c>
    </row>
    <row r="669" spans="1:4" x14ac:dyDescent="0.2">
      <c r="A669">
        <f t="shared" si="22"/>
        <v>-1.0259999999999974</v>
      </c>
      <c r="C669">
        <f t="shared" si="21"/>
        <v>2.2119482133462784</v>
      </c>
      <c r="D669">
        <f t="shared" si="21"/>
        <v>3.0967050930942084</v>
      </c>
    </row>
    <row r="670" spans="1:4" x14ac:dyDescent="0.2">
      <c r="A670">
        <f t="shared" si="22"/>
        <v>-1.0229999999999975</v>
      </c>
      <c r="C670">
        <f t="shared" si="21"/>
        <v>2.216857731129668</v>
      </c>
      <c r="D670">
        <f t="shared" si="21"/>
        <v>3.1047643092080035</v>
      </c>
    </row>
    <row r="671" spans="1:4" x14ac:dyDescent="0.2">
      <c r="A671">
        <f t="shared" si="22"/>
        <v>-1.0199999999999976</v>
      </c>
      <c r="C671">
        <f t="shared" si="21"/>
        <v>2.2218012626699477</v>
      </c>
      <c r="D671">
        <f t="shared" si="21"/>
        <v>3.1128740611762851</v>
      </c>
    </row>
    <row r="672" spans="1:4" x14ac:dyDescent="0.2">
      <c r="A672">
        <f t="shared" si="22"/>
        <v>-1.0169999999999977</v>
      </c>
      <c r="C672">
        <f t="shared" si="21"/>
        <v>2.2267791036391378</v>
      </c>
      <c r="D672">
        <f t="shared" si="21"/>
        <v>3.1210347950106478</v>
      </c>
    </row>
    <row r="673" spans="1:4" x14ac:dyDescent="0.2">
      <c r="A673">
        <f t="shared" si="22"/>
        <v>-1.0139999999999978</v>
      </c>
      <c r="C673">
        <f t="shared" si="21"/>
        <v>2.2317915532405661</v>
      </c>
      <c r="D673">
        <f t="shared" si="21"/>
        <v>3.1292469620058787</v>
      </c>
    </row>
    <row r="674" spans="1:4" x14ac:dyDescent="0.2">
      <c r="A674">
        <f t="shared" si="22"/>
        <v>-1.0109999999999979</v>
      </c>
      <c r="C674">
        <f t="shared" si="21"/>
        <v>2.236838914261039</v>
      </c>
      <c r="D674">
        <f t="shared" si="21"/>
        <v>3.1375110188183344</v>
      </c>
    </row>
    <row r="675" spans="1:4" x14ac:dyDescent="0.2">
      <c r="A675">
        <f t="shared" si="22"/>
        <v>-1.007999999999998</v>
      </c>
      <c r="C675">
        <f t="shared" si="21"/>
        <v>2.2419214931239324</v>
      </c>
      <c r="D675">
        <f t="shared" si="21"/>
        <v>3.1458274275457074</v>
      </c>
    </row>
    <row r="676" spans="1:4" x14ac:dyDescent="0.2">
      <c r="A676">
        <f t="shared" si="22"/>
        <v>-1.0049999999999981</v>
      </c>
      <c r="C676">
        <f t="shared" si="21"/>
        <v>2.2470395999432435</v>
      </c>
      <c r="D676">
        <f t="shared" si="21"/>
        <v>3.1541966558082253</v>
      </c>
    </row>
    <row r="677" spans="1:4" x14ac:dyDescent="0.2">
      <c r="A677">
        <f t="shared" si="22"/>
        <v>-1.0019999999999982</v>
      </c>
      <c r="B677">
        <f>PI()/2</f>
        <v>1.5707963267948966</v>
      </c>
      <c r="C677">
        <f t="shared" si="21"/>
        <v>2.2521935485786138</v>
      </c>
      <c r="D677">
        <f t="shared" si="21"/>
        <v>3.1626191768313099</v>
      </c>
    </row>
    <row r="678" spans="1:4" x14ac:dyDescent="0.2">
      <c r="A678">
        <f t="shared" si="22"/>
        <v>-0.99899999999999822</v>
      </c>
      <c r="B678">
        <f t="shared" si="21"/>
        <v>1.5708261723711268</v>
      </c>
      <c r="C678">
        <f t="shared" si="21"/>
        <v>2.2573836566913483</v>
      </c>
      <c r="D678">
        <f t="shared" si="21"/>
        <v>3.1710954695297251</v>
      </c>
    </row>
    <row r="679" spans="1:4" x14ac:dyDescent="0.2">
      <c r="A679">
        <f t="shared" si="22"/>
        <v>-0.99599999999999822</v>
      </c>
      <c r="B679">
        <f t="shared" si="21"/>
        <v>1.5710358465248948</v>
      </c>
      <c r="C679">
        <f t="shared" si="21"/>
        <v>2.2626102458014423</v>
      </c>
      <c r="D679">
        <f t="shared" si="21"/>
        <v>3.1796260185932415</v>
      </c>
    </row>
    <row r="680" spans="1:4" x14ac:dyDescent="0.2">
      <c r="A680">
        <f t="shared" si="22"/>
        <v>-0.99299999999999822</v>
      </c>
      <c r="B680">
        <f t="shared" si="21"/>
        <v>1.5713525815006335</v>
      </c>
      <c r="C680">
        <f t="shared" si="21"/>
        <v>2.2678736413456564</v>
      </c>
      <c r="D680">
        <f t="shared" si="21"/>
        <v>3.1882113145738624</v>
      </c>
    </row>
    <row r="681" spans="1:4" x14ac:dyDescent="0.2">
      <c r="A681">
        <f t="shared" si="22"/>
        <v>-0.98999999999999821</v>
      </c>
      <c r="B681">
        <f t="shared" si="21"/>
        <v>1.5717491360933575</v>
      </c>
      <c r="C681">
        <f t="shared" si="21"/>
        <v>2.2731741727366384</v>
      </c>
      <c r="D681">
        <f t="shared" si="21"/>
        <v>3.1968518539746258</v>
      </c>
    </row>
    <row r="682" spans="1:4" x14ac:dyDescent="0.2">
      <c r="A682">
        <f t="shared" si="22"/>
        <v>-0.98699999999999821</v>
      </c>
      <c r="B682">
        <f t="shared" si="21"/>
        <v>1.5722131132801467</v>
      </c>
      <c r="C682">
        <f t="shared" si="21"/>
        <v>2.2785121734231311</v>
      </c>
      <c r="D682">
        <f t="shared" si="21"/>
        <v>3.2055481393400362</v>
      </c>
    </row>
    <row r="683" spans="1:4" x14ac:dyDescent="0.2">
      <c r="A683">
        <f t="shared" si="22"/>
        <v>-0.98399999999999821</v>
      </c>
      <c r="B683">
        <f t="shared" si="21"/>
        <v>1.572737019650317</v>
      </c>
      <c r="C683">
        <f t="shared" si="21"/>
        <v>2.2838879809512838</v>
      </c>
      <c r="D683">
        <f t="shared" si="21"/>
        <v>3.2143006793481401</v>
      </c>
    </row>
    <row r="684" spans="1:4" x14ac:dyDescent="0.2">
      <c r="A684">
        <f t="shared" si="22"/>
        <v>-0.98099999999999821</v>
      </c>
      <c r="B684">
        <f t="shared" si="21"/>
        <v>1.5733157364011259</v>
      </c>
      <c r="C684">
        <f t="shared" si="21"/>
        <v>2.2893019370270897</v>
      </c>
      <c r="D684">
        <f t="shared" si="21"/>
        <v>3.2231099889043024</v>
      </c>
    </row>
    <row r="685" spans="1:4" x14ac:dyDescent="0.2">
      <c r="A685">
        <f t="shared" si="22"/>
        <v>-0.9779999999999982</v>
      </c>
      <c r="B685">
        <f t="shared" si="21"/>
        <v>1.5739455109849829</v>
      </c>
      <c r="C685">
        <f t="shared" si="21"/>
        <v>2.2947543875799772</v>
      </c>
      <c r="D685">
        <f t="shared" si="21"/>
        <v>3.231976589236695</v>
      </c>
    </row>
    <row r="686" spans="1:4" x14ac:dyDescent="0.2">
      <c r="A686">
        <f t="shared" si="22"/>
        <v>-0.9749999999999982</v>
      </c>
      <c r="B686">
        <f t="shared" si="21"/>
        <v>1.574623462449888</v>
      </c>
      <c r="C686">
        <f t="shared" si="21"/>
        <v>2.3002456828275726</v>
      </c>
      <c r="D686">
        <f t="shared" si="21"/>
        <v>3.2409010079935667</v>
      </c>
    </row>
    <row r="687" spans="1:4" x14ac:dyDescent="0.2">
      <c r="A687">
        <f t="shared" si="22"/>
        <v>-0.9719999999999982</v>
      </c>
      <c r="B687">
        <f t="shared" si="21"/>
        <v>1.575347306072483</v>
      </c>
      <c r="C687">
        <f t="shared" si="21"/>
        <v>2.3057761773416701</v>
      </c>
      <c r="D687">
        <f t="shared" si="21"/>
        <v>3.2498837793422952</v>
      </c>
    </row>
    <row r="688" spans="1:4" x14ac:dyDescent="0.2">
      <c r="A688">
        <f t="shared" si="22"/>
        <v>-0.9689999999999982</v>
      </c>
      <c r="B688">
        <f t="shared" si="21"/>
        <v>1.5761151861989946</v>
      </c>
      <c r="C688">
        <f t="shared" si="21"/>
        <v>2.3113462301154235</v>
      </c>
      <c r="D688">
        <f t="shared" si="21"/>
        <v>3.2589254440702908</v>
      </c>
    </row>
    <row r="689" spans="1:4" x14ac:dyDescent="0.2">
      <c r="A689">
        <f t="shared" si="22"/>
        <v>-0.96599999999999819</v>
      </c>
      <c r="B689">
        <f t="shared" si="21"/>
        <v>1.5769255681208589</v>
      </c>
      <c r="C689">
        <f t="shared" si="21"/>
        <v>2.3169562046318002</v>
      </c>
      <c r="D689">
        <f t="shared" si="21"/>
        <v>3.2680265496877805</v>
      </c>
    </row>
    <row r="690" spans="1:4" x14ac:dyDescent="0.2">
      <c r="A690">
        <f t="shared" si="22"/>
        <v>-0.96299999999999819</v>
      </c>
      <c r="B690">
        <f t="shared" si="21"/>
        <v>1.5777771646438203</v>
      </c>
      <c r="C690">
        <f t="shared" si="21"/>
        <v>2.3226064689333068</v>
      </c>
      <c r="D690">
        <f t="shared" si="21"/>
        <v>3.2771876505325044</v>
      </c>
    </row>
    <row r="691" spans="1:4" x14ac:dyDescent="0.2">
      <c r="A691">
        <f t="shared" si="22"/>
        <v>-0.95999999999999819</v>
      </c>
      <c r="B691">
        <f t="shared" si="21"/>
        <v>1.5786688842532359</v>
      </c>
      <c r="C691">
        <f t="shared" si="21"/>
        <v>2.328297395693034</v>
      </c>
      <c r="D691">
        <f t="shared" si="21"/>
        <v>3.2864093078763887</v>
      </c>
    </row>
    <row r="692" spans="1:4" x14ac:dyDescent="0.2">
      <c r="A692">
        <f t="shared" si="22"/>
        <v>-0.95699999999999819</v>
      </c>
      <c r="B692">
        <f t="shared" si="21"/>
        <v>1.579599793355188</v>
      </c>
      <c r="C692">
        <f t="shared" si="21"/>
        <v>2.3340293622870321</v>
      </c>
      <c r="D692">
        <f t="shared" si="21"/>
        <v>3.2956920900342119</v>
      </c>
    </row>
    <row r="693" spans="1:4" x14ac:dyDescent="0.2">
      <c r="A693">
        <f t="shared" si="22"/>
        <v>-0.95399999999999818</v>
      </c>
      <c r="B693">
        <f t="shared" si="21"/>
        <v>1.5805690880437593</v>
      </c>
      <c r="C693">
        <f t="shared" si="21"/>
        <v>2.3398027508680586</v>
      </c>
      <c r="D693">
        <f t="shared" si="21"/>
        <v>3.3050365724743309</v>
      </c>
    </row>
    <row r="694" spans="1:4" x14ac:dyDescent="0.2">
      <c r="A694">
        <f t="shared" si="22"/>
        <v>-0.95099999999999818</v>
      </c>
      <c r="B694">
        <f t="shared" si="21"/>
        <v>1.5815760725212253</v>
      </c>
      <c r="C694">
        <f t="shared" si="21"/>
        <v>2.3456179484407231</v>
      </c>
      <c r="D694">
        <f t="shared" si="21"/>
        <v>3.3144433379314968</v>
      </c>
    </row>
    <row r="695" spans="1:4" x14ac:dyDescent="0.2">
      <c r="A695">
        <f t="shared" si="22"/>
        <v>-0.94799999999999818</v>
      </c>
      <c r="B695">
        <f t="shared" si="21"/>
        <v>1.5826201422900623</v>
      </c>
      <c r="C695">
        <f t="shared" si="21"/>
        <v>2.3514753469380598</v>
      </c>
      <c r="D695">
        <f t="shared" si="21"/>
        <v>3.3239129765218163</v>
      </c>
    </row>
    <row r="696" spans="1:4" x14ac:dyDescent="0.2">
      <c r="A696">
        <f t="shared" si="22"/>
        <v>-0.94499999999999817</v>
      </c>
      <c r="B696">
        <f t="shared" si="21"/>
        <v>1.5837007708468607</v>
      </c>
      <c r="C696">
        <f t="shared" si="21"/>
        <v>2.3573753432995619</v>
      </c>
      <c r="D696">
        <f t="shared" si="21"/>
        <v>3.3334460858599035</v>
      </c>
    </row>
    <row r="697" spans="1:4" x14ac:dyDescent="0.2">
      <c r="A697">
        <f t="shared" si="22"/>
        <v>-0.94199999999999817</v>
      </c>
      <c r="B697">
        <f t="shared" si="21"/>
        <v>1.5848174989978896</v>
      </c>
      <c r="C697">
        <f t="shared" si="21"/>
        <v>2.3633183395507089</v>
      </c>
      <c r="D697">
        <f t="shared" si="21"/>
        <v>3.3430432711782672</v>
      </c>
    </row>
    <row r="698" spans="1:4" x14ac:dyDescent="0.2">
      <c r="A698">
        <f t="shared" si="22"/>
        <v>-0.93899999999999817</v>
      </c>
      <c r="B698">
        <f t="shared" si="21"/>
        <v>1.5859699261719149</v>
      </c>
      <c r="C698">
        <f t="shared" si="21"/>
        <v>2.3693047428840179</v>
      </c>
      <c r="D698">
        <f t="shared" si="21"/>
        <v>3.3527051454489882</v>
      </c>
    </row>
    <row r="699" spans="1:4" x14ac:dyDescent="0.2">
      <c r="A699">
        <f t="shared" si="22"/>
        <v>-0.93599999999999817</v>
      </c>
      <c r="B699">
        <f t="shared" si="21"/>
        <v>1.5871577032783168</v>
      </c>
      <c r="C699">
        <f t="shared" si="21"/>
        <v>2.3753349657416614</v>
      </c>
      <c r="D699">
        <f t="shared" si="21"/>
        <v>3.3624323295077403</v>
      </c>
    </row>
    <row r="700" spans="1:4" x14ac:dyDescent="0.2">
      <c r="A700">
        <f t="shared" si="22"/>
        <v>-0.93299999999999816</v>
      </c>
      <c r="B700">
        <f t="shared" si="21"/>
        <v>1.588380526777406</v>
      </c>
      <c r="C700">
        <f t="shared" si="21"/>
        <v>2.3814094258996721</v>
      </c>
      <c r="D700">
        <f t="shared" si="21"/>
        <v>3.3722254521801931</v>
      </c>
    </row>
    <row r="701" spans="1:4" x14ac:dyDescent="0.2">
      <c r="A701">
        <f t="shared" si="22"/>
        <v>-0.92999999999999816</v>
      </c>
      <c r="B701">
        <f t="shared" si="21"/>
        <v>1.5896381337134939</v>
      </c>
      <c r="C701">
        <f t="shared" si="21"/>
        <v>2.3875285465537921</v>
      </c>
      <c r="D701">
        <f t="shared" si="21"/>
        <v>3.3820851504108802</v>
      </c>
    </row>
    <row r="702" spans="1:4" x14ac:dyDescent="0.2">
      <c r="A702">
        <f t="shared" si="22"/>
        <v>-0.92699999999999816</v>
      </c>
      <c r="B702">
        <f t="shared" si="21"/>
        <v>1.5909302975211883</v>
      </c>
      <c r="C702">
        <f t="shared" si="21"/>
        <v>2.3936927564069759</v>
      </c>
      <c r="D702">
        <f t="shared" si="21"/>
        <v>3.3920120693945486</v>
      </c>
    </row>
    <row r="703" spans="1:4" x14ac:dyDescent="0.2">
      <c r="A703">
        <f t="shared" si="22"/>
        <v>-0.92399999999999816</v>
      </c>
      <c r="B703">
        <f t="shared" si="21"/>
        <v>1.5922568244590316</v>
      </c>
      <c r="C703">
        <f t="shared" si="21"/>
        <v>2.3999024897586123</v>
      </c>
      <c r="D703">
        <f t="shared" si="21"/>
        <v>3.402006862710083</v>
      </c>
    </row>
    <row r="704" spans="1:4" x14ac:dyDescent="0.2">
      <c r="A704">
        <f t="shared" si="22"/>
        <v>-0.92099999999999815</v>
      </c>
      <c r="B704">
        <f t="shared" si="21"/>
        <v>1.5936175505568513</v>
      </c>
      <c r="C704">
        <f t="shared" si="21"/>
        <v>2.4061581865954853</v>
      </c>
      <c r="D704">
        <f t="shared" si="21"/>
        <v>3.4120701924570378</v>
      </c>
    </row>
    <row r="705" spans="1:4" x14ac:dyDescent="0.2">
      <c r="A705">
        <f t="shared" si="22"/>
        <v>-0.91799999999999815</v>
      </c>
      <c r="B705">
        <f t="shared" si="21"/>
        <v>1.5950123389873458</v>
      </c>
      <c r="C705">
        <f t="shared" si="21"/>
        <v>2.412460292684524</v>
      </c>
      <c r="D705">
        <f t="shared" si="21"/>
        <v>3.4222027293948529</v>
      </c>
    </row>
    <row r="706" spans="1:4" x14ac:dyDescent="0.2">
      <c r="A706">
        <f t="shared" si="22"/>
        <v>-0.91499999999999815</v>
      </c>
      <c r="B706">
        <f t="shared" si="21"/>
        <v>1.5964410777907734</v>
      </c>
      <c r="C706">
        <f t="shared" si="21"/>
        <v>2.4188092596673756</v>
      </c>
      <c r="D706">
        <f t="shared" si="21"/>
        <v>3.4324051530848041</v>
      </c>
    </row>
    <row r="707" spans="1:4" x14ac:dyDescent="0.2">
      <c r="A707">
        <f t="shared" si="22"/>
        <v>-0.91199999999999815</v>
      </c>
      <c r="B707">
        <f t="shared" si="21"/>
        <v>1.5979036778956552</v>
      </c>
      <c r="C707">
        <f t="shared" si="21"/>
        <v>2.4252055451568508</v>
      </c>
      <c r="D707">
        <f t="shared" si="21"/>
        <v>3.4426781520347567</v>
      </c>
    </row>
    <row r="708" spans="1:4" x14ac:dyDescent="0.2">
      <c r="A708">
        <f t="shared" si="22"/>
        <v>-0.90899999999999814</v>
      </c>
      <c r="B708">
        <f t="shared" si="21"/>
        <v>1.5994000713892946</v>
      </c>
      <c r="C708">
        <f t="shared" si="21"/>
        <v>2.4316496128352734</v>
      </c>
      <c r="D708">
        <f t="shared" si="21"/>
        <v>3.4530224238467842</v>
      </c>
    </row>
    <row r="709" spans="1:4" x14ac:dyDescent="0.2">
      <c r="A709">
        <f t="shared" si="22"/>
        <v>-0.90599999999999814</v>
      </c>
      <c r="B709">
        <f t="shared" si="21"/>
        <v>1.6009302100004492</v>
      </c>
      <c r="C709">
        <f t="shared" si="21"/>
        <v>2.4381419325547991</v>
      </c>
      <c r="D709">
        <f t="shared" si="21"/>
        <v>3.4634386753677235</v>
      </c>
    </row>
    <row r="710" spans="1:4" x14ac:dyDescent="0.2">
      <c r="A710">
        <f t="shared" si="22"/>
        <v>-0.90299999999999814</v>
      </c>
      <c r="B710">
        <f t="shared" si="21"/>
        <v>1.6024940637632064</v>
      </c>
      <c r="C710">
        <f t="shared" si="21"/>
        <v>2.4446829804397199</v>
      </c>
      <c r="D710">
        <f t="shared" si="21"/>
        <v>3.4739276228427269</v>
      </c>
    </row>
    <row r="711" spans="1:4" x14ac:dyDescent="0.2">
      <c r="A711">
        <f t="shared" si="22"/>
        <v>-0.89999999999999813</v>
      </c>
      <c r="B711">
        <f t="shared" si="21"/>
        <v>1.6040916198364878</v>
      </c>
      <c r="C711">
        <f t="shared" si="21"/>
        <v>2.4512732389908285</v>
      </c>
      <c r="D711">
        <f t="shared" si="21"/>
        <v>3.4844899920718895</v>
      </c>
    </row>
    <row r="712" spans="1:4" x14ac:dyDescent="0.2">
      <c r="A712">
        <f t="shared" si="22"/>
        <v>-0.89699999999999813</v>
      </c>
      <c r="B712">
        <f t="shared" si="21"/>
        <v>1.605722881457893</v>
      </c>
      <c r="C712">
        <f t="shared" si="21"/>
        <v>2.4579131971918731</v>
      </c>
      <c r="D712">
        <f t="shared" si="21"/>
        <v>3.4951265185700131</v>
      </c>
    </row>
    <row r="713" spans="1:4" x14ac:dyDescent="0.2">
      <c r="A713">
        <f t="shared" si="22"/>
        <v>-0.89399999999999813</v>
      </c>
      <c r="B713">
        <f t="shared" si="21"/>
        <v>1.6073878670140629</v>
      </c>
      <c r="C713">
        <f t="shared" si="21"/>
        <v>2.4646033506181579</v>
      </c>
      <c r="D713">
        <f t="shared" si="21"/>
        <v>3.5058379477295962</v>
      </c>
    </row>
    <row r="714" spans="1:4" x14ac:dyDescent="0.2">
      <c r="A714">
        <f t="shared" si="22"/>
        <v>-0.89099999999999813</v>
      </c>
      <c r="B714">
        <f t="shared" si="21"/>
        <v>1.609086609212574</v>
      </c>
      <c r="C714">
        <f t="shared" si="21"/>
        <v>2.4713442015473417</v>
      </c>
      <c r="D714">
        <f t="shared" si="21"/>
        <v>3.5166250349871091</v>
      </c>
    </row>
    <row r="715" spans="1:4" x14ac:dyDescent="0.2">
      <c r="A715">
        <f t="shared" si="22"/>
        <v>-0.88799999999999812</v>
      </c>
      <c r="B715">
        <f t="shared" si="21"/>
        <v>1.6108191543426904</v>
      </c>
      <c r="C715">
        <f t="shared" si="21"/>
        <v>2.4781362590724791</v>
      </c>
      <c r="D715">
        <f t="shared" si="21"/>
        <v>3.5274885459926431</v>
      </c>
    </row>
    <row r="716" spans="1:4" x14ac:dyDescent="0.2">
      <c r="A716">
        <f t="shared" si="22"/>
        <v>-0.88499999999999812</v>
      </c>
      <c r="B716">
        <f t="shared" ref="B716:D779" si="23">-1/$A716*SQRT(POWER(B$8,2)-POWER($A716,2))-ASIN($A716/B$8)</f>
        <v>1.6125855616141922</v>
      </c>
      <c r="C716">
        <f t="shared" si="23"/>
        <v>2.48498003921737</v>
      </c>
      <c r="D716">
        <f t="shared" si="23"/>
        <v>3.5384292567830071</v>
      </c>
    </row>
    <row r="717" spans="1:4" x14ac:dyDescent="0.2">
      <c r="A717">
        <f t="shared" ref="A717:A780" si="24">A716+B$3</f>
        <v>-0.88199999999999812</v>
      </c>
      <c r="B717">
        <f t="shared" si="23"/>
        <v>1.6143859025650809</v>
      </c>
      <c r="C717">
        <f t="shared" si="23"/>
        <v>2.491876065054258</v>
      </c>
      <c r="D717">
        <f t="shared" si="23"/>
        <v>3.5494479539583641</v>
      </c>
    </row>
    <row r="718" spans="1:4" x14ac:dyDescent="0.2">
      <c r="A718">
        <f t="shared" si="24"/>
        <v>-0.87899999999999812</v>
      </c>
      <c r="B718">
        <f t="shared" si="23"/>
        <v>1.6162202605302791</v>
      </c>
      <c r="C718">
        <f t="shared" si="23"/>
        <v>2.4988248668239441</v>
      </c>
      <c r="D718">
        <f t="shared" si="23"/>
        <v>3.5605454348624752</v>
      </c>
    </row>
    <row r="719" spans="1:4" x14ac:dyDescent="0.2">
      <c r="A719">
        <f t="shared" si="24"/>
        <v>-0.87599999999999811</v>
      </c>
      <c r="B719">
        <f t="shared" si="23"/>
        <v>1.6180887301645357</v>
      </c>
      <c r="C719">
        <f t="shared" si="23"/>
        <v>2.5058269820583678</v>
      </c>
      <c r="D719">
        <f t="shared" si="23"/>
        <v>3.5717225077666548</v>
      </c>
    </row>
    <row r="720" spans="1:4" x14ac:dyDescent="0.2">
      <c r="A720">
        <f t="shared" si="24"/>
        <v>-0.87299999999999811</v>
      </c>
      <c r="B720">
        <f t="shared" si="23"/>
        <v>1.6199914170136731</v>
      </c>
      <c r="C720">
        <f t="shared" si="23"/>
        <v>2.5128829557057233</v>
      </c>
      <c r="D720">
        <f t="shared" si="23"/>
        <v>3.5829799920575156</v>
      </c>
    </row>
    <row r="721" spans="1:4" x14ac:dyDescent="0.2">
      <c r="A721">
        <f t="shared" si="24"/>
        <v>-0.86999999999999811</v>
      </c>
      <c r="B721">
        <f t="shared" si="23"/>
        <v>1.6219284371290859</v>
      </c>
      <c r="C721">
        <f t="shared" si="23"/>
        <v>2.5199933402581571</v>
      </c>
      <c r="D721">
        <f t="shared" si="23"/>
        <v>3.5943187184285974</v>
      </c>
    </row>
    <row r="722" spans="1:4" x14ac:dyDescent="0.2">
      <c r="A722">
        <f t="shared" si="24"/>
        <v>-0.86699999999999811</v>
      </c>
      <c r="B722">
        <f t="shared" si="23"/>
        <v>1.6238999167210715</v>
      </c>
      <c r="C722">
        <f t="shared" si="23"/>
        <v>2.5271586958821239</v>
      </c>
      <c r="D722">
        <f t="shared" si="23"/>
        <v>3.6057395290759757</v>
      </c>
    </row>
    <row r="723" spans="1:4" x14ac:dyDescent="0.2">
      <c r="A723">
        <f t="shared" si="24"/>
        <v>-0.8639999999999981</v>
      </c>
      <c r="B723">
        <f t="shared" si="23"/>
        <v>1.6259059918471364</v>
      </c>
      <c r="C723">
        <f t="shared" si="23"/>
        <v>2.5343795905514601</v>
      </c>
      <c r="D723">
        <f t="shared" si="23"/>
        <v>3.6172432778979489</v>
      </c>
    </row>
    <row r="724" spans="1:4" x14ac:dyDescent="0.2">
      <c r="A724">
        <f t="shared" si="24"/>
        <v>-0.8609999999999981</v>
      </c>
      <c r="B724">
        <f t="shared" si="23"/>
        <v>1.6279468081318851</v>
      </c>
      <c r="C724">
        <f t="shared" si="23"/>
        <v>2.5416566001832401</v>
      </c>
      <c r="D724">
        <f t="shared" si="23"/>
        <v>3.6288308306988926</v>
      </c>
    </row>
    <row r="725" spans="1:4" x14ac:dyDescent="0.2">
      <c r="A725">
        <f t="shared" si="24"/>
        <v>-0.8579999999999981</v>
      </c>
      <c r="B725">
        <f t="shared" si="23"/>
        <v>1.6300225205155392</v>
      </c>
      <c r="C725">
        <f t="shared" si="23"/>
        <v>2.5489903087764798</v>
      </c>
      <c r="D725">
        <f t="shared" si="23"/>
        <v>3.6405030653973949</v>
      </c>
    </row>
    <row r="726" spans="1:4" x14ac:dyDescent="0.2">
      <c r="A726">
        <f t="shared" si="24"/>
        <v>-0.85499999999999809</v>
      </c>
      <c r="B726">
        <f t="shared" si="23"/>
        <v>1.6321332930284664</v>
      </c>
      <c r="C726">
        <f t="shared" si="23"/>
        <v>2.5563813085537728</v>
      </c>
      <c r="D726">
        <f t="shared" si="23"/>
        <v>3.6522608722387773</v>
      </c>
    </row>
    <row r="727" spans="1:4" x14ac:dyDescent="0.2">
      <c r="A727">
        <f t="shared" si="24"/>
        <v>-0.85199999999999809</v>
      </c>
      <c r="B727">
        <f t="shared" si="23"/>
        <v>1.6342792985894212</v>
      </c>
      <c r="C727">
        <f t="shared" si="23"/>
        <v>2.5638302001059059</v>
      </c>
      <c r="D727">
        <f t="shared" si="23"/>
        <v>3.6641051540120979</v>
      </c>
    </row>
    <row r="728" spans="1:4" x14ac:dyDescent="0.2">
      <c r="A728">
        <f t="shared" si="24"/>
        <v>-0.84899999999999809</v>
      </c>
      <c r="B728">
        <f t="shared" si="23"/>
        <v>1.636460718825457</v>
      </c>
      <c r="C728">
        <f t="shared" si="23"/>
        <v>2.5713375925395554</v>
      </c>
      <c r="D728">
        <f t="shared" si="23"/>
        <v>3.6760368262717593</v>
      </c>
    </row>
    <row r="729" spans="1:4" x14ac:dyDescent="0.2">
      <c r="A729">
        <f t="shared" si="24"/>
        <v>-0.84599999999999809</v>
      </c>
      <c r="B729">
        <f t="shared" si="23"/>
        <v>1.6386777439117073</v>
      </c>
      <c r="C729">
        <f t="shared" si="23"/>
        <v>2.5789041036281182</v>
      </c>
      <c r="D729">
        <f t="shared" si="23"/>
        <v>3.6880568175638371</v>
      </c>
    </row>
    <row r="730" spans="1:4" x14ac:dyDescent="0.2">
      <c r="A730">
        <f t="shared" si="24"/>
        <v>-0.84299999999999808</v>
      </c>
      <c r="B730">
        <f t="shared" si="23"/>
        <v>1.6409305724294274</v>
      </c>
      <c r="C730">
        <f t="shared" si="23"/>
        <v>2.5865303599657712</v>
      </c>
      <c r="D730">
        <f t="shared" si="23"/>
        <v>3.7001660696572287</v>
      </c>
    </row>
    <row r="731" spans="1:4" x14ac:dyDescent="0.2">
      <c r="A731">
        <f t="shared" si="24"/>
        <v>-0.83999999999999808</v>
      </c>
      <c r="B731">
        <f t="shared" si="23"/>
        <v>1.6432194112408745</v>
      </c>
      <c r="C731">
        <f t="shared" si="23"/>
        <v>2.5942169971248297</v>
      </c>
      <c r="D731">
        <f t="shared" si="23"/>
        <v>3.712365537779764</v>
      </c>
    </row>
    <row r="732" spans="1:4" x14ac:dyDescent="0.2">
      <c r="A732">
        <f t="shared" si="24"/>
        <v>-0.83699999999999808</v>
      </c>
      <c r="B732">
        <f t="shared" si="23"/>
        <v>1.6455444753797583</v>
      </c>
      <c r="C732">
        <f t="shared" si="23"/>
        <v>2.6019646598164914</v>
      </c>
      <c r="D732">
        <f t="shared" si="23"/>
        <v>3.7246561908593967</v>
      </c>
    </row>
    <row r="733" spans="1:4" x14ac:dyDescent="0.2">
      <c r="A733">
        <f t="shared" si="24"/>
        <v>-0.83399999999999808</v>
      </c>
      <c r="B733">
        <f t="shared" si="23"/>
        <v>1.6479059879561164</v>
      </c>
      <c r="C733">
        <f t="shared" si="23"/>
        <v>2.6097740020550542</v>
      </c>
      <c r="D733">
        <f t="shared" si="23"/>
        <v>3.7370390117705901</v>
      </c>
    </row>
    <row r="734" spans="1:4" x14ac:dyDescent="0.2">
      <c r="A734">
        <f t="shared" si="24"/>
        <v>-0.83099999999999807</v>
      </c>
      <c r="B734">
        <f t="shared" si="23"/>
        <v>1.6503041800746079</v>
      </c>
      <c r="C734">
        <f t="shared" si="23"/>
        <v>2.6176456873256906</v>
      </c>
      <c r="D734">
        <f t="shared" si="23"/>
        <v>3.749514997586052</v>
      </c>
    </row>
    <row r="735" spans="1:4" x14ac:dyDescent="0.2">
      <c r="A735">
        <f t="shared" si="24"/>
        <v>-0.82799999999999807</v>
      </c>
      <c r="B735">
        <f t="shared" si="23"/>
        <v>1.6527392907653191</v>
      </c>
      <c r="C735">
        <f t="shared" si="23"/>
        <v>2.6255803887558704</v>
      </c>
      <c r="D735">
        <f t="shared" si="23"/>
        <v>3.762085159833934</v>
      </c>
    </row>
    <row r="736" spans="1:4" x14ac:dyDescent="0.2">
      <c r="A736">
        <f t="shared" si="24"/>
        <v>-0.82499999999999807</v>
      </c>
      <c r="B736">
        <f t="shared" si="23"/>
        <v>1.6552115669262601</v>
      </c>
      <c r="C736">
        <f t="shared" si="23"/>
        <v>2.6335787892905227</v>
      </c>
      <c r="D736">
        <f t="shared" si="23"/>
        <v>3.7747505247606425</v>
      </c>
    </row>
    <row r="737" spans="1:4" x14ac:dyDescent="0.2">
      <c r="A737">
        <f t="shared" si="24"/>
        <v>-0.82199999999999807</v>
      </c>
      <c r="B737">
        <f t="shared" si="23"/>
        <v>1.6577212632768314</v>
      </c>
      <c r="C737">
        <f t="shared" si="23"/>
        <v>2.6416415818710433</v>
      </c>
      <c r="D737">
        <f t="shared" si="23"/>
        <v>3.7875121335994142</v>
      </c>
    </row>
    <row r="738" spans="1:4" x14ac:dyDescent="0.2">
      <c r="A738">
        <f t="shared" si="24"/>
        <v>-0.81899999999999806</v>
      </c>
      <c r="B738">
        <f t="shared" si="23"/>
        <v>1.660268642321596</v>
      </c>
      <c r="C738">
        <f t="shared" si="23"/>
        <v>2.6497694696182275</v>
      </c>
      <c r="D738">
        <f t="shared" si="23"/>
        <v>3.8003710428447812</v>
      </c>
    </row>
    <row r="739" spans="1:4" x14ac:dyDescent="0.2">
      <c r="A739">
        <f t="shared" si="24"/>
        <v>-0.81599999999999806</v>
      </c>
      <c r="B739">
        <f t="shared" si="23"/>
        <v>1.6628539743237778</v>
      </c>
      <c r="C739">
        <f t="shared" si="23"/>
        <v>2.6579631660192473</v>
      </c>
      <c r="D739">
        <f t="shared" si="23"/>
        <v>3.8133283245331007</v>
      </c>
    </row>
    <row r="740" spans="1:4" x14ac:dyDescent="0.2">
      <c r="A740">
        <f t="shared" si="24"/>
        <v>-0.81299999999999806</v>
      </c>
      <c r="B740">
        <f t="shared" si="23"/>
        <v>1.6654775372879564</v>
      </c>
      <c r="C740">
        <f t="shared" si="23"/>
        <v>2.6662233951187644</v>
      </c>
      <c r="D740">
        <f t="shared" si="23"/>
        <v>3.8263850665292889</v>
      </c>
    </row>
    <row r="741" spans="1:4" x14ac:dyDescent="0.2">
      <c r="A741">
        <f t="shared" si="24"/>
        <v>-0.80999999999999805</v>
      </c>
      <c r="B741">
        <f t="shared" si="23"/>
        <v>1.6681396169514788</v>
      </c>
      <c r="C741">
        <f t="shared" si="23"/>
        <v>2.6745508917142957</v>
      </c>
      <c r="D741">
        <f t="shared" si="23"/>
        <v>3.8395423728199347</v>
      </c>
    </row>
    <row r="742" spans="1:4" x14ac:dyDescent="0.2">
      <c r="A742">
        <f t="shared" si="24"/>
        <v>-0.80699999999999805</v>
      </c>
      <c r="B742">
        <f t="shared" si="23"/>
        <v>1.6708405067841654</v>
      </c>
      <c r="C742">
        <f t="shared" si="23"/>
        <v>2.682946401555935</v>
      </c>
      <c r="D742">
        <f t="shared" si="23"/>
        <v>3.8528013638129406</v>
      </c>
    </row>
    <row r="743" spans="1:4" x14ac:dyDescent="0.2">
      <c r="A743">
        <f t="shared" si="24"/>
        <v>-0.80399999999999805</v>
      </c>
      <c r="B743">
        <f t="shared" si="23"/>
        <v>1.6735805079959321</v>
      </c>
      <c r="C743">
        <f t="shared" si="23"/>
        <v>2.6914106815505487</v>
      </c>
      <c r="D743">
        <f t="shared" si="23"/>
        <v>3.8661631766438833</v>
      </c>
    </row>
    <row r="744" spans="1:4" x14ac:dyDescent="0.2">
      <c r="A744">
        <f t="shared" si="24"/>
        <v>-0.80099999999999805</v>
      </c>
      <c r="B744">
        <f t="shared" si="23"/>
        <v>1.6763599295519784</v>
      </c>
      <c r="C744">
        <f t="shared" si="23"/>
        <v>2.6999444999705622</v>
      </c>
      <c r="D744">
        <f t="shared" si="23"/>
        <v>3.8796289654892506</v>
      </c>
    </row>
    <row r="745" spans="1:4" x14ac:dyDescent="0.2">
      <c r="A745">
        <f t="shared" si="24"/>
        <v>-0.79799999999999804</v>
      </c>
      <c r="B745">
        <f t="shared" si="23"/>
        <v>1.6791790881952378</v>
      </c>
      <c r="C745">
        <f t="shared" si="23"/>
        <v>2.7085486366674538</v>
      </c>
      <c r="D745">
        <f t="shared" si="23"/>
        <v>3.8931999018867471</v>
      </c>
    </row>
    <row r="746" spans="1:4" x14ac:dyDescent="0.2">
      <c r="A746">
        <f t="shared" si="24"/>
        <v>-0.79499999999999804</v>
      </c>
      <c r="B746">
        <f t="shared" si="23"/>
        <v>1.6820383084758139</v>
      </c>
      <c r="C746">
        <f t="shared" si="23"/>
        <v>2.7172238832900888</v>
      </c>
      <c r="D746">
        <f t="shared" si="23"/>
        <v>3.9068771750628546</v>
      </c>
    </row>
    <row r="747" spans="1:4" x14ac:dyDescent="0.2">
      <c r="A747">
        <f t="shared" si="24"/>
        <v>-0.79199999999999804</v>
      </c>
      <c r="B747">
        <f t="shared" si="23"/>
        <v>1.6849379227871606</v>
      </c>
      <c r="C747">
        <f t="shared" si="23"/>
        <v>2.7259710435080136</v>
      </c>
      <c r="D747">
        <f t="shared" si="23"/>
        <v>3.9206619922678319</v>
      </c>
    </row>
    <row r="748" spans="1:4" x14ac:dyDescent="0.2">
      <c r="A748">
        <f t="shared" si="24"/>
        <v>-0.78899999999999804</v>
      </c>
      <c r="B748">
        <f t="shared" si="23"/>
        <v>1.6878782714087854</v>
      </c>
      <c r="C748">
        <f t="shared" si="23"/>
        <v>2.7347909332398439</v>
      </c>
      <c r="D748">
        <f t="shared" si="23"/>
        <v>3.9345555791183586</v>
      </c>
    </row>
    <row r="749" spans="1:4" x14ac:dyDescent="0.2">
      <c r="A749">
        <f t="shared" si="24"/>
        <v>-0.78599999999999803</v>
      </c>
      <c r="B749">
        <f t="shared" si="23"/>
        <v>1.6908597025552801</v>
      </c>
      <c r="C749">
        <f t="shared" si="23"/>
        <v>2.7436843808868914</v>
      </c>
      <c r="D749">
        <f t="shared" si="23"/>
        <v>3.948559179948032</v>
      </c>
    </row>
    <row r="750" spans="1:4" x14ac:dyDescent="0.2">
      <c r="A750">
        <f t="shared" si="24"/>
        <v>-0.78299999999999803</v>
      </c>
      <c r="B750">
        <f t="shared" si="23"/>
        <v>1.6938825724315127</v>
      </c>
      <c r="C750">
        <f t="shared" si="23"/>
        <v>2.7526522275721526</v>
      </c>
      <c r="D750">
        <f t="shared" si="23"/>
        <v>3.9626740581659106</v>
      </c>
    </row>
    <row r="751" spans="1:4" x14ac:dyDescent="0.2">
      <c r="A751">
        <f t="shared" si="24"/>
        <v>-0.77999999999999803</v>
      </c>
      <c r="B751">
        <f t="shared" si="23"/>
        <v>1.6969472452938279</v>
      </c>
      <c r="C751">
        <f t="shared" si="23"/>
        <v>2.7616953273848242</v>
      </c>
      <c r="D751">
        <f t="shared" si="23"/>
        <v>3.9769014966233431</v>
      </c>
    </row>
    <row r="752" spans="1:4" x14ac:dyDescent="0.2">
      <c r="A752">
        <f t="shared" si="24"/>
        <v>-0.77699999999999803</v>
      </c>
      <c r="B752">
        <f t="shared" si="23"/>
        <v>1.700054093517124</v>
      </c>
      <c r="C752">
        <f t="shared" si="23"/>
        <v>2.7708145476304753</v>
      </c>
      <c r="D752">
        <f t="shared" si="23"/>
        <v>3.9912427979892864</v>
      </c>
    </row>
    <row r="753" spans="1:4" x14ac:dyDescent="0.2">
      <c r="A753">
        <f t="shared" si="24"/>
        <v>-0.77399999999999802</v>
      </c>
      <c r="B753">
        <f t="shared" si="23"/>
        <v>1.7032034976676984</v>
      </c>
      <c r="C753">
        <f t="shared" si="23"/>
        <v>2.7800107690870446</v>
      </c>
      <c r="D753">
        <f t="shared" si="23"/>
        <v>4.005699285134356</v>
      </c>
    </row>
    <row r="754" spans="1:4" x14ac:dyDescent="0.2">
      <c r="A754">
        <f t="shared" si="24"/>
        <v>-0.77099999999999802</v>
      </c>
      <c r="B754">
        <f t="shared" si="23"/>
        <v>1.7063958465817579</v>
      </c>
      <c r="C754">
        <f t="shared" si="23"/>
        <v>2.7892848862668145</v>
      </c>
      <c r="D754">
        <f t="shared" si="23"/>
        <v>4.0202723015238444</v>
      </c>
    </row>
    <row r="755" spans="1:4" x14ac:dyDescent="0.2">
      <c r="A755">
        <f t="shared" si="24"/>
        <v>-0.76799999999999802</v>
      </c>
      <c r="B755">
        <f t="shared" si="23"/>
        <v>1.7096315374495195</v>
      </c>
      <c r="C755">
        <f t="shared" si="23"/>
        <v>2.798637807684524</v>
      </c>
      <c r="D755">
        <f t="shared" si="23"/>
        <v>4.0349632116199459</v>
      </c>
    </row>
    <row r="756" spans="1:4" x14ac:dyDescent="0.2">
      <c r="A756">
        <f t="shared" si="24"/>
        <v>-0.76499999999999801</v>
      </c>
      <c r="B756">
        <f t="shared" si="23"/>
        <v>1.7129109759048302</v>
      </c>
      <c r="C756">
        <f t="shared" si="23"/>
        <v>2.8080704561317944</v>
      </c>
      <c r="D756">
        <f t="shared" si="23"/>
        <v>4.0497734012934536</v>
      </c>
    </row>
    <row r="757" spans="1:4" x14ac:dyDescent="0.2">
      <c r="A757">
        <f t="shared" si="24"/>
        <v>-0.76199999999999801</v>
      </c>
      <c r="B757">
        <f t="shared" si="23"/>
        <v>1.7162345761202595</v>
      </c>
      <c r="C757">
        <f t="shared" si="23"/>
        <v>2.8175837689580363</v>
      </c>
      <c r="D757">
        <f t="shared" si="23"/>
        <v>4.0647042782451672</v>
      </c>
    </row>
    <row r="758" spans="1:4" x14ac:dyDescent="0.2">
      <c r="A758">
        <f t="shared" si="24"/>
        <v>-0.75899999999999801</v>
      </c>
      <c r="B758">
        <f t="shared" si="23"/>
        <v>1.7196027609076103</v>
      </c>
      <c r="C758">
        <f t="shared" si="23"/>
        <v>2.8271786983580229</v>
      </c>
      <c r="D758">
        <f t="shared" si="23"/>
        <v>4.0797572724373135</v>
      </c>
    </row>
    <row r="759" spans="1:4" x14ac:dyDescent="0.2">
      <c r="A759">
        <f t="shared" si="24"/>
        <v>-0.75599999999999801</v>
      </c>
      <c r="B759">
        <f t="shared" si="23"/>
        <v>1.7230159618238403</v>
      </c>
      <c r="C759">
        <f t="shared" si="23"/>
        <v>2.8368562116663067</v>
      </c>
      <c r="D759">
        <f t="shared" si="23"/>
        <v>4.0949338365352261</v>
      </c>
    </row>
    <row r="760" spans="1:4" x14ac:dyDescent="0.2">
      <c r="A760">
        <f t="shared" si="24"/>
        <v>-0.752999999999998</v>
      </c>
      <c r="B760">
        <f t="shared" si="23"/>
        <v>1.7264746192823539</v>
      </c>
      <c r="C760">
        <f t="shared" si="23"/>
        <v>2.8466172916586792</v>
      </c>
      <c r="D760">
        <f t="shared" si="23"/>
        <v>4.1102354463595825</v>
      </c>
    </row>
    <row r="761" spans="1:4" x14ac:dyDescent="0.2">
      <c r="A761">
        <f t="shared" si="24"/>
        <v>-0.749999999999998</v>
      </c>
      <c r="B761">
        <f t="shared" si="23"/>
        <v>1.7299791826696802</v>
      </c>
      <c r="C761">
        <f t="shared" si="23"/>
        <v>2.8564629368608667</v>
      </c>
      <c r="D761">
        <f t="shared" si="23"/>
        <v>4.1256636013495065</v>
      </c>
    </row>
    <row r="762" spans="1:4" x14ac:dyDescent="0.2">
      <c r="A762">
        <f t="shared" si="24"/>
        <v>-0.746999999999998</v>
      </c>
      <c r="B762">
        <f t="shared" si="23"/>
        <v>1.7335301104675203</v>
      </c>
      <c r="C762">
        <f t="shared" si="23"/>
        <v>2.8663941618646627</v>
      </c>
      <c r="D762">
        <f t="shared" si="23"/>
        <v>4.1412198250368153</v>
      </c>
    </row>
    <row r="763" spans="1:4" x14ac:dyDescent="0.2">
      <c r="A763">
        <f t="shared" si="24"/>
        <v>-0.743999999999998</v>
      </c>
      <c r="B763">
        <f t="shared" si="23"/>
        <v>1.7371278703801942</v>
      </c>
      <c r="C763">
        <f t="shared" si="23"/>
        <v>2.8764119976517151</v>
      </c>
      <c r="D763">
        <f t="shared" si="23"/>
        <v>4.1569056655317524</v>
      </c>
    </row>
    <row r="764" spans="1:4" x14ac:dyDescent="0.2">
      <c r="A764">
        <f t="shared" si="24"/>
        <v>-0.74099999999999799</v>
      </c>
      <c r="B764">
        <f t="shared" si="23"/>
        <v>1.7407729394675009</v>
      </c>
      <c r="C764">
        <f t="shared" si="23"/>
        <v>2.8865174919251708</v>
      </c>
      <c r="D764">
        <f t="shared" si="23"/>
        <v>4.1727226960205135</v>
      </c>
    </row>
    <row r="765" spans="1:4" x14ac:dyDescent="0.2">
      <c r="A765">
        <f t="shared" si="24"/>
        <v>-0.73799999999999799</v>
      </c>
      <c r="B765">
        <f t="shared" si="23"/>
        <v>1.7444658042830263</v>
      </c>
      <c r="C765">
        <f t="shared" si="23"/>
        <v>2.8967117094494226</v>
      </c>
      <c r="D765">
        <f t="shared" si="23"/>
        <v>4.1886725152749049</v>
      </c>
    </row>
    <row r="766" spans="1:4" x14ac:dyDescent="0.2">
      <c r="A766">
        <f t="shared" si="24"/>
        <v>-0.73499999999999799</v>
      </c>
      <c r="B766">
        <f t="shared" si="23"/>
        <v>1.7482069610179414</v>
      </c>
      <c r="C766">
        <f t="shared" si="23"/>
        <v>2.9069957323981686</v>
      </c>
      <c r="D766">
        <f t="shared" si="23"/>
        <v>4.2047567481744936</v>
      </c>
    </row>
    <row r="767" spans="1:4" x14ac:dyDescent="0.2">
      <c r="A767">
        <f t="shared" si="24"/>
        <v>-0.73199999999999799</v>
      </c>
      <c r="B767">
        <f t="shared" si="23"/>
        <v>1.7519969156503352</v>
      </c>
      <c r="C767">
        <f t="shared" si="23"/>
        <v>2.9173706607110321</v>
      </c>
      <c r="D767">
        <f t="shared" si="23"/>
        <v>4.2209770462415834</v>
      </c>
    </row>
    <row r="768" spans="1:4" x14ac:dyDescent="0.2">
      <c r="A768">
        <f t="shared" si="24"/>
        <v>-0.72899999999999798</v>
      </c>
      <c r="B768">
        <f t="shared" si="23"/>
        <v>1.7558361841001502</v>
      </c>
      <c r="C768">
        <f t="shared" si="23"/>
        <v>2.9278376124589944</v>
      </c>
      <c r="D768">
        <f t="shared" si="23"/>
        <v>4.2373350881894121</v>
      </c>
    </row>
    <row r="769" spans="1:4" x14ac:dyDescent="0.2">
      <c r="A769">
        <f t="shared" si="24"/>
        <v>-0.72599999999999798</v>
      </c>
      <c r="B769">
        <f t="shared" si="23"/>
        <v>1.7597252923897719</v>
      </c>
      <c r="C769">
        <f t="shared" si="23"/>
        <v>2.9383977242188815</v>
      </c>
      <c r="D769">
        <f t="shared" si="23"/>
        <v>4.2538325804839383</v>
      </c>
    </row>
    <row r="770" spans="1:4" x14ac:dyDescent="0.2">
      <c r="A770">
        <f t="shared" si="24"/>
        <v>-0.72299999999999798</v>
      </c>
      <c r="B770">
        <f t="shared" si="23"/>
        <v>1.7636647768103622</v>
      </c>
      <c r="C770">
        <f t="shared" si="23"/>
        <v>2.9490521514571792</v>
      </c>
      <c r="D770">
        <f t="shared" si="23"/>
        <v>4.2704712579196036</v>
      </c>
    </row>
    <row r="771" spans="1:4" x14ac:dyDescent="0.2">
      <c r="A771">
        <f t="shared" si="24"/>
        <v>-0.71999999999999797</v>
      </c>
      <c r="B771">
        <f t="shared" si="23"/>
        <v>1.7676551840940034</v>
      </c>
      <c r="C771">
        <f t="shared" si="23"/>
        <v>2.9598020689234477</v>
      </c>
      <c r="D771">
        <f t="shared" si="23"/>
        <v>4.287252884209507</v>
      </c>
    </row>
    <row r="772" spans="1:4" x14ac:dyDescent="0.2">
      <c r="A772">
        <f t="shared" si="24"/>
        <v>-0.71699999999999797</v>
      </c>
      <c r="B772">
        <f t="shared" si="23"/>
        <v>1.771697071591757</v>
      </c>
      <c r="C772">
        <f t="shared" si="23"/>
        <v>2.9706486710536035</v>
      </c>
      <c r="D772">
        <f t="shared" si="23"/>
        <v>4.304179252590381</v>
      </c>
    </row>
    <row r="773" spans="1:4" x14ac:dyDescent="0.2">
      <c r="A773">
        <f t="shared" si="24"/>
        <v>-0.71399999999999797</v>
      </c>
      <c r="B773">
        <f t="shared" si="23"/>
        <v>1.775791007457721</v>
      </c>
      <c r="C773">
        <f t="shared" si="23"/>
        <v>2.9815931723833837</v>
      </c>
      <c r="D773">
        <f t="shared" si="23"/>
        <v>4.3212521864428242</v>
      </c>
    </row>
    <row r="774" spans="1:4" x14ac:dyDescent="0.2">
      <c r="A774">
        <f t="shared" si="24"/>
        <v>-0.71099999999999797</v>
      </c>
      <c r="B774">
        <f t="shared" si="23"/>
        <v>1.7799375708392018</v>
      </c>
      <c r="C774">
        <f t="shared" si="23"/>
        <v>2.9926368079722656</v>
      </c>
      <c r="D774">
        <f t="shared" si="23"/>
        <v>4.3384735399272412</v>
      </c>
    </row>
    <row r="775" spans="1:4" x14ac:dyDescent="0.2">
      <c r="A775">
        <f t="shared" si="24"/>
        <v>-0.70799999999999796</v>
      </c>
      <c r="B775">
        <f t="shared" si="23"/>
        <v>1.7841373520731065</v>
      </c>
      <c r="C775">
        <f t="shared" si="23"/>
        <v>3.0037808338381726</v>
      </c>
      <c r="D775">
        <f t="shared" si="23"/>
        <v>4.3558451986359348</v>
      </c>
    </row>
    <row r="776" spans="1:4" x14ac:dyDescent="0.2">
      <c r="A776">
        <f t="shared" si="24"/>
        <v>-0.70499999999999796</v>
      </c>
      <c r="B776">
        <f t="shared" si="23"/>
        <v>1.7883909528886812</v>
      </c>
      <c r="C776">
        <f t="shared" si="23"/>
        <v>3.0150265274032786</v>
      </c>
      <c r="D776">
        <f t="shared" si="23"/>
        <v>4.3733690802618721</v>
      </c>
    </row>
    <row r="777" spans="1:4" x14ac:dyDescent="0.2">
      <c r="A777">
        <f t="shared" si="24"/>
        <v>-0.70199999999999796</v>
      </c>
      <c r="B777">
        <f t="shared" si="23"/>
        <v>1.7926989866167207</v>
      </c>
      <c r="C777">
        <f t="shared" si="23"/>
        <v>3.0263751879512437</v>
      </c>
      <c r="D777">
        <f t="shared" si="23"/>
        <v>4.3910471352845759</v>
      </c>
    </row>
    <row r="778" spans="1:4" x14ac:dyDescent="0.2">
      <c r="A778">
        <f t="shared" si="24"/>
        <v>-0.69899999999999796</v>
      </c>
      <c r="B778">
        <f t="shared" si="23"/>
        <v>1.7970620784053839</v>
      </c>
      <c r="C778">
        <f t="shared" si="23"/>
        <v>3.0378281370962243</v>
      </c>
      <c r="D778">
        <f t="shared" si="23"/>
        <v>4.4088813476736872</v>
      </c>
    </row>
    <row r="779" spans="1:4" x14ac:dyDescent="0.2">
      <c r="A779">
        <f t="shared" si="24"/>
        <v>-0.69599999999999795</v>
      </c>
      <c r="B779">
        <f t="shared" si="23"/>
        <v>1.8014808654427672</v>
      </c>
      <c r="C779">
        <f t="shared" si="23"/>
        <v>3.0493867192640156</v>
      </c>
      <c r="D779">
        <f t="shared" si="23"/>
        <v>4.4268737356107257</v>
      </c>
    </row>
    <row r="780" spans="1:4" x14ac:dyDescent="0.2">
      <c r="A780">
        <f t="shared" si="24"/>
        <v>-0.69299999999999795</v>
      </c>
      <c r="B780">
        <f t="shared" ref="B780:D843" si="25">-1/$A780*SQRT(POWER(B$8,2)-POWER($A780,2))-ASIN($A780/B$8)</f>
        <v>1.8059559971863763</v>
      </c>
      <c r="C780">
        <f t="shared" si="25"/>
        <v>3.0610523021856952</v>
      </c>
      <c r="D780">
        <f t="shared" si="25"/>
        <v>4.4450263522295979</v>
      </c>
    </row>
    <row r="781" spans="1:4" x14ac:dyDescent="0.2">
      <c r="A781">
        <f t="shared" ref="A781:A844" si="26">A780+B$3</f>
        <v>-0.68999999999999795</v>
      </c>
      <c r="B781">
        <f t="shared" si="25"/>
        <v>1.8104881355996696</v>
      </c>
      <c r="C781">
        <f t="shared" si="25"/>
        <v>3.0728262774041344</v>
      </c>
      <c r="D781">
        <f t="shared" si="25"/>
        <v>4.4633412863764157</v>
      </c>
    </row>
    <row r="782" spans="1:4" x14ac:dyDescent="0.2">
      <c r="A782">
        <f t="shared" si="26"/>
        <v>-0.68699999999999795</v>
      </c>
      <c r="B782">
        <f t="shared" si="25"/>
        <v>1.8150779553958278</v>
      </c>
      <c r="C782">
        <f t="shared" si="25"/>
        <v>3.0847100607937983</v>
      </c>
      <c r="D782">
        <f t="shared" si="25"/>
        <v>4.481820663389227</v>
      </c>
    </row>
    <row r="783" spans="1:4" x14ac:dyDescent="0.2">
      <c r="A783">
        <f t="shared" si="26"/>
        <v>-0.68399999999999794</v>
      </c>
      <c r="B783">
        <f t="shared" si="25"/>
        <v>1.819726144288941</v>
      </c>
      <c r="C783">
        <f t="shared" si="25"/>
        <v>3.0967050930942102</v>
      </c>
      <c r="D783">
        <f t="shared" si="25"/>
        <v>4.5004666458982703</v>
      </c>
    </row>
    <row r="784" spans="1:4" x14ac:dyDescent="0.2">
      <c r="A784">
        <f t="shared" si="26"/>
        <v>-0.68099999999999794</v>
      </c>
      <c r="B784">
        <f t="shared" si="25"/>
        <v>1.8244334032527885</v>
      </c>
      <c r="C784">
        <f t="shared" si="25"/>
        <v>3.1088128404575266</v>
      </c>
      <c r="D784">
        <f t="shared" si="25"/>
        <v>4.5192814346473735</v>
      </c>
    </row>
    <row r="785" spans="1:4" x14ac:dyDescent="0.2">
      <c r="A785">
        <f t="shared" si="26"/>
        <v>-0.67799999999999794</v>
      </c>
      <c r="B785">
        <f t="shared" si="25"/>
        <v>1.8292004467874095</v>
      </c>
      <c r="C785">
        <f t="shared" si="25"/>
        <v>3.1210347950106496</v>
      </c>
      <c r="D785">
        <f t="shared" si="25"/>
        <v>4.5382672693371662</v>
      </c>
    </row>
    <row r="786" spans="1:4" x14ac:dyDescent="0.2">
      <c r="A786">
        <f t="shared" si="26"/>
        <v>-0.67499999999999793</v>
      </c>
      <c r="B786">
        <f t="shared" si="25"/>
        <v>1.8340280031936684</v>
      </c>
      <c r="C786">
        <f t="shared" si="25"/>
        <v>3.1333724754323264</v>
      </c>
      <c r="D786">
        <f t="shared" si="25"/>
        <v>4.5574264294907731</v>
      </c>
    </row>
    <row r="787" spans="1:4" x14ac:dyDescent="0.2">
      <c r="A787">
        <f t="shared" si="26"/>
        <v>-0.67199999999999793</v>
      </c>
      <c r="B787">
        <f t="shared" si="25"/>
        <v>1.8389168148560255</v>
      </c>
      <c r="C787">
        <f t="shared" si="25"/>
        <v>3.1458274275457101</v>
      </c>
      <c r="D787">
        <f t="shared" si="25"/>
        <v>4.5767612353426976</v>
      </c>
    </row>
    <row r="788" spans="1:4" x14ac:dyDescent="0.2">
      <c r="A788">
        <f t="shared" si="26"/>
        <v>-0.66899999999999793</v>
      </c>
      <c r="B788">
        <f t="shared" si="25"/>
        <v>1.8438676385337422</v>
      </c>
      <c r="C788">
        <f t="shared" si="25"/>
        <v>3.1584012249268678</v>
      </c>
      <c r="D788">
        <f t="shared" si="25"/>
        <v>4.5962740487516243</v>
      </c>
    </row>
    <row r="789" spans="1:4" x14ac:dyDescent="0.2">
      <c r="A789">
        <f t="shared" si="26"/>
        <v>-0.66599999999999793</v>
      </c>
      <c r="B789">
        <f t="shared" si="25"/>
        <v>1.8488812456607384</v>
      </c>
      <c r="C789">
        <f t="shared" si="25"/>
        <v>3.1710954695297286</v>
      </c>
      <c r="D789">
        <f t="shared" si="25"/>
        <v>4.6159672741378852</v>
      </c>
    </row>
    <row r="790" spans="1:4" x14ac:dyDescent="0.2">
      <c r="A790">
        <f t="shared" si="26"/>
        <v>-0.66299999999999792</v>
      </c>
      <c r="B790">
        <f t="shared" si="25"/>
        <v>1.8539584226543602</v>
      </c>
      <c r="C790">
        <f t="shared" si="25"/>
        <v>3.1839117923280069</v>
      </c>
      <c r="D790">
        <f t="shared" si="25"/>
        <v>4.6358433594463877</v>
      </c>
    </row>
    <row r="791" spans="1:4" x14ac:dyDescent="0.2">
      <c r="A791">
        <f t="shared" si="26"/>
        <v>-0.65999999999999792</v>
      </c>
      <c r="B791">
        <f t="shared" si="25"/>
        <v>1.8590999712333023</v>
      </c>
      <c r="C791">
        <f t="shared" si="25"/>
        <v>3.1968518539746298</v>
      </c>
      <c r="D791">
        <f t="shared" si="25"/>
        <v>4.6559047971357899</v>
      </c>
    </row>
    <row r="792" spans="1:4" x14ac:dyDescent="0.2">
      <c r="A792">
        <f t="shared" si="26"/>
        <v>-0.65699999999999792</v>
      </c>
      <c r="B792">
        <f t="shared" si="25"/>
        <v>1.8643067087449454</v>
      </c>
      <c r="C792">
        <f t="shared" si="25"/>
        <v>3.2099173454792331</v>
      </c>
      <c r="D792">
        <f t="shared" si="25"/>
        <v>4.6761541251947918</v>
      </c>
    </row>
    <row r="793" spans="1:4" x14ac:dyDescent="0.2">
      <c r="A793">
        <f t="shared" si="26"/>
        <v>-0.65399999999999792</v>
      </c>
      <c r="B793">
        <f t="shared" si="25"/>
        <v>1.8695794685023919</v>
      </c>
      <c r="C793">
        <f t="shared" si="25"/>
        <v>3.223109988904306</v>
      </c>
      <c r="D793">
        <f t="shared" si="25"/>
        <v>4.69659392818639</v>
      </c>
    </row>
    <row r="794" spans="1:4" x14ac:dyDescent="0.2">
      <c r="A794">
        <f t="shared" si="26"/>
        <v>-0.65099999999999791</v>
      </c>
      <c r="B794">
        <f t="shared" si="25"/>
        <v>1.8749191001314769</v>
      </c>
      <c r="C794">
        <f t="shared" si="25"/>
        <v>3.2364315380805793</v>
      </c>
      <c r="D794">
        <f t="shared" si="25"/>
        <v>4.7172268383210021</v>
      </c>
    </row>
    <row r="795" spans="1:4" x14ac:dyDescent="0.2">
      <c r="A795">
        <f t="shared" si="26"/>
        <v>-0.64799999999999791</v>
      </c>
      <c r="B795">
        <f t="shared" si="25"/>
        <v>1.8803264699280571</v>
      </c>
      <c r="C795">
        <f t="shared" si="25"/>
        <v>3.2498837793422997</v>
      </c>
      <c r="D795">
        <f t="shared" si="25"/>
        <v>4.7380555365594157</v>
      </c>
    </row>
    <row r="796" spans="1:4" x14ac:dyDescent="0.2">
      <c r="A796">
        <f t="shared" si="26"/>
        <v>-0.64499999999999791</v>
      </c>
      <c r="B796">
        <f t="shared" si="25"/>
        <v>1.8858024612258872</v>
      </c>
      <c r="C796">
        <f t="shared" si="25"/>
        <v>3.2634685322830039</v>
      </c>
      <c r="D796">
        <f t="shared" si="25"/>
        <v>4.7590827537464913</v>
      </c>
    </row>
    <row r="797" spans="1:4" x14ac:dyDescent="0.2">
      <c r="A797">
        <f t="shared" si="26"/>
        <v>-0.64199999999999791</v>
      </c>
      <c r="B797">
        <f t="shared" si="25"/>
        <v>1.8913479747754054</v>
      </c>
      <c r="C797">
        <f t="shared" si="25"/>
        <v>3.2771876505325084</v>
      </c>
      <c r="D797">
        <f t="shared" si="25"/>
        <v>4.7803112717766849</v>
      </c>
    </row>
    <row r="798" spans="1:4" x14ac:dyDescent="0.2">
      <c r="A798">
        <f t="shared" si="26"/>
        <v>-0.6389999999999979</v>
      </c>
      <c r="B798">
        <f t="shared" si="25"/>
        <v>1.8969639291337614</v>
      </c>
      <c r="C798">
        <f t="shared" si="25"/>
        <v>3.2910430225557636</v>
      </c>
      <c r="D798">
        <f t="shared" si="25"/>
        <v>4.8017439247923663</v>
      </c>
    </row>
    <row r="799" spans="1:4" x14ac:dyDescent="0.2">
      <c r="A799">
        <f t="shared" si="26"/>
        <v>-0.6359999999999979</v>
      </c>
      <c r="B799">
        <f t="shared" si="25"/>
        <v>1.9026512610664428</v>
      </c>
      <c r="C799">
        <f t="shared" si="25"/>
        <v>3.3050365724743354</v>
      </c>
      <c r="D799">
        <f t="shared" si="25"/>
        <v>4.8233836004160873</v>
      </c>
    </row>
    <row r="800" spans="1:4" x14ac:dyDescent="0.2">
      <c r="A800">
        <f t="shared" si="26"/>
        <v>-0.6329999999999979</v>
      </c>
      <c r="B800">
        <f t="shared" si="25"/>
        <v>1.9084109259608582</v>
      </c>
      <c r="C800">
        <f t="shared" si="25"/>
        <v>3.3191702609112372</v>
      </c>
      <c r="D800">
        <f t="shared" si="25"/>
        <v>4.8452332410178585</v>
      </c>
    </row>
    <row r="801" spans="1:4" x14ac:dyDescent="0.2">
      <c r="A801">
        <f t="shared" si="26"/>
        <v>-0.6299999999999979</v>
      </c>
      <c r="B801">
        <f t="shared" si="25"/>
        <v>1.9142438982522589</v>
      </c>
      <c r="C801">
        <f t="shared" si="25"/>
        <v>3.333446085859908</v>
      </c>
      <c r="D801">
        <f t="shared" si="25"/>
        <v>4.8672958450186581</v>
      </c>
    </row>
    <row r="802" spans="1:4" x14ac:dyDescent="0.2">
      <c r="A802">
        <f t="shared" si="26"/>
        <v>-0.62699999999999789</v>
      </c>
      <c r="B802">
        <f t="shared" si="25"/>
        <v>1.9201511718623905</v>
      </c>
      <c r="C802">
        <f t="shared" si="25"/>
        <v>3.3478660835781304</v>
      </c>
      <c r="D802">
        <f t="shared" si="25"/>
        <v>4.8895744682313511</v>
      </c>
    </row>
    <row r="803" spans="1:4" x14ac:dyDescent="0.2">
      <c r="A803">
        <f t="shared" si="26"/>
        <v>-0.62399999999999789</v>
      </c>
      <c r="B803">
        <f t="shared" si="25"/>
        <v>1.9261337606512861</v>
      </c>
      <c r="C803">
        <f t="shared" si="25"/>
        <v>3.3624323295077438</v>
      </c>
      <c r="D803">
        <f t="shared" si="25"/>
        <v>4.9120722252402906</v>
      </c>
    </row>
    <row r="804" spans="1:4" x14ac:dyDescent="0.2">
      <c r="A804">
        <f t="shared" si="26"/>
        <v>-0.62099999999999789</v>
      </c>
      <c r="B804">
        <f t="shared" si="25"/>
        <v>1.932192698882629</v>
      </c>
      <c r="C804">
        <f t="shared" si="25"/>
        <v>3.3771469392210109</v>
      </c>
      <c r="D804">
        <f t="shared" si="25"/>
        <v>4.9347922908209085</v>
      </c>
    </row>
    <row r="805" spans="1:4" x14ac:dyDescent="0.2">
      <c r="A805">
        <f t="shared" si="26"/>
        <v>-0.61799999999999788</v>
      </c>
      <c r="B805">
        <f t="shared" si="25"/>
        <v>1.9383290417031276</v>
      </c>
      <c r="C805">
        <f t="shared" si="25"/>
        <v>3.392012069394553</v>
      </c>
      <c r="D805">
        <f t="shared" si="25"/>
        <v>4.9577379014006526</v>
      </c>
    </row>
    <row r="806" spans="1:4" x14ac:dyDescent="0.2">
      <c r="A806">
        <f t="shared" si="26"/>
        <v>-0.61499999999999788</v>
      </c>
      <c r="B806">
        <f t="shared" si="25"/>
        <v>1.9445438656363634</v>
      </c>
      <c r="C806">
        <f t="shared" si="25"/>
        <v>3.4070299188117876</v>
      </c>
      <c r="D806">
        <f t="shared" si="25"/>
        <v>4.9809123565626807</v>
      </c>
    </row>
    <row r="807" spans="1:4" x14ac:dyDescent="0.2">
      <c r="A807">
        <f t="shared" si="26"/>
        <v>-0.61199999999999788</v>
      </c>
      <c r="B807">
        <f t="shared" si="25"/>
        <v>1.9508382690915937</v>
      </c>
      <c r="C807">
        <f t="shared" si="25"/>
        <v>3.4222027293948578</v>
      </c>
      <c r="D807">
        <f t="shared" si="25"/>
        <v>5.0043190205937922</v>
      </c>
    </row>
    <row r="808" spans="1:4" x14ac:dyDescent="0.2">
      <c r="A808">
        <f t="shared" si="26"/>
        <v>-0.60899999999999788</v>
      </c>
      <c r="B808">
        <f t="shared" si="25"/>
        <v>1.9572133728880146</v>
      </c>
      <c r="C808">
        <f t="shared" si="25"/>
        <v>3.4375327872670502</v>
      </c>
      <c r="D808">
        <f t="shared" si="25"/>
        <v>5.0279613240780909</v>
      </c>
    </row>
    <row r="809" spans="1:4" x14ac:dyDescent="0.2">
      <c r="A809">
        <f t="shared" si="26"/>
        <v>-0.60599999999999787</v>
      </c>
      <c r="B809">
        <f t="shared" si="25"/>
        <v>1.9636703207949966</v>
      </c>
      <c r="C809">
        <f t="shared" si="25"/>
        <v>3.4530224238467886</v>
      </c>
      <c r="D809">
        <f t="shared" si="25"/>
        <v>5.0518427655380078</v>
      </c>
    </row>
    <row r="810" spans="1:4" x14ac:dyDescent="0.2">
      <c r="A810">
        <f t="shared" si="26"/>
        <v>-0.60299999999999787</v>
      </c>
      <c r="B810">
        <f t="shared" si="25"/>
        <v>1.9702102800888412</v>
      </c>
      <c r="C810">
        <f t="shared" si="25"/>
        <v>3.4686740169742665</v>
      </c>
      <c r="D810">
        <f t="shared" si="25"/>
        <v>5.075966913124291</v>
      </c>
    </row>
    <row r="811" spans="1:4" x14ac:dyDescent="0.2">
      <c r="A811">
        <f t="shared" si="26"/>
        <v>-0.59999999999999787</v>
      </c>
      <c r="B811">
        <f t="shared" si="25"/>
        <v>1.9768344421266222</v>
      </c>
      <c r="C811">
        <f t="shared" si="25"/>
        <v>3.4844899920718939</v>
      </c>
      <c r="D811">
        <f t="shared" si="25"/>
        <v>5.1003374063567044</v>
      </c>
    </row>
    <row r="812" spans="1:4" x14ac:dyDescent="0.2">
      <c r="A812">
        <f t="shared" si="26"/>
        <v>-0.59699999999999787</v>
      </c>
      <c r="B812">
        <f t="shared" si="25"/>
        <v>1.9835440229377004</v>
      </c>
      <c r="C812">
        <f t="shared" si="25"/>
        <v>3.5004728233397251</v>
      </c>
      <c r="D812">
        <f t="shared" si="25"/>
        <v>5.1249579579172124</v>
      </c>
    </row>
    <row r="813" spans="1:4" x14ac:dyDescent="0.2">
      <c r="A813">
        <f t="shared" si="26"/>
        <v>-0.59399999999999786</v>
      </c>
      <c r="B813">
        <f t="shared" si="25"/>
        <v>1.9903402638335188</v>
      </c>
      <c r="C813">
        <f t="shared" si="25"/>
        <v>3.5166250349871144</v>
      </c>
      <c r="D813">
        <f t="shared" si="25"/>
        <v>5.1498323554974936</v>
      </c>
    </row>
    <row r="814" spans="1:4" x14ac:dyDescent="0.2">
      <c r="A814">
        <f t="shared" si="26"/>
        <v>-0.59099999999999786</v>
      </c>
      <c r="B814">
        <f t="shared" si="25"/>
        <v>1.9972244320363248</v>
      </c>
      <c r="C814">
        <f t="shared" si="25"/>
        <v>3.5329492025018889</v>
      </c>
      <c r="D814">
        <f t="shared" si="25"/>
        <v>5.1749644637027314</v>
      </c>
    </row>
    <row r="815" spans="1:4" x14ac:dyDescent="0.2">
      <c r="A815">
        <f t="shared" si="26"/>
        <v>-0.58799999999999786</v>
      </c>
      <c r="B815">
        <f t="shared" si="25"/>
        <v>2.0041978213274749</v>
      </c>
      <c r="C815">
        <f t="shared" si="25"/>
        <v>3.5494479539583685</v>
      </c>
      <c r="D815">
        <f t="shared" si="25"/>
        <v>5.2003582260136856</v>
      </c>
    </row>
    <row r="816" spans="1:4" x14ac:dyDescent="0.2">
      <c r="A816">
        <f t="shared" si="26"/>
        <v>-0.58499999999999786</v>
      </c>
      <c r="B816">
        <f t="shared" si="25"/>
        <v>2.0112617527160208</v>
      </c>
      <c r="C816">
        <f t="shared" si="25"/>
        <v>3.5661239713656396</v>
      </c>
      <c r="D816">
        <f t="shared" si="25"/>
        <v>5.226017666809132</v>
      </c>
    </row>
    <row r="817" spans="1:4" x14ac:dyDescent="0.2">
      <c r="A817">
        <f t="shared" si="26"/>
        <v>-0.58199999999999785</v>
      </c>
      <c r="B817">
        <f t="shared" si="25"/>
        <v>2.0184175751282911</v>
      </c>
      <c r="C817">
        <f t="shared" si="25"/>
        <v>3.5829799920575205</v>
      </c>
      <c r="D817">
        <f t="shared" si="25"/>
        <v>5.2519468934508424</v>
      </c>
    </row>
    <row r="818" spans="1:4" x14ac:dyDescent="0.2">
      <c r="A818">
        <f t="shared" si="26"/>
        <v>-0.57899999999999785</v>
      </c>
      <c r="B818">
        <f t="shared" si="25"/>
        <v>2.0256666661192266</v>
      </c>
      <c r="C818">
        <f t="shared" si="25"/>
        <v>3.60001881012575</v>
      </c>
      <c r="D818">
        <f t="shared" si="25"/>
        <v>5.2781500984334082</v>
      </c>
    </row>
    <row r="819" spans="1:4" x14ac:dyDescent="0.2">
      <c r="A819">
        <f t="shared" si="26"/>
        <v>-0.57599999999999785</v>
      </c>
      <c r="B819">
        <f t="shared" si="25"/>
        <v>2.0330104326062468</v>
      </c>
      <c r="C819">
        <f t="shared" si="25"/>
        <v>3.6172432778979546</v>
      </c>
      <c r="D819">
        <f t="shared" si="25"/>
        <v>5.3046315616012194</v>
      </c>
    </row>
    <row r="820" spans="1:4" x14ac:dyDescent="0.2">
      <c r="A820">
        <f t="shared" si="26"/>
        <v>-0.57299999999999784</v>
      </c>
      <c r="B820">
        <f t="shared" si="25"/>
        <v>2.0404503116264658</v>
      </c>
      <c r="C820">
        <f t="shared" si="25"/>
        <v>3.6346563074620502</v>
      </c>
      <c r="D820">
        <f t="shared" si="25"/>
        <v>5.3313956524351021</v>
      </c>
    </row>
    <row r="821" spans="1:4" x14ac:dyDescent="0.2">
      <c r="A821">
        <f t="shared" si="26"/>
        <v>-0.56999999999999784</v>
      </c>
      <c r="B821">
        <f t="shared" si="25"/>
        <v>2.047987771118108</v>
      </c>
      <c r="C821">
        <f t="shared" si="25"/>
        <v>3.6522608722387822</v>
      </c>
      <c r="D821">
        <f t="shared" si="25"/>
        <v>5.358446832411154</v>
      </c>
    </row>
    <row r="822" spans="1:4" x14ac:dyDescent="0.2">
      <c r="A822">
        <f t="shared" si="26"/>
        <v>-0.56699999999999784</v>
      </c>
      <c r="B822">
        <f t="shared" si="25"/>
        <v>2.0556243107270129</v>
      </c>
      <c r="C822">
        <f t="shared" si="25"/>
        <v>3.6700600086041888</v>
      </c>
      <c r="D822">
        <f t="shared" si="25"/>
        <v>5.3857896574344863</v>
      </c>
    </row>
    <row r="823" spans="1:4" x14ac:dyDescent="0.2">
      <c r="A823">
        <f t="shared" si="26"/>
        <v>-0.56399999999999784</v>
      </c>
      <c r="B823">
        <f t="shared" si="25"/>
        <v>2.0633614626391497</v>
      </c>
      <c r="C823">
        <f t="shared" si="25"/>
        <v>3.6880568175638424</v>
      </c>
      <c r="D823">
        <f t="shared" si="25"/>
        <v>5.413428780350606</v>
      </c>
    </row>
    <row r="824" spans="1:4" x14ac:dyDescent="0.2">
      <c r="A824">
        <f t="shared" si="26"/>
        <v>-0.56099999999999783</v>
      </c>
      <c r="B824">
        <f t="shared" si="25"/>
        <v>2.0712007924401119</v>
      </c>
      <c r="C824">
        <f t="shared" si="25"/>
        <v>3.7062544664808197</v>
      </c>
      <c r="D824">
        <f t="shared" si="25"/>
        <v>5.4413689535374079</v>
      </c>
    </row>
    <row r="825" spans="1:4" x14ac:dyDescent="0.2">
      <c r="A825">
        <f t="shared" si="26"/>
        <v>-0.55799999999999783</v>
      </c>
      <c r="B825">
        <f t="shared" si="25"/>
        <v>2.0791439000025944</v>
      </c>
      <c r="C825">
        <f t="shared" si="25"/>
        <v>3.724656190859402</v>
      </c>
      <c r="D825">
        <f t="shared" si="25"/>
        <v>5.469615031580755</v>
      </c>
    </row>
    <row r="826" spans="1:4" x14ac:dyDescent="0.2">
      <c r="A826">
        <f t="shared" si="26"/>
        <v>-0.55499999999999783</v>
      </c>
      <c r="B826">
        <f t="shared" si="25"/>
        <v>2.0871924204029106</v>
      </c>
      <c r="C826">
        <f t="shared" si="25"/>
        <v>3.7432652961866357</v>
      </c>
      <c r="D826">
        <f t="shared" si="25"/>
        <v>5.4981719740368575</v>
      </c>
    </row>
    <row r="827" spans="1:4" x14ac:dyDescent="0.2">
      <c r="A827">
        <f t="shared" si="26"/>
        <v>-0.55199999999999783</v>
      </c>
      <c r="B827">
        <f t="shared" si="25"/>
        <v>2.0953480248676351</v>
      </c>
      <c r="C827">
        <f t="shared" si="25"/>
        <v>3.7620851598339393</v>
      </c>
      <c r="D827">
        <f t="shared" si="25"/>
        <v>5.527044848284703</v>
      </c>
    </row>
    <row r="828" spans="1:4" x14ac:dyDescent="0.2">
      <c r="A828">
        <f t="shared" si="26"/>
        <v>-0.54899999999999782</v>
      </c>
      <c r="B828">
        <f t="shared" si="25"/>
        <v>2.103612421751532</v>
      </c>
      <c r="C828">
        <f t="shared" si="25"/>
        <v>3.7811192330210623</v>
      </c>
      <c r="D828">
        <f t="shared" si="25"/>
        <v>5.556238832472034</v>
      </c>
    </row>
    <row r="829" spans="1:4" x14ac:dyDescent="0.2">
      <c r="A829">
        <f t="shared" si="26"/>
        <v>-0.54599999999999782</v>
      </c>
      <c r="B829">
        <f t="shared" si="25"/>
        <v>2.1119873575479504</v>
      </c>
      <c r="C829">
        <f t="shared" si="25"/>
        <v>3.800371042844787</v>
      </c>
      <c r="D829">
        <f t="shared" si="25"/>
        <v>5.5857592185584357</v>
      </c>
    </row>
    <row r="830" spans="1:4" x14ac:dyDescent="0.2">
      <c r="A830">
        <f t="shared" si="26"/>
        <v>-0.54299999999999782</v>
      </c>
      <c r="B830">
        <f t="shared" si="25"/>
        <v>2.1204746179329472</v>
      </c>
      <c r="C830">
        <f t="shared" si="25"/>
        <v>3.8198441943748862</v>
      </c>
      <c r="D830">
        <f t="shared" si="25"/>
        <v>5.6156114154592887</v>
      </c>
    </row>
    <row r="831" spans="1:4" x14ac:dyDescent="0.2">
      <c r="A831">
        <f t="shared" si="26"/>
        <v>-0.53999999999999782</v>
      </c>
      <c r="B831">
        <f t="shared" si="25"/>
        <v>2.129076028844433</v>
      </c>
      <c r="C831">
        <f t="shared" si="25"/>
        <v>3.8395423728199405</v>
      </c>
      <c r="D831">
        <f t="shared" si="25"/>
        <v>5.6458009522945414</v>
      </c>
    </row>
    <row r="832" spans="1:4" x14ac:dyDescent="0.2">
      <c r="A832">
        <f t="shared" si="26"/>
        <v>-0.53699999999999781</v>
      </c>
      <c r="B832">
        <f t="shared" si="25"/>
        <v>2.1377934575977107</v>
      </c>
      <c r="C832">
        <f t="shared" si="25"/>
        <v>3.8594693457657603</v>
      </c>
      <c r="D832">
        <f t="shared" si="25"/>
        <v>5.6763334817463651</v>
      </c>
    </row>
    <row r="833" spans="1:4" x14ac:dyDescent="0.2">
      <c r="A833">
        <f t="shared" si="26"/>
        <v>-0.53399999999999781</v>
      </c>
      <c r="B833">
        <f t="shared" si="25"/>
        <v>2.1466288140388281</v>
      </c>
      <c r="C833">
        <f t="shared" si="25"/>
        <v>3.8796289654892564</v>
      </c>
      <c r="D833">
        <f t="shared" si="25"/>
        <v>5.7072147835299907</v>
      </c>
    </row>
    <row r="834" spans="1:4" x14ac:dyDescent="0.2">
      <c r="A834">
        <f t="shared" si="26"/>
        <v>-0.53099999999999781</v>
      </c>
      <c r="B834">
        <f t="shared" si="25"/>
        <v>2.155584051737236</v>
      </c>
      <c r="C834">
        <f t="shared" si="25"/>
        <v>3.9000251713507499</v>
      </c>
      <c r="D834">
        <f t="shared" si="25"/>
        <v>5.7384507679822034</v>
      </c>
    </row>
    <row r="835" spans="1:4" x14ac:dyDescent="0.2">
      <c r="A835">
        <f t="shared" si="26"/>
        <v>-0.5279999999999978</v>
      </c>
      <c r="B835">
        <f t="shared" si="25"/>
        <v>2.1646611692193041</v>
      </c>
      <c r="C835">
        <f t="shared" si="25"/>
        <v>3.9206619922678381</v>
      </c>
      <c r="D835">
        <f t="shared" si="25"/>
        <v>5.770047479772173</v>
      </c>
    </row>
    <row r="836" spans="1:4" x14ac:dyDescent="0.2">
      <c r="A836">
        <f t="shared" si="26"/>
        <v>-0.5249999999999978</v>
      </c>
      <c r="B836">
        <f t="shared" si="25"/>
        <v>2.1738622112443329</v>
      </c>
      <c r="C836">
        <f t="shared" si="25"/>
        <v>3.9415435492740811</v>
      </c>
      <c r="D836">
        <f t="shared" si="25"/>
        <v>5.8020111017395157</v>
      </c>
    </row>
    <row r="837" spans="1:4" x14ac:dyDescent="0.2">
      <c r="A837">
        <f t="shared" si="26"/>
        <v>-0.5219999999999978</v>
      </c>
      <c r="B837">
        <f t="shared" si="25"/>
        <v>2.1831892701247546</v>
      </c>
      <c r="C837">
        <f t="shared" si="25"/>
        <v>3.9626740581659177</v>
      </c>
      <c r="D837">
        <f t="shared" si="25"/>
        <v>5.8343479588646892</v>
      </c>
    </row>
    <row r="838" spans="1:4" x14ac:dyDescent="0.2">
      <c r="A838">
        <f t="shared" si="26"/>
        <v>-0.5189999999999978</v>
      </c>
      <c r="B838">
        <f t="shared" si="25"/>
        <v>2.1926444870923114</v>
      </c>
      <c r="C838">
        <f t="shared" si="25"/>
        <v>3.9840578322413815</v>
      </c>
      <c r="D838">
        <f t="shared" si="25"/>
        <v>5.8670645223771052</v>
      </c>
    </row>
    <row r="839" spans="1:4" x14ac:dyDescent="0.2">
      <c r="A839">
        <f t="shared" si="26"/>
        <v>-0.51599999999999779</v>
      </c>
      <c r="B839">
        <f t="shared" si="25"/>
        <v>2.2022300537120785</v>
      </c>
      <c r="C839">
        <f t="shared" si="25"/>
        <v>4.0056992851343631</v>
      </c>
      <c r="D839">
        <f t="shared" si="25"/>
        <v>5.9001674140065417</v>
      </c>
    </row>
    <row r="840" spans="1:4" x14ac:dyDescent="0.2">
      <c r="A840">
        <f t="shared" si="26"/>
        <v>-0.51299999999999779</v>
      </c>
      <c r="B840">
        <f t="shared" si="25"/>
        <v>2.2119482133462811</v>
      </c>
      <c r="C840">
        <f t="shared" si="25"/>
        <v>4.0276029337483052</v>
      </c>
      <c r="D840">
        <f t="shared" si="25"/>
        <v>5.9336634103837298</v>
      </c>
    </row>
    <row r="841" spans="1:4" x14ac:dyDescent="0.2">
      <c r="A841">
        <f t="shared" si="26"/>
        <v>-0.50999999999999779</v>
      </c>
      <c r="B841">
        <f t="shared" si="25"/>
        <v>2.2218012626699517</v>
      </c>
      <c r="C841">
        <f t="shared" si="25"/>
        <v>4.0497734012934608</v>
      </c>
      <c r="D841">
        <f t="shared" si="25"/>
        <v>5.9675594475962503</v>
      </c>
    </row>
    <row r="842" spans="1:4" x14ac:dyDescent="0.2">
      <c r="A842">
        <f t="shared" si="26"/>
        <v>-0.50699999999999779</v>
      </c>
      <c r="B842">
        <f t="shared" si="25"/>
        <v>2.2317915532405697</v>
      </c>
      <c r="C842">
        <f t="shared" si="25"/>
        <v>4.0722154204319612</v>
      </c>
      <c r="D842">
        <f t="shared" si="25"/>
        <v>6.0018626259061811</v>
      </c>
    </row>
    <row r="843" spans="1:4" x14ac:dyDescent="0.2">
      <c r="A843">
        <f t="shared" si="26"/>
        <v>-0.50399999999999778</v>
      </c>
      <c r="B843">
        <f t="shared" si="25"/>
        <v>2.2419214931239364</v>
      </c>
      <c r="C843">
        <f t="shared" si="25"/>
        <v>4.0949338365352324</v>
      </c>
      <c r="D843">
        <f t="shared" si="25"/>
        <v>6.0365802146362375</v>
      </c>
    </row>
    <row r="844" spans="1:4" x14ac:dyDescent="0.2">
      <c r="A844">
        <f t="shared" si="26"/>
        <v>-0.50099999999999778</v>
      </c>
      <c r="B844">
        <f t="shared" ref="B844:D907" si="27">-1/$A844*SQRT(POWER(B$8,2)-POWER($A844,2))-ASIN($A844/B$8)</f>
        <v>2.2521935485786182</v>
      </c>
      <c r="C844">
        <f t="shared" si="27"/>
        <v>4.1179336110584241</v>
      </c>
      <c r="D844">
        <f t="shared" si="27"/>
        <v>6.0717196572314531</v>
      </c>
    </row>
    <row r="845" spans="1:4" x14ac:dyDescent="0.2">
      <c r="A845">
        <f t="shared" ref="A845:A908" si="28">A844+B$3</f>
        <v>-0.49799999999999778</v>
      </c>
      <c r="B845">
        <f t="shared" si="27"/>
        <v>2.2626102458014472</v>
      </c>
      <c r="C845">
        <f t="shared" si="27"/>
        <v>4.1412198250368215</v>
      </c>
      <c r="D845">
        <f t="shared" si="27"/>
        <v>6.1072885765038176</v>
      </c>
    </row>
    <row r="846" spans="1:4" x14ac:dyDescent="0.2">
      <c r="A846">
        <f t="shared" si="28"/>
        <v>-0.49499999999999778</v>
      </c>
      <c r="B846">
        <f t="shared" si="27"/>
        <v>2.2731741727366428</v>
      </c>
      <c r="C846">
        <f t="shared" si="27"/>
        <v>4.164797682709394</v>
      </c>
      <c r="D846">
        <f t="shared" si="27"/>
        <v>6.1432947800676327</v>
      </c>
    </row>
    <row r="847" spans="1:4" x14ac:dyDescent="0.2">
      <c r="A847">
        <f t="shared" si="28"/>
        <v>-0.49199999999999777</v>
      </c>
      <c r="B847">
        <f t="shared" si="27"/>
        <v>2.2838879809512882</v>
      </c>
      <c r="C847">
        <f t="shared" si="27"/>
        <v>4.188672515274912</v>
      </c>
      <c r="D847">
        <f t="shared" si="27"/>
        <v>6.1797462659737183</v>
      </c>
    </row>
    <row r="848" spans="1:4" x14ac:dyDescent="0.2">
      <c r="A848">
        <f t="shared" si="28"/>
        <v>-0.48899999999999777</v>
      </c>
      <c r="B848">
        <f t="shared" si="27"/>
        <v>2.2947543875799825</v>
      </c>
      <c r="C848">
        <f t="shared" si="27"/>
        <v>4.2128497847863331</v>
      </c>
      <c r="D848">
        <f t="shared" si="27"/>
        <v>6.2166512285510054</v>
      </c>
    </row>
    <row r="849" spans="1:4" x14ac:dyDescent="0.2">
      <c r="A849">
        <f t="shared" si="28"/>
        <v>-0.48599999999999777</v>
      </c>
      <c r="B849">
        <f t="shared" si="27"/>
        <v>2.3057761773416745</v>
      </c>
      <c r="C849">
        <f t="shared" si="27"/>
        <v>4.2373350881894192</v>
      </c>
      <c r="D849">
        <f t="shared" si="27"/>
        <v>6.2540180644645007</v>
      </c>
    </row>
    <row r="850" spans="1:4" x14ac:dyDescent="0.2">
      <c r="A850">
        <f t="shared" si="28"/>
        <v>-0.48299999999999776</v>
      </c>
      <c r="B850">
        <f t="shared" si="27"/>
        <v>2.3169562046318051</v>
      </c>
      <c r="C850">
        <f t="shared" si="27"/>
        <v>4.2621341615118631</v>
      </c>
      <c r="D850">
        <f t="shared" si="27"/>
        <v>6.2918553789990073</v>
      </c>
    </row>
    <row r="851" spans="1:4" x14ac:dyDescent="0.2">
      <c r="A851">
        <f t="shared" si="28"/>
        <v>-0.47999999999999776</v>
      </c>
      <c r="B851">
        <f t="shared" si="27"/>
        <v>2.3282973956930393</v>
      </c>
      <c r="C851">
        <f t="shared" si="27"/>
        <v>4.287252884209515</v>
      </c>
      <c r="D851">
        <f t="shared" si="27"/>
        <v>6.3301719925784736</v>
      </c>
    </row>
    <row r="852" spans="1:4" x14ac:dyDescent="0.2">
      <c r="A852">
        <f t="shared" si="28"/>
        <v>-0.47699999999999776</v>
      </c>
      <c r="B852">
        <f t="shared" si="27"/>
        <v>2.3398027508680634</v>
      </c>
      <c r="C852">
        <f t="shared" si="27"/>
        <v>4.3126972836766022</v>
      </c>
      <c r="D852">
        <f t="shared" si="27"/>
        <v>6.368976947531368</v>
      </c>
    </row>
    <row r="853" spans="1:4" x14ac:dyDescent="0.2">
      <c r="A853">
        <f t="shared" si="28"/>
        <v>-0.47399999999999776</v>
      </c>
      <c r="B853">
        <f t="shared" si="27"/>
        <v>2.3514753469380651</v>
      </c>
      <c r="C853">
        <f t="shared" si="27"/>
        <v>4.3384735399272483</v>
      </c>
      <c r="D853">
        <f t="shared" si="27"/>
        <v>6.4082795151129739</v>
      </c>
    </row>
    <row r="854" spans="1:4" x14ac:dyDescent="0.2">
      <c r="A854">
        <f t="shared" si="28"/>
        <v>-0.47099999999999775</v>
      </c>
      <c r="B854">
        <f t="shared" si="27"/>
        <v>2.3633183395507142</v>
      </c>
      <c r="C854">
        <f t="shared" si="27"/>
        <v>4.3645879904558784</v>
      </c>
      <c r="D854">
        <f t="shared" si="27"/>
        <v>6.4480892027960266</v>
      </c>
    </row>
    <row r="855" spans="1:4" x14ac:dyDescent="0.2">
      <c r="A855">
        <f t="shared" si="28"/>
        <v>-0.46799999999999775</v>
      </c>
      <c r="B855">
        <f t="shared" si="27"/>
        <v>2.3753349657416662</v>
      </c>
      <c r="C855">
        <f t="shared" si="27"/>
        <v>4.391047135284583</v>
      </c>
      <c r="D855">
        <f t="shared" si="27"/>
        <v>6.4884157618417868</v>
      </c>
    </row>
    <row r="856" spans="1:4" x14ac:dyDescent="0.2">
      <c r="A856">
        <f t="shared" si="28"/>
        <v>-0.46499999999999775</v>
      </c>
      <c r="B856">
        <f t="shared" si="27"/>
        <v>2.3875285465537974</v>
      </c>
      <c r="C856">
        <f t="shared" si="27"/>
        <v>4.4178576422058597</v>
      </c>
      <c r="D856">
        <f t="shared" si="27"/>
        <v>6.5292691951641721</v>
      </c>
    </row>
    <row r="857" spans="1:4" x14ac:dyDescent="0.2">
      <c r="A857">
        <f t="shared" si="28"/>
        <v>-0.46199999999999775</v>
      </c>
      <c r="B857">
        <f t="shared" si="27"/>
        <v>2.3999024897586176</v>
      </c>
      <c r="C857">
        <f t="shared" si="27"/>
        <v>4.4450263522296067</v>
      </c>
      <c r="D857">
        <f t="shared" si="27"/>
        <v>6.5706597655002881</v>
      </c>
    </row>
    <row r="858" spans="1:4" x14ac:dyDescent="0.2">
      <c r="A858">
        <f t="shared" si="28"/>
        <v>-0.45899999999999774</v>
      </c>
      <c r="B858">
        <f t="shared" si="27"/>
        <v>2.4124602926845293</v>
      </c>
      <c r="C858">
        <f t="shared" si="27"/>
        <v>4.4725602852437474</v>
      </c>
      <c r="D858">
        <f t="shared" si="27"/>
        <v>6.6125980039013701</v>
      </c>
    </row>
    <row r="859" spans="1:4" x14ac:dyDescent="0.2">
      <c r="A859">
        <f t="shared" si="28"/>
        <v>-0.45599999999999774</v>
      </c>
      <c r="B859">
        <f t="shared" si="27"/>
        <v>2.4252055451568562</v>
      </c>
      <c r="C859">
        <f t="shared" si="27"/>
        <v>4.5004666458982783</v>
      </c>
      <c r="D859">
        <f t="shared" si="27"/>
        <v>6.6550947185589013</v>
      </c>
    </row>
    <row r="860" spans="1:4" x14ac:dyDescent="0.2">
      <c r="A860">
        <f t="shared" si="28"/>
        <v>-0.45299999999999774</v>
      </c>
      <c r="B860">
        <f t="shared" si="27"/>
        <v>2.4381419325548044</v>
      </c>
      <c r="C860">
        <f t="shared" si="27"/>
        <v>4.5287528297231372</v>
      </c>
      <c r="D860">
        <f t="shared" si="27"/>
        <v>6.6981610039814266</v>
      </c>
    </row>
    <row r="861" spans="1:4" x14ac:dyDescent="0.2">
      <c r="A861">
        <f t="shared" si="28"/>
        <v>-0.44999999999999774</v>
      </c>
      <c r="B861">
        <f t="shared" si="27"/>
        <v>2.4512732389908347</v>
      </c>
      <c r="C861">
        <f t="shared" si="27"/>
        <v>4.5574264294907811</v>
      </c>
      <c r="D861">
        <f t="shared" si="27"/>
        <v>6.7418082505384493</v>
      </c>
    </row>
    <row r="862" spans="1:4" x14ac:dyDescent="0.2">
      <c r="A862">
        <f t="shared" si="28"/>
        <v>-0.44699999999999773</v>
      </c>
      <c r="B862">
        <f t="shared" si="27"/>
        <v>2.4646033506181642</v>
      </c>
      <c r="C862">
        <f t="shared" si="27"/>
        <v>4.5864952418349691</v>
      </c>
      <c r="D862">
        <f t="shared" si="27"/>
        <v>6.78604815438863</v>
      </c>
    </row>
    <row r="863" spans="1:4" x14ac:dyDescent="0.2">
      <c r="A863">
        <f t="shared" si="28"/>
        <v>-0.44399999999999773</v>
      </c>
      <c r="B863">
        <f t="shared" si="27"/>
        <v>2.4781362590724849</v>
      </c>
      <c r="C863">
        <f t="shared" si="27"/>
        <v>4.615967274137895</v>
      </c>
      <c r="D863">
        <f t="shared" si="27"/>
        <v>6.8308927278105118</v>
      </c>
    </row>
    <row r="864" spans="1:4" x14ac:dyDescent="0.2">
      <c r="A864">
        <f t="shared" si="28"/>
        <v>-0.44099999999999773</v>
      </c>
      <c r="B864">
        <f t="shared" si="27"/>
        <v>2.4918760650542642</v>
      </c>
      <c r="C864">
        <f t="shared" si="27"/>
        <v>4.6458507516984007</v>
      </c>
      <c r="D864">
        <f t="shared" si="27"/>
        <v>6.8763543099548654</v>
      </c>
    </row>
    <row r="865" spans="1:4" x14ac:dyDescent="0.2">
      <c r="A865">
        <f t="shared" si="28"/>
        <v>-0.43799999999999772</v>
      </c>
      <c r="B865">
        <f t="shared" si="27"/>
        <v>2.5058269820583741</v>
      </c>
      <c r="C865">
        <f t="shared" si="27"/>
        <v>4.6761541251947998</v>
      </c>
      <c r="D865">
        <f t="shared" si="27"/>
        <v>6.922445578038948</v>
      </c>
    </row>
    <row r="866" spans="1:4" x14ac:dyDescent="0.2">
      <c r="A866">
        <f t="shared" si="28"/>
        <v>-0.43499999999999772</v>
      </c>
      <c r="B866">
        <f t="shared" si="27"/>
        <v>2.5199933402581634</v>
      </c>
      <c r="C866">
        <f t="shared" si="27"/>
        <v>4.7068860784564981</v>
      </c>
      <c r="D866">
        <f t="shared" si="27"/>
        <v>6.9691795590039511</v>
      </c>
    </row>
    <row r="867" spans="1:4" x14ac:dyDescent="0.2">
      <c r="A867">
        <f t="shared" si="28"/>
        <v>-0.43199999999999772</v>
      </c>
      <c r="B867">
        <f t="shared" si="27"/>
        <v>2.5343795905514659</v>
      </c>
      <c r="C867">
        <f t="shared" si="27"/>
        <v>4.7380555365594237</v>
      </c>
      <c r="D867">
        <f t="shared" si="27"/>
        <v>7.0165696416581866</v>
      </c>
    </row>
    <row r="868" spans="1:4" x14ac:dyDescent="0.2">
      <c r="A868">
        <f t="shared" si="28"/>
        <v>-0.42899999999999772</v>
      </c>
      <c r="B868">
        <f t="shared" si="27"/>
        <v>2.5489903087764869</v>
      </c>
      <c r="C868">
        <f t="shared" si="27"/>
        <v>4.7696716742611427</v>
      </c>
      <c r="D868">
        <f t="shared" si="27"/>
        <v>7.0646295893297717</v>
      </c>
    </row>
    <row r="869" spans="1:4" x14ac:dyDescent="0.2">
      <c r="A869">
        <f t="shared" si="28"/>
        <v>-0.42599999999999771</v>
      </c>
      <c r="B869">
        <f t="shared" si="27"/>
        <v>2.5638302001059126</v>
      </c>
      <c r="C869">
        <f t="shared" si="27"/>
        <v>4.801743924792377</v>
      </c>
      <c r="D869">
        <f t="shared" si="27"/>
        <v>7.1133735530539335</v>
      </c>
    </row>
    <row r="870" spans="1:4" x14ac:dyDescent="0.2">
      <c r="A870">
        <f t="shared" si="28"/>
        <v>-0.42299999999999771</v>
      </c>
      <c r="B870">
        <f t="shared" si="27"/>
        <v>2.5789041036281253</v>
      </c>
      <c r="C870">
        <f t="shared" si="27"/>
        <v>4.8342819890226378</v>
      </c>
      <c r="D870">
        <f t="shared" si="27"/>
        <v>7.1628160853214835</v>
      </c>
    </row>
    <row r="871" spans="1:4" x14ac:dyDescent="0.2">
      <c r="A871">
        <f t="shared" si="28"/>
        <v>-0.41999999999999771</v>
      </c>
      <c r="B871">
        <f t="shared" si="27"/>
        <v>2.5942169971248363</v>
      </c>
      <c r="C871">
        <f t="shared" si="27"/>
        <v>4.867295845018667</v>
      </c>
      <c r="D871">
        <f t="shared" si="27"/>
        <v>7.2129721544165024</v>
      </c>
    </row>
    <row r="872" spans="1:4" x14ac:dyDescent="0.2">
      <c r="A872">
        <f t="shared" si="28"/>
        <v>-0.41699999999999771</v>
      </c>
      <c r="B872">
        <f t="shared" si="27"/>
        <v>2.6097740020550613</v>
      </c>
      <c r="C872">
        <f t="shared" si="27"/>
        <v>4.9007957580154784</v>
      </c>
      <c r="D872">
        <f t="shared" si="27"/>
        <v>7.2638571593729244</v>
      </c>
    </row>
    <row r="873" spans="1:4" x14ac:dyDescent="0.2">
      <c r="A873">
        <f t="shared" si="28"/>
        <v>-0.4139999999999977</v>
      </c>
      <c r="B873">
        <f t="shared" si="27"/>
        <v>2.6255803887558771</v>
      </c>
      <c r="C873">
        <f t="shared" si="27"/>
        <v>4.9347922908209192</v>
      </c>
      <c r="D873">
        <f t="shared" si="27"/>
        <v>7.315486945581406</v>
      </c>
    </row>
    <row r="874" spans="1:4" x14ac:dyDescent="0.2">
      <c r="A874">
        <f t="shared" si="28"/>
        <v>-0.4109999999999977</v>
      </c>
      <c r="B874">
        <f t="shared" si="27"/>
        <v>2.6416415818710504</v>
      </c>
      <c r="C874">
        <f t="shared" si="27"/>
        <v>4.9692963146759066</v>
      </c>
      <c r="D874">
        <f t="shared" si="27"/>
        <v>7.3678778210797091</v>
      </c>
    </row>
    <row r="875" spans="1:4" x14ac:dyDescent="0.2">
      <c r="A875">
        <f t="shared" si="28"/>
        <v>-0.4079999999999977</v>
      </c>
      <c r="B875">
        <f t="shared" si="27"/>
        <v>2.6579631660192549</v>
      </c>
      <c r="C875">
        <f t="shared" si="27"/>
        <v>5.004319020593802</v>
      </c>
      <c r="D875">
        <f t="shared" si="27"/>
        <v>7.4210465735617728</v>
      </c>
    </row>
    <row r="876" spans="1:4" x14ac:dyDescent="0.2">
      <c r="A876">
        <f t="shared" si="28"/>
        <v>-0.4049999999999977</v>
      </c>
      <c r="B876">
        <f t="shared" si="27"/>
        <v>2.6745508917143033</v>
      </c>
      <c r="C876">
        <f t="shared" si="27"/>
        <v>5.0398719312037459</v>
      </c>
      <c r="D876">
        <f t="shared" si="27"/>
        <v>7.4750104881427433</v>
      </c>
    </row>
    <row r="877" spans="1:4" x14ac:dyDescent="0.2">
      <c r="A877">
        <f t="shared" si="28"/>
        <v>-0.40199999999999769</v>
      </c>
      <c r="B877">
        <f t="shared" si="27"/>
        <v>2.6914106815505567</v>
      </c>
      <c r="C877">
        <f t="shared" si="27"/>
        <v>5.0759669131243008</v>
      </c>
      <c r="D877">
        <f t="shared" si="27"/>
        <v>7.5297873659194705</v>
      </c>
    </row>
    <row r="878" spans="1:4" x14ac:dyDescent="0.2">
      <c r="A878">
        <f t="shared" si="28"/>
        <v>-0.39899999999999769</v>
      </c>
      <c r="B878">
        <f t="shared" si="27"/>
        <v>2.7085486366674614</v>
      </c>
      <c r="C878">
        <f t="shared" si="27"/>
        <v>5.1126161898952986</v>
      </c>
      <c r="D878">
        <f t="shared" si="27"/>
        <v>7.5853955433682927</v>
      </c>
    </row>
    <row r="879" spans="1:4" x14ac:dyDescent="0.2">
      <c r="A879">
        <f t="shared" si="28"/>
        <v>-0.39599999999999769</v>
      </c>
      <c r="B879">
        <f t="shared" si="27"/>
        <v>2.7259710435080211</v>
      </c>
      <c r="C879">
        <f t="shared" si="27"/>
        <v>5.1498323554975043</v>
      </c>
      <c r="D879">
        <f t="shared" si="27"/>
        <v>7.6418539126245584</v>
      </c>
    </row>
    <row r="880" spans="1:4" x14ac:dyDescent="0.2">
      <c r="A880">
        <f t="shared" si="28"/>
        <v>-0.39299999999999768</v>
      </c>
      <c r="B880">
        <f t="shared" si="27"/>
        <v>2.7436843808868989</v>
      </c>
      <c r="C880">
        <f t="shared" si="27"/>
        <v>5.1876283884915022</v>
      </c>
      <c r="D880">
        <f t="shared" si="27"/>
        <v>7.6991819426909744</v>
      </c>
    </row>
    <row r="881" spans="1:4" x14ac:dyDescent="0.2">
      <c r="A881">
        <f t="shared" si="28"/>
        <v>-0.38999999999999768</v>
      </c>
      <c r="B881">
        <f t="shared" si="27"/>
        <v>2.7616953273848326</v>
      </c>
      <c r="C881">
        <f t="shared" si="27"/>
        <v>5.2260176668091427</v>
      </c>
      <c r="D881">
        <f t="shared" si="27"/>
        <v>7.7573997016248031</v>
      </c>
    </row>
    <row r="882" spans="1:4" x14ac:dyDescent="0.2">
      <c r="A882">
        <f t="shared" si="28"/>
        <v>-0.38699999999999768</v>
      </c>
      <c r="B882">
        <f t="shared" si="27"/>
        <v>2.7800107690870526</v>
      </c>
      <c r="C882">
        <f t="shared" si="27"/>
        <v>5.2650139832329677</v>
      </c>
      <c r="D882">
        <f t="shared" si="27"/>
        <v>7.8165278797570217</v>
      </c>
    </row>
    <row r="883" spans="1:4" x14ac:dyDescent="0.2">
      <c r="A883">
        <f t="shared" si="28"/>
        <v>-0.38399999999999768</v>
      </c>
      <c r="B883">
        <f t="shared" si="27"/>
        <v>2.798637807684532</v>
      </c>
      <c r="C883">
        <f t="shared" si="27"/>
        <v>5.3046315616012327</v>
      </c>
      <c r="D883">
        <f t="shared" si="27"/>
        <v>7.8765878139998788</v>
      </c>
    </row>
    <row r="884" spans="1:4" x14ac:dyDescent="0.2">
      <c r="A884">
        <f t="shared" si="28"/>
        <v>-0.38099999999999767</v>
      </c>
      <c r="B884">
        <f t="shared" si="27"/>
        <v>2.8175837689580452</v>
      </c>
      <c r="C884">
        <f t="shared" si="27"/>
        <v>5.3448850737785234</v>
      </c>
      <c r="D884">
        <f t="shared" si="27"/>
        <v>7.9376015133028401</v>
      </c>
    </row>
    <row r="885" spans="1:4" x14ac:dyDescent="0.2">
      <c r="A885">
        <f t="shared" si="28"/>
        <v>-0.37799999999999767</v>
      </c>
      <c r="B885">
        <f t="shared" si="27"/>
        <v>2.8368562116663156</v>
      </c>
      <c r="C885">
        <f t="shared" si="27"/>
        <v>5.3857896574344988</v>
      </c>
      <c r="D885">
        <f t="shared" si="27"/>
        <v>7.9995916853207198</v>
      </c>
    </row>
    <row r="886" spans="1:4" x14ac:dyDescent="0.2">
      <c r="A886">
        <f t="shared" si="28"/>
        <v>-0.37499999999999767</v>
      </c>
      <c r="B886">
        <f t="shared" si="27"/>
        <v>2.856462936860876</v>
      </c>
      <c r="C886">
        <f t="shared" si="27"/>
        <v>5.4273609346760079</v>
      </c>
      <c r="D886">
        <f t="shared" si="27"/>
        <v>8.0625817643618873</v>
      </c>
    </row>
    <row r="887" spans="1:4" x14ac:dyDescent="0.2">
      <c r="A887">
        <f t="shared" si="28"/>
        <v>-0.37199999999999767</v>
      </c>
      <c r="B887">
        <f t="shared" si="27"/>
        <v>2.8764119976517235</v>
      </c>
      <c r="C887">
        <f t="shared" si="27"/>
        <v>5.4696150315807692</v>
      </c>
      <c r="D887">
        <f t="shared" si="27"/>
        <v>8.1265959406888051</v>
      </c>
    </row>
    <row r="888" spans="1:4" x14ac:dyDescent="0.2">
      <c r="A888">
        <f t="shared" si="28"/>
        <v>-0.36899999999999766</v>
      </c>
      <c r="B888">
        <f t="shared" si="27"/>
        <v>2.8967117094494319</v>
      </c>
      <c r="C888">
        <f t="shared" si="27"/>
        <v>5.5125685986839112</v>
      </c>
      <c r="D888">
        <f t="shared" si="27"/>
        <v>8.1916591912478598</v>
      </c>
    </row>
    <row r="889" spans="1:4" x14ac:dyDescent="0.2">
      <c r="A889">
        <f t="shared" si="28"/>
        <v>-0.36599999999999766</v>
      </c>
      <c r="B889">
        <f t="shared" si="27"/>
        <v>2.9173706607110415</v>
      </c>
      <c r="C889">
        <f t="shared" si="27"/>
        <v>5.5562388324720482</v>
      </c>
      <c r="D889">
        <f t="shared" si="27"/>
        <v>8.2577973119104904</v>
      </c>
    </row>
    <row r="890" spans="1:4" x14ac:dyDescent="0.2">
      <c r="A890">
        <f t="shared" si="28"/>
        <v>-0.36299999999999766</v>
      </c>
      <c r="B890">
        <f t="shared" si="27"/>
        <v>2.9383977242188908</v>
      </c>
      <c r="C890">
        <f t="shared" si="27"/>
        <v>5.6006434979431718</v>
      </c>
      <c r="D890">
        <f t="shared" si="27"/>
        <v>8.3250369513130664</v>
      </c>
    </row>
    <row r="891" spans="1:4" x14ac:dyDescent="0.2">
      <c r="A891">
        <f t="shared" si="28"/>
        <v>-0.35999999999999766</v>
      </c>
      <c r="B891">
        <f t="shared" si="27"/>
        <v>2.959802068923457</v>
      </c>
      <c r="C891">
        <f t="shared" si="27"/>
        <v>5.6458009522945556</v>
      </c>
      <c r="D891">
        <f t="shared" si="27"/>
        <v>8.3934056463887465</v>
      </c>
    </row>
    <row r="892" spans="1:4" x14ac:dyDescent="0.2">
      <c r="A892">
        <f t="shared" si="28"/>
        <v>-0.35699999999999765</v>
      </c>
      <c r="B892">
        <f t="shared" si="27"/>
        <v>2.9815931723833939</v>
      </c>
      <c r="C892">
        <f t="shared" si="27"/>
        <v>5.6917301698049885</v>
      </c>
      <c r="D892">
        <f t="shared" si="27"/>
        <v>8.4629318596908565</v>
      </c>
    </row>
    <row r="893" spans="1:4" x14ac:dyDescent="0.2">
      <c r="A893">
        <f t="shared" si="28"/>
        <v>-0.35399999999999765</v>
      </c>
      <c r="B893">
        <f t="shared" si="27"/>
        <v>3.0037808338381824</v>
      </c>
      <c r="C893">
        <f t="shared" si="27"/>
        <v>5.7384507679822168</v>
      </c>
      <c r="D893">
        <f t="shared" si="27"/>
        <v>8.5336450186140844</v>
      </c>
    </row>
    <row r="894" spans="1:4" x14ac:dyDescent="0.2">
      <c r="A894">
        <f t="shared" si="28"/>
        <v>-0.35099999999999765</v>
      </c>
      <c r="B894">
        <f t="shared" si="27"/>
        <v>3.0263751879512535</v>
      </c>
      <c r="C894">
        <f t="shared" si="27"/>
        <v>5.7859830350512915</v>
      </c>
      <c r="D894">
        <f t="shared" si="27"/>
        <v>8.6055755566269969</v>
      </c>
    </row>
    <row r="895" spans="1:4" x14ac:dyDescent="0.2">
      <c r="A895">
        <f t="shared" si="28"/>
        <v>-0.34799999999999764</v>
      </c>
      <c r="B895">
        <f t="shared" si="27"/>
        <v>3.0493867192640263</v>
      </c>
      <c r="C895">
        <f t="shared" si="27"/>
        <v>5.8343479588647025</v>
      </c>
      <c r="D895">
        <f t="shared" si="27"/>
        <v>8.6787549566372935</v>
      </c>
    </row>
    <row r="896" spans="1:4" x14ac:dyDescent="0.2">
      <c r="A896">
        <f t="shared" si="28"/>
        <v>-0.34499999999999764</v>
      </c>
      <c r="B896">
        <f t="shared" si="27"/>
        <v>3.072826277404145</v>
      </c>
      <c r="C896">
        <f t="shared" si="27"/>
        <v>5.8835672573208964</v>
      </c>
      <c r="D896">
        <f t="shared" si="27"/>
        <v>8.75321579661958</v>
      </c>
    </row>
    <row r="897" spans="1:4" x14ac:dyDescent="0.2">
      <c r="A897">
        <f t="shared" si="28"/>
        <v>-0.34199999999999764</v>
      </c>
      <c r="B897">
        <f t="shared" si="27"/>
        <v>3.0967050930942204</v>
      </c>
      <c r="C897">
        <f t="shared" si="27"/>
        <v>5.9336634103837449</v>
      </c>
      <c r="D897">
        <f t="shared" si="27"/>
        <v>8.8289917976446013</v>
      </c>
    </row>
    <row r="898" spans="1:4" x14ac:dyDescent="0.2">
      <c r="A898">
        <f t="shared" si="28"/>
        <v>-0.33899999999999764</v>
      </c>
      <c r="B898">
        <f t="shared" si="27"/>
        <v>3.1210347950106607</v>
      </c>
      <c r="C898">
        <f t="shared" si="27"/>
        <v>5.9846596938021861</v>
      </c>
      <c r="D898">
        <f t="shared" si="27"/>
        <v>8.9061178744587242</v>
      </c>
    </row>
    <row r="899" spans="1:4" x14ac:dyDescent="0.2">
      <c r="A899">
        <f t="shared" si="28"/>
        <v>-0.33599999999999763</v>
      </c>
      <c r="B899">
        <f t="shared" si="27"/>
        <v>3.1458274275457216</v>
      </c>
      <c r="C899">
        <f t="shared" si="27"/>
        <v>6.0365802146362526</v>
      </c>
      <c r="D899">
        <f t="shared" si="27"/>
        <v>8.9846301887729982</v>
      </c>
    </row>
    <row r="900" spans="1:4" x14ac:dyDescent="0.2">
      <c r="A900">
        <f t="shared" si="28"/>
        <v>-0.33299999999999763</v>
      </c>
      <c r="B900">
        <f t="shared" si="27"/>
        <v>3.1710954695297402</v>
      </c>
      <c r="C900">
        <f t="shared" si="27"/>
        <v>6.0894499487034519</v>
      </c>
      <c r="D900">
        <f t="shared" si="27"/>
        <v>9.0645662054327456</v>
      </c>
    </row>
    <row r="901" spans="1:4" x14ac:dyDescent="0.2">
      <c r="A901">
        <f t="shared" si="28"/>
        <v>-0.32999999999999763</v>
      </c>
      <c r="B901">
        <f t="shared" si="27"/>
        <v>3.1968518539746413</v>
      </c>
      <c r="C901">
        <f t="shared" si="27"/>
        <v>6.1432947800676496</v>
      </c>
      <c r="D901">
        <f t="shared" si="27"/>
        <v>9.1459647516509097</v>
      </c>
    </row>
    <row r="902" spans="1:4" x14ac:dyDescent="0.2">
      <c r="A902">
        <f t="shared" si="28"/>
        <v>-0.32699999999999763</v>
      </c>
      <c r="B902">
        <f t="shared" si="27"/>
        <v>3.2231099889043175</v>
      </c>
      <c r="C902">
        <f t="shared" si="27"/>
        <v>6.1981415427016771</v>
      </c>
      <c r="D902">
        <f t="shared" si="27"/>
        <v>9.228866079501989</v>
      </c>
    </row>
    <row r="903" spans="1:4" x14ac:dyDescent="0.2">
      <c r="A903">
        <f t="shared" si="28"/>
        <v>-0.32399999999999762</v>
      </c>
      <c r="B903">
        <f t="shared" si="27"/>
        <v>3.2498837793423112</v>
      </c>
      <c r="C903">
        <f t="shared" si="27"/>
        <v>6.2540180644645185</v>
      </c>
      <c r="D903">
        <f t="shared" si="27"/>
        <v>9.3133119318878279</v>
      </c>
    </row>
    <row r="904" spans="1:4" x14ac:dyDescent="0.2">
      <c r="A904">
        <f t="shared" si="28"/>
        <v>-0.32099999999999762</v>
      </c>
      <c r="B904">
        <f t="shared" si="27"/>
        <v>3.2771876505325208</v>
      </c>
      <c r="C904">
        <f t="shared" si="27"/>
        <v>6.3109532135445052</v>
      </c>
      <c r="D904">
        <f t="shared" si="27"/>
        <v>9.3993456122024419</v>
      </c>
    </row>
    <row r="905" spans="1:4" x14ac:dyDescent="0.2">
      <c r="A905">
        <f t="shared" si="28"/>
        <v>-0.31799999999999762</v>
      </c>
      <c r="B905">
        <f t="shared" si="27"/>
        <v>3.3050365724743478</v>
      </c>
      <c r="C905">
        <f t="shared" si="27"/>
        <v>6.3689769475313858</v>
      </c>
      <c r="D905">
        <f t="shared" si="27"/>
        <v>9.4870120579401256</v>
      </c>
    </row>
    <row r="906" spans="1:4" x14ac:dyDescent="0.2">
      <c r="A906">
        <f t="shared" si="28"/>
        <v>-0.31499999999999762</v>
      </c>
      <c r="B906">
        <f t="shared" si="27"/>
        <v>3.3334460858599209</v>
      </c>
      <c r="C906">
        <f t="shared" si="27"/>
        <v>6.4281203652924974</v>
      </c>
      <c r="D906">
        <f t="shared" si="27"/>
        <v>9.576357918509748</v>
      </c>
    </row>
    <row r="907" spans="1:4" x14ac:dyDescent="0.2">
      <c r="A907">
        <f t="shared" si="28"/>
        <v>-0.31199999999999761</v>
      </c>
      <c r="B907">
        <f t="shared" si="27"/>
        <v>3.3624323295077567</v>
      </c>
      <c r="C907">
        <f t="shared" si="27"/>
        <v>6.4884157618418055</v>
      </c>
      <c r="D907">
        <f t="shared" si="27"/>
        <v>9.6674316375383249</v>
      </c>
    </row>
    <row r="908" spans="1:4" x14ac:dyDescent="0.2">
      <c r="A908">
        <f t="shared" si="28"/>
        <v>-0.30899999999999761</v>
      </c>
      <c r="B908">
        <f t="shared" ref="B908:D971" si="29">-1/$A908*SQRT(POWER(B$8,2)-POWER($A908,2))-ASIN($A908/B$8)</f>
        <v>3.3920120693945663</v>
      </c>
      <c r="C908">
        <f t="shared" si="29"/>
        <v>6.5498966864051988</v>
      </c>
      <c r="D908">
        <f t="shared" si="29"/>
        <v>9.7602835399689738</v>
      </c>
    </row>
    <row r="909" spans="1:4" x14ac:dyDescent="0.2">
      <c r="A909">
        <f t="shared" ref="A909:A972" si="30">A908+B$3</f>
        <v>-0.30599999999999761</v>
      </c>
      <c r="B909">
        <f t="shared" si="29"/>
        <v>3.4222027293948711</v>
      </c>
      <c r="C909">
        <f t="shared" si="29"/>
        <v>6.6125980039013896</v>
      </c>
      <c r="D909">
        <f t="shared" si="29"/>
        <v>9.8549659242822916</v>
      </c>
    </row>
    <row r="910" spans="1:4" x14ac:dyDescent="0.2">
      <c r="A910">
        <f t="shared" si="30"/>
        <v>-0.3029999999999976</v>
      </c>
      <c r="B910">
        <f t="shared" si="29"/>
        <v>3.4530224238468028</v>
      </c>
      <c r="C910">
        <f t="shared" si="29"/>
        <v>6.6765559600751336</v>
      </c>
      <c r="D910">
        <f t="shared" si="29"/>
        <v>9.9515331601962025</v>
      </c>
    </row>
    <row r="911" spans="1:4" x14ac:dyDescent="0.2">
      <c r="A911">
        <f t="shared" si="30"/>
        <v>-0.2999999999999976</v>
      </c>
      <c r="B911">
        <f t="shared" si="29"/>
        <v>3.4844899920719086</v>
      </c>
      <c r="C911">
        <f t="shared" si="29"/>
        <v>6.741808250538468</v>
      </c>
      <c r="D911">
        <f t="shared" si="29"/>
        <v>10.050041792227839</v>
      </c>
    </row>
    <row r="912" spans="1:4" x14ac:dyDescent="0.2">
      <c r="A912">
        <f t="shared" si="30"/>
        <v>-0.2969999999999976</v>
      </c>
      <c r="B912">
        <f t="shared" si="29"/>
        <v>3.5166250349871286</v>
      </c>
      <c r="C912">
        <f t="shared" si="29"/>
        <v>6.8083940939962488</v>
      </c>
      <c r="D912">
        <f t="shared" si="29"/>
        <v>10.150550649531855</v>
      </c>
    </row>
    <row r="913" spans="1:4" x14ac:dyDescent="0.2">
      <c r="A913">
        <f t="shared" si="30"/>
        <v>-0.2939999999999976</v>
      </c>
      <c r="B913">
        <f t="shared" si="29"/>
        <v>3.5494479539583832</v>
      </c>
      <c r="C913">
        <f t="shared" si="29"/>
        <v>6.8763543099548858</v>
      </c>
      <c r="D913">
        <f t="shared" si="29"/>
        <v>10.253120962463569</v>
      </c>
    </row>
    <row r="914" spans="1:4" x14ac:dyDescent="0.2">
      <c r="A914">
        <f t="shared" si="30"/>
        <v>-0.29099999999999759</v>
      </c>
      <c r="B914">
        <f t="shared" si="29"/>
        <v>3.5829799920575356</v>
      </c>
      <c r="C914">
        <f t="shared" si="29"/>
        <v>6.9457314012378228</v>
      </c>
      <c r="D914">
        <f t="shared" si="29"/>
        <v>10.357816486352176</v>
      </c>
    </row>
    <row r="915" spans="1:4" x14ac:dyDescent="0.2">
      <c r="A915">
        <f t="shared" si="30"/>
        <v>-0.28799999999999759</v>
      </c>
      <c r="B915">
        <f t="shared" si="29"/>
        <v>3.6172432778979697</v>
      </c>
      <c r="C915">
        <f t="shared" si="29"/>
        <v>7.016569641658208</v>
      </c>
      <c r="D915">
        <f t="shared" si="29"/>
        <v>10.46470363300979</v>
      </c>
    </row>
    <row r="916" spans="1:4" x14ac:dyDescent="0.2">
      <c r="A916">
        <f t="shared" si="30"/>
        <v>-0.28499999999999759</v>
      </c>
      <c r="B916">
        <f t="shared" si="29"/>
        <v>3.6522608722387981</v>
      </c>
      <c r="C916">
        <f t="shared" si="29"/>
        <v>7.0889151692288142</v>
      </c>
      <c r="D916">
        <f t="shared" si="29"/>
        <v>10.573851610546345</v>
      </c>
    </row>
    <row r="917" spans="1:4" x14ac:dyDescent="0.2">
      <c r="A917">
        <f t="shared" si="30"/>
        <v>-0.28199999999999759</v>
      </c>
      <c r="B917">
        <f t="shared" si="29"/>
        <v>3.6880568175638588</v>
      </c>
      <c r="C917">
        <f t="shared" si="29"/>
        <v>7.1628160853215057</v>
      </c>
      <c r="D917">
        <f t="shared" si="29"/>
        <v>10.685332572108809</v>
      </c>
    </row>
    <row r="918" spans="1:4" x14ac:dyDescent="0.2">
      <c r="A918">
        <f t="shared" si="30"/>
        <v>-0.27899999999999758</v>
      </c>
      <c r="B918">
        <f t="shared" si="29"/>
        <v>3.7246561908594189</v>
      </c>
      <c r="C918">
        <f t="shared" si="29"/>
        <v>7.2383225602241126</v>
      </c>
      <c r="D918">
        <f t="shared" si="29"/>
        <v>10.799221774216511</v>
      </c>
    </row>
    <row r="919" spans="1:4" x14ac:dyDescent="0.2">
      <c r="A919">
        <f t="shared" si="30"/>
        <v>-0.27599999999999758</v>
      </c>
      <c r="B919">
        <f t="shared" si="29"/>
        <v>3.7620851598339562</v>
      </c>
      <c r="C919">
        <f t="shared" si="29"/>
        <v>7.3154869455814291</v>
      </c>
      <c r="D919">
        <f t="shared" si="29"/>
        <v>10.915597745422662</v>
      </c>
    </row>
    <row r="920" spans="1:4" x14ac:dyDescent="0.2">
      <c r="A920">
        <f t="shared" si="30"/>
        <v>-0.27299999999999758</v>
      </c>
      <c r="B920">
        <f t="shared" si="29"/>
        <v>3.8003710428448039</v>
      </c>
      <c r="C920">
        <f t="shared" si="29"/>
        <v>7.3943638942499286</v>
      </c>
      <c r="D920">
        <f t="shared" si="29"/>
        <v>11.034542466096449</v>
      </c>
    </row>
    <row r="921" spans="1:4" x14ac:dyDescent="0.2">
      <c r="A921">
        <f t="shared" si="30"/>
        <v>-0.26999999999999758</v>
      </c>
      <c r="B921">
        <f t="shared" si="29"/>
        <v>3.8395423728199582</v>
      </c>
      <c r="C921">
        <f t="shared" si="29"/>
        <v>7.4750104881427673</v>
      </c>
      <c r="D921">
        <f t="shared" si="29"/>
        <v>11.15614156019055</v>
      </c>
    </row>
    <row r="922" spans="1:4" x14ac:dyDescent="0.2">
      <c r="A922">
        <f t="shared" si="30"/>
        <v>-0.26699999999999757</v>
      </c>
      <c r="B922">
        <f t="shared" si="29"/>
        <v>3.8796289654892746</v>
      </c>
      <c r="C922">
        <f t="shared" si="29"/>
        <v>7.5574863746935739</v>
      </c>
      <c r="D922">
        <f t="shared" si="29"/>
        <v>11.280484499936849</v>
      </c>
    </row>
    <row r="923" spans="1:4" x14ac:dyDescent="0.2">
      <c r="A923">
        <f t="shared" si="30"/>
        <v>-0.26399999999999757</v>
      </c>
      <c r="B923">
        <f t="shared" si="29"/>
        <v>3.9206619922678567</v>
      </c>
      <c r="C923">
        <f t="shared" si="29"/>
        <v>7.6418539126245824</v>
      </c>
      <c r="D923">
        <f t="shared" si="29"/>
        <v>11.407664824498644</v>
      </c>
    </row>
    <row r="924" spans="1:4" x14ac:dyDescent="0.2">
      <c r="A924">
        <f t="shared" si="30"/>
        <v>-0.26099999999999757</v>
      </c>
      <c r="B924">
        <f t="shared" si="29"/>
        <v>3.9626740581659359</v>
      </c>
      <c r="C924">
        <f t="shared" si="29"/>
        <v>7.7281783277677389</v>
      </c>
      <c r="D924">
        <f t="shared" si="29"/>
        <v>11.537780373702335</v>
      </c>
    </row>
    <row r="925" spans="1:4" x14ac:dyDescent="0.2">
      <c r="A925">
        <f t="shared" si="30"/>
        <v>-0.25799999999999756</v>
      </c>
      <c r="B925">
        <f t="shared" si="29"/>
        <v>4.0056992851343818</v>
      </c>
      <c r="C925">
        <f t="shared" si="29"/>
        <v>7.8165278797570474</v>
      </c>
      <c r="D925">
        <f t="shared" si="29"/>
        <v>11.670933538075946</v>
      </c>
    </row>
    <row r="926" spans="1:4" x14ac:dyDescent="0.2">
      <c r="A926">
        <f t="shared" si="30"/>
        <v>-0.25499999999999756</v>
      </c>
      <c r="B926">
        <f t="shared" si="29"/>
        <v>4.0497734012934803</v>
      </c>
      <c r="C926">
        <f t="shared" si="29"/>
        <v>7.9069740404874507</v>
      </c>
      <c r="D926">
        <f t="shared" si="29"/>
        <v>11.807231526537484</v>
      </c>
    </row>
    <row r="927" spans="1:4" x14ac:dyDescent="0.2">
      <c r="A927">
        <f t="shared" si="30"/>
        <v>-0.25199999999999756</v>
      </c>
      <c r="B927">
        <f t="shared" si="29"/>
        <v>4.0949338365352528</v>
      </c>
      <c r="C927">
        <f t="shared" si="29"/>
        <v>7.9995916853207465</v>
      </c>
      <c r="D927">
        <f t="shared" si="29"/>
        <v>11.946786653203819</v>
      </c>
    </row>
    <row r="928" spans="1:4" x14ac:dyDescent="0.2">
      <c r="A928">
        <f t="shared" si="30"/>
        <v>-0.24899999999999756</v>
      </c>
      <c r="B928">
        <f t="shared" si="29"/>
        <v>4.1412198250368428</v>
      </c>
      <c r="C928">
        <f t="shared" si="29"/>
        <v>8.0944592981136498</v>
      </c>
      <c r="D928">
        <f t="shared" si="29"/>
        <v>12.089716644932794</v>
      </c>
    </row>
    <row r="929" spans="1:4" x14ac:dyDescent="0.2">
      <c r="A929">
        <f t="shared" si="30"/>
        <v>-0.24599999999999755</v>
      </c>
      <c r="B929">
        <f t="shared" si="29"/>
        <v>4.1886725152749333</v>
      </c>
      <c r="C929">
        <f t="shared" si="29"/>
        <v>8.1916591912478882</v>
      </c>
      <c r="D929">
        <f t="shared" si="29"/>
        <v>12.236144971368402</v>
      </c>
    </row>
    <row r="930" spans="1:4" x14ac:dyDescent="0.2">
      <c r="A930">
        <f t="shared" si="30"/>
        <v>-0.24299999999999755</v>
      </c>
      <c r="B930">
        <f t="shared" si="29"/>
        <v>4.2373350881894423</v>
      </c>
      <c r="C930">
        <f t="shared" si="29"/>
        <v>8.2912777419588348</v>
      </c>
      <c r="D930">
        <f t="shared" si="29"/>
        <v>12.386201199433728</v>
      </c>
    </row>
    <row r="931" spans="1:4" x14ac:dyDescent="0.2">
      <c r="A931">
        <f t="shared" si="30"/>
        <v>-0.23999999999999755</v>
      </c>
      <c r="B931">
        <f t="shared" si="29"/>
        <v>4.2872528842095372</v>
      </c>
      <c r="C931">
        <f t="shared" si="29"/>
        <v>8.3934056463887767</v>
      </c>
      <c r="D931">
        <f t="shared" si="29"/>
        <v>12.540021374410902</v>
      </c>
    </row>
    <row r="932" spans="1:4" x14ac:dyDescent="0.2">
      <c r="A932">
        <f t="shared" si="30"/>
        <v>-0.23699999999999755</v>
      </c>
      <c r="B932">
        <f t="shared" si="29"/>
        <v>4.3384735399272714</v>
      </c>
      <c r="C932">
        <f t="shared" si="29"/>
        <v>8.4981381929353983</v>
      </c>
      <c r="D932">
        <f t="shared" si="29"/>
        <v>12.697748429963799</v>
      </c>
    </row>
    <row r="933" spans="1:4" x14ac:dyDescent="0.2">
      <c r="A933">
        <f t="shared" si="30"/>
        <v>-0.23399999999999754</v>
      </c>
      <c r="B933">
        <f t="shared" si="29"/>
        <v>4.3910471352846079</v>
      </c>
      <c r="C933">
        <f t="shared" si="29"/>
        <v>8.6055755566270289</v>
      </c>
      <c r="D933">
        <f t="shared" si="29"/>
        <v>12.859532629700983</v>
      </c>
    </row>
    <row r="934" spans="1:4" x14ac:dyDescent="0.2">
      <c r="A934">
        <f t="shared" si="30"/>
        <v>-0.23099999999999754</v>
      </c>
      <c r="B934">
        <f t="shared" si="29"/>
        <v>4.4450263522296307</v>
      </c>
      <c r="C934">
        <f t="shared" si="29"/>
        <v>8.7158231164362654</v>
      </c>
      <c r="D934">
        <f t="shared" si="29"/>
        <v>13.025532043146107</v>
      </c>
    </row>
    <row r="935" spans="1:4" x14ac:dyDescent="0.2">
      <c r="A935">
        <f t="shared" si="30"/>
        <v>-0.22799999999999754</v>
      </c>
      <c r="B935">
        <f t="shared" si="29"/>
        <v>4.5004666458983031</v>
      </c>
      <c r="C935">
        <f t="shared" si="29"/>
        <v>8.828991797644635</v>
      </c>
      <c r="D935">
        <f t="shared" si="29"/>
        <v>13.195913059284964</v>
      </c>
    </row>
    <row r="936" spans="1:4" x14ac:dyDescent="0.2">
      <c r="A936">
        <f t="shared" si="30"/>
        <v>-0.22499999999999754</v>
      </c>
      <c r="B936">
        <f t="shared" si="29"/>
        <v>4.5574264294908069</v>
      </c>
      <c r="C936">
        <f t="shared" si="29"/>
        <v>8.9451984415964692</v>
      </c>
      <c r="D936">
        <f t="shared" si="29"/>
        <v>13.370850941196283</v>
      </c>
    </row>
    <row r="937" spans="1:4" x14ac:dyDescent="0.2">
      <c r="A937">
        <f t="shared" si="30"/>
        <v>-0.22199999999999753</v>
      </c>
      <c r="B937">
        <f t="shared" si="29"/>
        <v>4.6159672741379207</v>
      </c>
      <c r="C937">
        <f t="shared" si="29"/>
        <v>9.0645662054327811</v>
      </c>
      <c r="D937">
        <f t="shared" si="29"/>
        <v>13.550530425652591</v>
      </c>
    </row>
    <row r="938" spans="1:4" x14ac:dyDescent="0.2">
      <c r="A938">
        <f t="shared" si="30"/>
        <v>-0.21899999999999753</v>
      </c>
      <c r="B938">
        <f t="shared" si="29"/>
        <v>4.6761541251948282</v>
      </c>
      <c r="C938">
        <f t="shared" si="29"/>
        <v>9.1872249946800189</v>
      </c>
      <c r="D938">
        <f t="shared" si="29"/>
        <v>13.735146372003346</v>
      </c>
    </row>
    <row r="939" spans="1:4" x14ac:dyDescent="0.2">
      <c r="A939">
        <f t="shared" si="30"/>
        <v>-0.21599999999999753</v>
      </c>
      <c r="B939">
        <f t="shared" si="29"/>
        <v>4.7380555365594521</v>
      </c>
      <c r="C939">
        <f t="shared" si="29"/>
        <v>9.313311931887867</v>
      </c>
      <c r="D939">
        <f t="shared" si="29"/>
        <v>13.924904465131654</v>
      </c>
    </row>
    <row r="940" spans="1:4" x14ac:dyDescent="0.2">
      <c r="A940">
        <f t="shared" si="30"/>
        <v>-0.21299999999999752</v>
      </c>
      <c r="B940">
        <f t="shared" si="29"/>
        <v>4.8017439247924045</v>
      </c>
      <c r="C940">
        <f t="shared" si="29"/>
        <v>9.4429718648702341</v>
      </c>
      <c r="D940">
        <f t="shared" si="29"/>
        <v>14.120021977815778</v>
      </c>
    </row>
    <row r="941" spans="1:4" x14ac:dyDescent="0.2">
      <c r="A941">
        <f t="shared" si="30"/>
        <v>-0.20999999999999752</v>
      </c>
      <c r="B941">
        <f t="shared" si="29"/>
        <v>4.8672958450186972</v>
      </c>
      <c r="C941">
        <f t="shared" si="29"/>
        <v>9.5763579185097871</v>
      </c>
      <c r="D941">
        <f t="shared" si="29"/>
        <v>14.32072859843595</v>
      </c>
    </row>
    <row r="942" spans="1:4" x14ac:dyDescent="0.2">
      <c r="A942">
        <f t="shared" si="30"/>
        <v>-0.20699999999999752</v>
      </c>
      <c r="B942">
        <f t="shared" si="29"/>
        <v>4.9347922908209485</v>
      </c>
      <c r="C942">
        <f t="shared" si="29"/>
        <v>9.713632094545444</v>
      </c>
      <c r="D942">
        <f t="shared" si="29"/>
        <v>14.527267330655633</v>
      </c>
    </row>
    <row r="943" spans="1:4" x14ac:dyDescent="0.2">
      <c r="A943">
        <f t="shared" si="30"/>
        <v>-0.20399999999999752</v>
      </c>
      <c r="B943">
        <f t="shared" si="29"/>
        <v>5.0043190205938339</v>
      </c>
      <c r="C943">
        <f t="shared" si="29"/>
        <v>9.8549659242823306</v>
      </c>
      <c r="D943">
        <f t="shared" si="29"/>
        <v>14.73989547248647</v>
      </c>
    </row>
    <row r="944" spans="1:4" x14ac:dyDescent="0.2">
      <c r="A944">
        <f t="shared" si="30"/>
        <v>-0.20099999999999751</v>
      </c>
      <c r="B944">
        <f t="shared" si="29"/>
        <v>5.0759669131243328</v>
      </c>
      <c r="C944">
        <f t="shared" si="29"/>
        <v>10.000541179753371</v>
      </c>
      <c r="D944">
        <f t="shared" si="29"/>
        <v>14.958885683030678</v>
      </c>
    </row>
    <row r="945" spans="1:4" x14ac:dyDescent="0.2">
      <c r="A945">
        <f t="shared" si="30"/>
        <v>-0.19799999999999751</v>
      </c>
      <c r="B945">
        <f t="shared" si="29"/>
        <v>5.1498323554975372</v>
      </c>
      <c r="C945">
        <f t="shared" si="29"/>
        <v>10.150550649531901</v>
      </c>
      <c r="D945">
        <f t="shared" si="29"/>
        <v>15.184527146200011</v>
      </c>
    </row>
    <row r="946" spans="1:4" x14ac:dyDescent="0.2">
      <c r="A946">
        <f t="shared" si="30"/>
        <v>-0.19499999999999751</v>
      </c>
      <c r="B946">
        <f t="shared" si="29"/>
        <v>5.2260176668091773</v>
      </c>
      <c r="C946">
        <f t="shared" si="29"/>
        <v>10.305198986157812</v>
      </c>
      <c r="D946">
        <f t="shared" si="29"/>
        <v>15.417126841854964</v>
      </c>
    </row>
    <row r="947" spans="1:4" x14ac:dyDescent="0.2">
      <c r="A947">
        <f t="shared" si="30"/>
        <v>-0.19199999999999751</v>
      </c>
      <c r="B947">
        <f t="shared" si="29"/>
        <v>5.3046315616012683</v>
      </c>
      <c r="C947">
        <f t="shared" si="29"/>
        <v>10.46470363300984</v>
      </c>
      <c r="D947">
        <f t="shared" si="29"/>
        <v>15.657010936113242</v>
      </c>
    </row>
    <row r="948" spans="1:4" x14ac:dyDescent="0.2">
      <c r="A948">
        <f t="shared" si="30"/>
        <v>-0.1889999999999975</v>
      </c>
      <c r="B948">
        <f t="shared" si="29"/>
        <v>5.3857896574345361</v>
      </c>
      <c r="C948">
        <f t="shared" si="29"/>
        <v>10.629295839451435</v>
      </c>
      <c r="D948">
        <f t="shared" si="29"/>
        <v>15.904526304068568</v>
      </c>
    </row>
    <row r="949" spans="1:4" x14ac:dyDescent="0.2">
      <c r="A949">
        <f t="shared" si="30"/>
        <v>-0.1859999999999975</v>
      </c>
      <c r="B949">
        <f t="shared" si="29"/>
        <v>5.4696150315808065</v>
      </c>
      <c r="C949">
        <f t="shared" si="29"/>
        <v>10.79922177421656</v>
      </c>
      <c r="D949">
        <f t="shared" si="29"/>
        <v>16.160042199869423</v>
      </c>
    </row>
    <row r="950" spans="1:4" x14ac:dyDescent="0.2">
      <c r="A950">
        <f t="shared" si="30"/>
        <v>-0.1829999999999975</v>
      </c>
      <c r="B950">
        <f t="shared" si="29"/>
        <v>5.5562388324720864</v>
      </c>
      <c r="C950">
        <f t="shared" si="29"/>
        <v>10.974743748308837</v>
      </c>
      <c r="D950">
        <f t="shared" si="29"/>
        <v>16.423952091067736</v>
      </c>
    </row>
    <row r="951" spans="1:4" x14ac:dyDescent="0.2">
      <c r="A951">
        <f t="shared" si="30"/>
        <v>-0.1799999999999975</v>
      </c>
      <c r="B951">
        <f t="shared" si="29"/>
        <v>5.6458009522945956</v>
      </c>
      <c r="C951">
        <f t="shared" si="29"/>
        <v>11.156141560190605</v>
      </c>
      <c r="D951">
        <f t="shared" si="29"/>
        <v>16.696675676402549</v>
      </c>
    </row>
    <row r="952" spans="1:4" x14ac:dyDescent="0.2">
      <c r="A952">
        <f t="shared" si="30"/>
        <v>-0.17699999999999749</v>
      </c>
      <c r="B952">
        <f t="shared" si="29"/>
        <v>5.7384507679822594</v>
      </c>
      <c r="C952">
        <f t="shared" si="29"/>
        <v>11.343713977770875</v>
      </c>
      <c r="D952">
        <f t="shared" si="29"/>
        <v>16.978661108781925</v>
      </c>
    </row>
    <row r="953" spans="1:4" x14ac:dyDescent="0.2">
      <c r="A953">
        <f t="shared" si="30"/>
        <v>-0.17399999999999749</v>
      </c>
      <c r="B953">
        <f t="shared" si="29"/>
        <v>5.8343479588647469</v>
      </c>
      <c r="C953">
        <f t="shared" si="29"/>
        <v>11.537780373702391</v>
      </c>
      <c r="D953">
        <f t="shared" si="29"/>
        <v>17.270387448228547</v>
      </c>
    </row>
    <row r="954" spans="1:4" x14ac:dyDescent="0.2">
      <c r="A954">
        <f t="shared" si="30"/>
        <v>-0.17099999999999749</v>
      </c>
      <c r="B954">
        <f t="shared" si="29"/>
        <v>5.9336634103837902</v>
      </c>
      <c r="C954">
        <f t="shared" si="29"/>
        <v>11.73868253281521</v>
      </c>
      <c r="D954">
        <f t="shared" si="29"/>
        <v>17.572367373030147</v>
      </c>
    </row>
    <row r="955" spans="1:4" x14ac:dyDescent="0.2">
      <c r="A955">
        <f t="shared" si="30"/>
        <v>-0.16799999999999748</v>
      </c>
      <c r="B955">
        <f t="shared" si="29"/>
        <v>6.0365802146362997</v>
      </c>
      <c r="C955">
        <f t="shared" si="29"/>
        <v>11.94678665320388</v>
      </c>
      <c r="D955">
        <f t="shared" si="29"/>
        <v>17.88515018137026</v>
      </c>
    </row>
    <row r="956" spans="1:4" x14ac:dyDescent="0.2">
      <c r="A956">
        <f t="shared" si="30"/>
        <v>-0.16499999999999748</v>
      </c>
      <c r="B956">
        <f t="shared" si="29"/>
        <v>6.1432947800676976</v>
      </c>
      <c r="C956">
        <f t="shared" si="29"/>
        <v>12.162485565615075</v>
      </c>
      <c r="D956">
        <f t="shared" si="29"/>
        <v>18.209325120409691</v>
      </c>
    </row>
    <row r="957" spans="1:4" x14ac:dyDescent="0.2">
      <c r="A957">
        <f t="shared" si="30"/>
        <v>-0.16199999999999748</v>
      </c>
      <c r="B957">
        <f t="shared" si="29"/>
        <v>6.2540180644645682</v>
      </c>
      <c r="C957">
        <f t="shared" si="29"/>
        <v>12.386201199433794</v>
      </c>
      <c r="D957">
        <f t="shared" si="29"/>
        <v>18.545525085265854</v>
      </c>
    </row>
    <row r="958" spans="1:4" x14ac:dyDescent="0.2">
      <c r="A958">
        <f t="shared" si="30"/>
        <v>-0.15899999999999748</v>
      </c>
      <c r="B958">
        <f t="shared" si="29"/>
        <v>6.3689769475314373</v>
      </c>
      <c r="C958">
        <f t="shared" si="29"/>
        <v>12.618387327837873</v>
      </c>
      <c r="D958">
        <f t="shared" si="29"/>
        <v>18.894430736744528</v>
      </c>
    </row>
    <row r="959" spans="1:4" x14ac:dyDescent="0.2">
      <c r="A959">
        <f t="shared" si="30"/>
        <v>-0.15599999999999747</v>
      </c>
      <c r="B959">
        <f t="shared" si="29"/>
        <v>6.4884157618418588</v>
      </c>
      <c r="C959">
        <f t="shared" si="29"/>
        <v>12.859532629701057</v>
      </c>
      <c r="D959">
        <f t="shared" si="29"/>
        <v>19.256775094194506</v>
      </c>
    </row>
    <row r="960" spans="1:4" x14ac:dyDescent="0.2">
      <c r="A960">
        <f t="shared" si="30"/>
        <v>-0.15299999999999747</v>
      </c>
      <c r="B960">
        <f t="shared" si="29"/>
        <v>6.6125980039014447</v>
      </c>
      <c r="C960">
        <f t="shared" si="29"/>
        <v>13.110164111719975</v>
      </c>
      <c r="D960">
        <f t="shared" si="29"/>
        <v>19.633348668698059</v>
      </c>
    </row>
    <row r="961" spans="1:4" x14ac:dyDescent="0.2">
      <c r="A961">
        <f t="shared" si="30"/>
        <v>-0.14999999999999747</v>
      </c>
      <c r="B961">
        <f t="shared" si="29"/>
        <v>6.7418082505385266</v>
      </c>
      <c r="C961">
        <f t="shared" si="29"/>
        <v>13.370850941196361</v>
      </c>
      <c r="D961">
        <f t="shared" si="29"/>
        <v>20.025005212244288</v>
      </c>
    </row>
    <row r="962" spans="1:4" x14ac:dyDescent="0.2">
      <c r="A962">
        <f t="shared" si="30"/>
        <v>-0.14699999999999747</v>
      </c>
      <c r="B962">
        <f t="shared" si="29"/>
        <v>6.876354309954948</v>
      </c>
      <c r="C962">
        <f t="shared" si="29"/>
        <v>13.642208748139545</v>
      </c>
      <c r="D962">
        <f t="shared" si="29"/>
        <v>20.432668170882874</v>
      </c>
    </row>
    <row r="963" spans="1:4" x14ac:dyDescent="0.2">
      <c r="A963">
        <f t="shared" si="30"/>
        <v>-0.14399999999999746</v>
      </c>
      <c r="B963">
        <f t="shared" si="29"/>
        <v>7.0165696416582728</v>
      </c>
      <c r="C963">
        <f t="shared" si="29"/>
        <v>13.924904465131737</v>
      </c>
      <c r="D963">
        <f t="shared" si="29"/>
        <v>20.85733794452203</v>
      </c>
    </row>
    <row r="964" spans="1:4" x14ac:dyDescent="0.2">
      <c r="A964">
        <f t="shared" si="30"/>
        <v>-0.14099999999999746</v>
      </c>
      <c r="B964">
        <f t="shared" si="29"/>
        <v>7.1628160853215714</v>
      </c>
      <c r="C964">
        <f t="shared" si="29"/>
        <v>14.219661785048491</v>
      </c>
      <c r="D964">
        <f t="shared" si="29"/>
        <v>21.30010007350921</v>
      </c>
    </row>
    <row r="965" spans="1:4" x14ac:dyDescent="0.2">
      <c r="A965">
        <f t="shared" si="30"/>
        <v>-0.13799999999999746</v>
      </c>
      <c r="B965">
        <f t="shared" si="29"/>
        <v>7.3154869455814984</v>
      </c>
      <c r="C965">
        <f t="shared" si="29"/>
        <v>14.527267330655725</v>
      </c>
      <c r="D965">
        <f t="shared" si="29"/>
        <v>21.762134493026647</v>
      </c>
    </row>
    <row r="966" spans="1:4" x14ac:dyDescent="0.2">
      <c r="A966">
        <f t="shared" si="30"/>
        <v>-0.13499999999999746</v>
      </c>
      <c r="B966">
        <f t="shared" si="29"/>
        <v>7.4750104881428401</v>
      </c>
      <c r="C966">
        <f t="shared" si="29"/>
        <v>14.84857764681969</v>
      </c>
      <c r="D966">
        <f t="shared" si="29"/>
        <v>22.244726021406329</v>
      </c>
    </row>
    <row r="967" spans="1:4" x14ac:dyDescent="0.2">
      <c r="A967">
        <f t="shared" si="30"/>
        <v>-0.13199999999999745</v>
      </c>
      <c r="B967">
        <f t="shared" si="29"/>
        <v>7.6418539126246579</v>
      </c>
      <c r="C967">
        <f t="shared" si="29"/>
        <v>15.184527146200114</v>
      </c>
      <c r="D967">
        <f t="shared" si="29"/>
        <v>22.749276278669736</v>
      </c>
    </row>
    <row r="968" spans="1:4" x14ac:dyDescent="0.2">
      <c r="A968">
        <f t="shared" si="30"/>
        <v>-0.12899999999999745</v>
      </c>
      <c r="B968">
        <f t="shared" si="29"/>
        <v>7.8165278797571274</v>
      </c>
      <c r="C968">
        <f t="shared" si="29"/>
        <v>15.536137163644723</v>
      </c>
      <c r="D968">
        <f t="shared" si="29"/>
        <v>23.277317268119624</v>
      </c>
    </row>
    <row r="969" spans="1:4" x14ac:dyDescent="0.2">
      <c r="A969">
        <f t="shared" si="30"/>
        <v>-0.12599999999999745</v>
      </c>
      <c r="B969">
        <f t="shared" si="29"/>
        <v>7.99959168532083</v>
      </c>
      <c r="C969">
        <f t="shared" si="29"/>
        <v>15.90452630406868</v>
      </c>
      <c r="D969">
        <f t="shared" si="29"/>
        <v>23.830526898159221</v>
      </c>
    </row>
    <row r="970" spans="1:4" x14ac:dyDescent="0.2">
      <c r="A970">
        <f t="shared" si="30"/>
        <v>-0.12299999999999744</v>
      </c>
      <c r="B970">
        <f t="shared" si="29"/>
        <v>8.191659191247977</v>
      </c>
      <c r="C970">
        <f t="shared" si="29"/>
        <v>16.290922304657876</v>
      </c>
      <c r="D970">
        <f t="shared" si="29"/>
        <v>24.410746775597154</v>
      </c>
    </row>
    <row r="971" spans="1:4" x14ac:dyDescent="0.2">
      <c r="A971">
        <f t="shared" si="30"/>
        <v>-0.11999999999999744</v>
      </c>
      <c r="B971">
        <f t="shared" si="29"/>
        <v>8.3934056463888691</v>
      </c>
      <c r="C971">
        <f t="shared" si="29"/>
        <v>16.696675676402677</v>
      </c>
      <c r="D971">
        <f t="shared" si="29"/>
        <v>25.020002667948116</v>
      </c>
    </row>
    <row r="972" spans="1:4" x14ac:dyDescent="0.2">
      <c r="A972">
        <f t="shared" si="30"/>
        <v>-0.11699999999999744</v>
      </c>
      <c r="B972">
        <f t="shared" ref="B972:D1035" si="31">-1/$A972*SQRT(POWER(B$8,2)-POWER($A972,2))-ASIN($A972/B$8)</f>
        <v>8.6055755566271248</v>
      </c>
      <c r="C972">
        <f t="shared" si="31"/>
        <v>17.123275444329202</v>
      </c>
      <c r="D972">
        <f t="shared" si="31"/>
        <v>25.660528113779769</v>
      </c>
    </row>
    <row r="973" spans="1:4" x14ac:dyDescent="0.2">
      <c r="A973">
        <f t="shared" ref="A973:A1036" si="32">A972+B$3</f>
        <v>-0.11399999999999744</v>
      </c>
      <c r="B973">
        <f t="shared" si="31"/>
        <v>8.8289917976447381</v>
      </c>
      <c r="C973">
        <f t="shared" si="31"/>
        <v>17.572367373030279</v>
      </c>
      <c r="D973">
        <f t="shared" si="31"/>
        <v>26.334791761009217</v>
      </c>
    </row>
    <row r="974" spans="1:4" x14ac:dyDescent="0.2">
      <c r="A974">
        <f t="shared" si="32"/>
        <v>-0.11099999999999743</v>
      </c>
      <c r="B974">
        <f t="shared" si="31"/>
        <v>9.0645662054328877</v>
      </c>
      <c r="C974">
        <f t="shared" si="31"/>
        <v>18.045775147687884</v>
      </c>
      <c r="D974">
        <f t="shared" si="31"/>
        <v>27.045529138436645</v>
      </c>
    </row>
    <row r="975" spans="1:4" x14ac:dyDescent="0.2">
      <c r="A975">
        <f t="shared" si="32"/>
        <v>-0.10799999999999743</v>
      </c>
      <c r="B975">
        <f t="shared" si="31"/>
        <v>9.3133119318879807</v>
      </c>
      <c r="C975">
        <f t="shared" si="31"/>
        <v>18.545525085266007</v>
      </c>
      <c r="D975">
        <f t="shared" si="31"/>
        <v>27.795779722534707</v>
      </c>
    </row>
    <row r="976" spans="1:4" x14ac:dyDescent="0.2">
      <c r="A976">
        <f t="shared" si="32"/>
        <v>-0.10499999999999743</v>
      </c>
      <c r="B976">
        <f t="shared" si="31"/>
        <v>9.5763579185099079</v>
      </c>
      <c r="C976">
        <f t="shared" si="31"/>
        <v>19.073875081908007</v>
      </c>
      <c r="D976">
        <f t="shared" si="31"/>
        <v>28.588930358544481</v>
      </c>
    </row>
    <row r="977" spans="1:4" x14ac:dyDescent="0.2">
      <c r="A977">
        <f t="shared" si="32"/>
        <v>-0.10199999999999743</v>
      </c>
      <c r="B977">
        <f t="shared" si="31"/>
        <v>9.8549659242824603</v>
      </c>
      <c r="C977">
        <f t="shared" si="31"/>
        <v>19.633348668698229</v>
      </c>
      <c r="D977">
        <f t="shared" si="31"/>
        <v>29.428766344117996</v>
      </c>
    </row>
    <row r="978" spans="1:4" x14ac:dyDescent="0.2">
      <c r="A978">
        <f t="shared" si="32"/>
        <v>-9.8999999999997423E-2</v>
      </c>
      <c r="B978">
        <f t="shared" si="31"/>
        <v>10.150550649532036</v>
      </c>
      <c r="C978">
        <f t="shared" si="31"/>
        <v>20.226775259380226</v>
      </c>
      <c r="D978">
        <f t="shared" si="31"/>
        <v>30.319531800895518</v>
      </c>
    </row>
    <row r="979" spans="1:4" x14ac:dyDescent="0.2">
      <c r="A979">
        <f t="shared" si="32"/>
        <v>-9.5999999999997421E-2</v>
      </c>
      <c r="B979">
        <f t="shared" si="31"/>
        <v>10.464703633009982</v>
      </c>
      <c r="C979">
        <f t="shared" si="31"/>
        <v>20.857337944522222</v>
      </c>
      <c r="D979">
        <f t="shared" si="31"/>
        <v>31.266001365753795</v>
      </c>
    </row>
    <row r="980" spans="1:4" x14ac:dyDescent="0.2">
      <c r="A980">
        <f t="shared" si="32"/>
        <v>-9.2999999999997418E-2</v>
      </c>
      <c r="B980">
        <f t="shared" si="31"/>
        <v>10.799221774216713</v>
      </c>
      <c r="C980">
        <f t="shared" si="31"/>
        <v>21.528630536166151</v>
      </c>
      <c r="D980">
        <f t="shared" si="31"/>
        <v>32.273565757779608</v>
      </c>
    </row>
    <row r="981" spans="1:4" x14ac:dyDescent="0.2">
      <c r="A981">
        <f t="shared" si="32"/>
        <v>-8.9999999999997415E-2</v>
      </c>
      <c r="B981">
        <f t="shared" si="31"/>
        <v>11.156141560190768</v>
      </c>
      <c r="C981">
        <f t="shared" si="31"/>
        <v>22.244726021406553</v>
      </c>
      <c r="D981">
        <f t="shared" si="31"/>
        <v>33.348334458638163</v>
      </c>
    </row>
    <row r="982" spans="1:4" x14ac:dyDescent="0.2">
      <c r="A982">
        <f t="shared" si="32"/>
        <v>-8.6999999999997413E-2</v>
      </c>
      <c r="B982">
        <f t="shared" si="31"/>
        <v>11.537780373702567</v>
      </c>
      <c r="C982">
        <f t="shared" si="31"/>
        <v>23.010259178778846</v>
      </c>
      <c r="D982">
        <f t="shared" si="31"/>
        <v>34.497259637155494</v>
      </c>
    </row>
    <row r="983" spans="1:4" x14ac:dyDescent="0.2">
      <c r="A983">
        <f t="shared" si="32"/>
        <v>-8.399999999999741E-2</v>
      </c>
      <c r="B983">
        <f t="shared" si="31"/>
        <v>11.94678665320407</v>
      </c>
      <c r="C983">
        <f t="shared" si="31"/>
        <v>23.830526898159466</v>
      </c>
      <c r="D983">
        <f t="shared" si="31"/>
        <v>35.728286629168679</v>
      </c>
    </row>
    <row r="984" spans="1:4" x14ac:dyDescent="0.2">
      <c r="A984">
        <f t="shared" si="32"/>
        <v>-8.0999999999997407E-2</v>
      </c>
      <c r="B984">
        <f t="shared" si="31"/>
        <v>12.386201199433996</v>
      </c>
      <c r="C984">
        <f t="shared" si="31"/>
        <v>24.711610793977048</v>
      </c>
      <c r="D984">
        <f t="shared" si="31"/>
        <v>37.050537857342647</v>
      </c>
    </row>
    <row r="985" spans="1:4" x14ac:dyDescent="0.2">
      <c r="A985">
        <f t="shared" si="32"/>
        <v>-7.7999999999997405E-2</v>
      </c>
      <c r="B985">
        <f t="shared" si="31"/>
        <v>12.859532629701274</v>
      </c>
      <c r="C985">
        <f t="shared" si="31"/>
        <v>25.660528113780064</v>
      </c>
      <c r="D985">
        <f t="shared" si="31"/>
        <v>38.474539194021631</v>
      </c>
    </row>
    <row r="986" spans="1:4" x14ac:dyDescent="0.2">
      <c r="A986">
        <f t="shared" si="32"/>
        <v>-7.4999999999997402E-2</v>
      </c>
      <c r="B986">
        <f t="shared" si="31"/>
        <v>13.370850941196599</v>
      </c>
      <c r="C986">
        <f t="shared" si="31"/>
        <v>26.685418864860768</v>
      </c>
      <c r="D986">
        <f t="shared" si="31"/>
        <v>40.012500651165162</v>
      </c>
    </row>
    <row r="987" spans="1:4" x14ac:dyDescent="0.2">
      <c r="A987">
        <f t="shared" si="32"/>
        <v>-7.1999999999997399E-2</v>
      </c>
      <c r="B987">
        <f t="shared" si="31"/>
        <v>13.924904465131991</v>
      </c>
      <c r="C987">
        <f t="shared" si="31"/>
        <v>27.795779722535045</v>
      </c>
      <c r="D987">
        <f t="shared" si="31"/>
        <v>41.67866724276773</v>
      </c>
    </row>
    <row r="988" spans="1:4" x14ac:dyDescent="0.2">
      <c r="A988">
        <f t="shared" si="32"/>
        <v>-6.8999999999997397E-2</v>
      </c>
      <c r="B988">
        <f t="shared" si="31"/>
        <v>14.527267330656006</v>
      </c>
      <c r="C988">
        <f t="shared" si="31"/>
        <v>29.002758957973558</v>
      </c>
      <c r="D988">
        <f t="shared" si="31"/>
        <v>43.489761376605671</v>
      </c>
    </row>
    <row r="989" spans="1:4" x14ac:dyDescent="0.2">
      <c r="A989">
        <f t="shared" si="32"/>
        <v>-6.5999999999997394E-2</v>
      </c>
      <c r="B989">
        <f t="shared" si="31"/>
        <v>15.18452714620042</v>
      </c>
      <c r="C989">
        <f t="shared" si="31"/>
        <v>30.31953180089593</v>
      </c>
      <c r="D989">
        <f t="shared" si="31"/>
        <v>45.465545898278343</v>
      </c>
    </row>
    <row r="990" spans="1:4" x14ac:dyDescent="0.2">
      <c r="A990">
        <f t="shared" si="32"/>
        <v>-6.2999999999997391E-2</v>
      </c>
      <c r="B990">
        <f t="shared" si="31"/>
        <v>15.904526304069014</v>
      </c>
      <c r="C990">
        <f t="shared" si="31"/>
        <v>31.761783048749031</v>
      </c>
      <c r="D990">
        <f t="shared" si="31"/>
        <v>47.629548004975653</v>
      </c>
    </row>
    <row r="991" spans="1:4" x14ac:dyDescent="0.2">
      <c r="A991">
        <f t="shared" si="32"/>
        <v>-5.9999999999997389E-2</v>
      </c>
      <c r="B991">
        <f t="shared" si="31"/>
        <v>16.696675676403043</v>
      </c>
      <c r="C991">
        <f t="shared" si="31"/>
        <v>33.348334458638661</v>
      </c>
      <c r="D991">
        <f t="shared" si="31"/>
        <v>50.010000333375515</v>
      </c>
    </row>
    <row r="992" spans="1:4" x14ac:dyDescent="0.2">
      <c r="A992">
        <f t="shared" si="32"/>
        <v>-5.6999999999997386E-2</v>
      </c>
      <c r="B992">
        <f t="shared" si="31"/>
        <v>17.572367373030691</v>
      </c>
      <c r="C992">
        <f t="shared" si="31"/>
        <v>35.101970263029216</v>
      </c>
      <c r="D992">
        <f t="shared" si="31"/>
        <v>52.641079233193452</v>
      </c>
    </row>
    <row r="993" spans="1:4" x14ac:dyDescent="0.2">
      <c r="A993">
        <f t="shared" si="32"/>
        <v>-5.3999999999997383E-2</v>
      </c>
      <c r="B993">
        <f t="shared" si="31"/>
        <v>18.545525085266462</v>
      </c>
      <c r="C993">
        <f t="shared" si="31"/>
        <v>37.050537857343244</v>
      </c>
      <c r="D993">
        <f t="shared" si="31"/>
        <v>55.564555798581871</v>
      </c>
    </row>
    <row r="994" spans="1:4" x14ac:dyDescent="0.2">
      <c r="A994">
        <f t="shared" si="32"/>
        <v>-5.0999999999997381E-2</v>
      </c>
      <c r="B994">
        <f t="shared" si="31"/>
        <v>19.633348668698737</v>
      </c>
      <c r="C994">
        <f t="shared" si="31"/>
        <v>39.228436965537263</v>
      </c>
      <c r="D994">
        <f t="shared" si="31"/>
        <v>58.832029616493813</v>
      </c>
    </row>
    <row r="995" spans="1:4" x14ac:dyDescent="0.2">
      <c r="A995">
        <f t="shared" si="32"/>
        <v>-4.7999999999997378E-2</v>
      </c>
      <c r="B995">
        <f t="shared" si="31"/>
        <v>20.857337944522804</v>
      </c>
      <c r="C995">
        <f t="shared" si="31"/>
        <v>41.678667242768505</v>
      </c>
      <c r="D995">
        <f t="shared" si="31"/>
        <v>62.508000170683189</v>
      </c>
    </row>
    <row r="996" spans="1:4" x14ac:dyDescent="0.2">
      <c r="A996">
        <f t="shared" si="32"/>
        <v>-4.4999999999997375E-2</v>
      </c>
      <c r="B996">
        <f t="shared" si="31"/>
        <v>22.244726021407203</v>
      </c>
      <c r="C996">
        <f t="shared" si="31"/>
        <v>44.455694919128511</v>
      </c>
      <c r="D996">
        <f t="shared" si="31"/>
        <v>66.674166807305042</v>
      </c>
    </row>
    <row r="997" spans="1:4" x14ac:dyDescent="0.2">
      <c r="A997">
        <f t="shared" si="32"/>
        <v>-4.1999999999997373E-2</v>
      </c>
      <c r="B997">
        <f t="shared" si="31"/>
        <v>23.830526898160226</v>
      </c>
      <c r="C997">
        <f t="shared" si="31"/>
        <v>47.629548004976655</v>
      </c>
      <c r="D997">
        <f t="shared" si="31"/>
        <v>71.435571542915952</v>
      </c>
    </row>
    <row r="998" spans="1:4" x14ac:dyDescent="0.2">
      <c r="A998">
        <f t="shared" si="32"/>
        <v>-3.899999999999737E-2</v>
      </c>
      <c r="B998">
        <f t="shared" si="31"/>
        <v>25.660528113780934</v>
      </c>
      <c r="C998">
        <f t="shared" si="31"/>
        <v>51.291801591043111</v>
      </c>
      <c r="D998">
        <f t="shared" si="31"/>
        <v>76.929577014628407</v>
      </c>
    </row>
    <row r="999" spans="1:4" x14ac:dyDescent="0.2">
      <c r="A999">
        <f t="shared" si="32"/>
        <v>-3.5999999999997367E-2</v>
      </c>
      <c r="B999">
        <f t="shared" si="31"/>
        <v>27.795779722536075</v>
      </c>
      <c r="C999">
        <f t="shared" si="31"/>
        <v>55.564555798583243</v>
      </c>
      <c r="D999">
        <f t="shared" si="31"/>
        <v>83.339333405342543</v>
      </c>
    </row>
    <row r="1000" spans="1:4" x14ac:dyDescent="0.2">
      <c r="A1000">
        <f t="shared" si="32"/>
        <v>-3.2999999999997365E-2</v>
      </c>
      <c r="B1000">
        <f t="shared" si="31"/>
        <v>30.319531800897153</v>
      </c>
      <c r="C1000">
        <f t="shared" si="31"/>
        <v>60.614310793252606</v>
      </c>
      <c r="D1000">
        <f t="shared" si="31"/>
        <v>90.914590964558514</v>
      </c>
    </row>
    <row r="1001" spans="1:4" x14ac:dyDescent="0.2">
      <c r="A1001">
        <f t="shared" si="32"/>
        <v>-2.9999999999997366E-2</v>
      </c>
      <c r="B1001">
        <f t="shared" si="31"/>
        <v>33.348334458640139</v>
      </c>
      <c r="C1001">
        <f t="shared" si="31"/>
        <v>66.674166807307017</v>
      </c>
      <c r="D1001">
        <f t="shared" si="31"/>
        <v>100.00500004167671</v>
      </c>
    </row>
    <row r="1002" spans="1:4" x14ac:dyDescent="0.2">
      <c r="A1002">
        <f t="shared" si="32"/>
        <v>-2.6999999999997366E-2</v>
      </c>
      <c r="B1002">
        <f t="shared" si="31"/>
        <v>37.050537857345063</v>
      </c>
      <c r="C1002">
        <f t="shared" si="31"/>
        <v>74.080824176602519</v>
      </c>
      <c r="D1002">
        <f t="shared" si="31"/>
        <v>111.11561114149768</v>
      </c>
    </row>
    <row r="1003" spans="1:4" x14ac:dyDescent="0.2">
      <c r="A1003">
        <f t="shared" si="32"/>
        <v>-2.3999999999997367E-2</v>
      </c>
      <c r="B1003">
        <f t="shared" si="31"/>
        <v>41.678667242770793</v>
      </c>
      <c r="C1003">
        <f t="shared" si="31"/>
        <v>83.339333405345599</v>
      </c>
      <c r="D1003">
        <f t="shared" si="31"/>
        <v>125.00400002134747</v>
      </c>
    </row>
    <row r="1004" spans="1:4" x14ac:dyDescent="0.2">
      <c r="A1004">
        <f t="shared" si="32"/>
        <v>-2.0999999999997368E-2</v>
      </c>
      <c r="B1004">
        <f t="shared" si="31"/>
        <v>47.629548004979647</v>
      </c>
      <c r="C1004">
        <f t="shared" si="31"/>
        <v>95.243345286343157</v>
      </c>
      <c r="D1004">
        <f t="shared" si="31"/>
        <v>142.86064287145263</v>
      </c>
    </row>
    <row r="1005" spans="1:4" x14ac:dyDescent="0.2">
      <c r="A1005">
        <f t="shared" si="32"/>
        <v>-1.7999999999997369E-2</v>
      </c>
      <c r="B1005">
        <f t="shared" si="31"/>
        <v>55.5645557985873</v>
      </c>
      <c r="C1005">
        <f t="shared" si="31"/>
        <v>111.11561114150309</v>
      </c>
      <c r="D1005">
        <f t="shared" si="31"/>
        <v>166.66966667569113</v>
      </c>
    </row>
    <row r="1006" spans="1:4" x14ac:dyDescent="0.2">
      <c r="A1006">
        <f t="shared" si="32"/>
        <v>-1.499999999999737E-2</v>
      </c>
      <c r="B1006">
        <f t="shared" si="31"/>
        <v>66.674166807312844</v>
      </c>
      <c r="C1006">
        <f t="shared" si="31"/>
        <v>133.33708335093513</v>
      </c>
      <c r="D1006">
        <f t="shared" si="31"/>
        <v>200.00250000524341</v>
      </c>
    </row>
    <row r="1007" spans="1:4" x14ac:dyDescent="0.2">
      <c r="A1007">
        <f t="shared" si="32"/>
        <v>-1.199999999999737E-2</v>
      </c>
      <c r="B1007">
        <f t="shared" si="31"/>
        <v>83.339333405354694</v>
      </c>
      <c r="C1007">
        <f t="shared" si="31"/>
        <v>166.66966667570327</v>
      </c>
      <c r="D1007">
        <f t="shared" si="31"/>
        <v>250.00200000272145</v>
      </c>
    </row>
    <row r="1008" spans="1:4" x14ac:dyDescent="0.2">
      <c r="A1008">
        <f t="shared" si="32"/>
        <v>-8.9999999999973712E-3</v>
      </c>
      <c r="B1008">
        <f t="shared" si="31"/>
        <v>111.11561114151931</v>
      </c>
      <c r="C1008">
        <f t="shared" si="31"/>
        <v>222.22447222608403</v>
      </c>
      <c r="D1008">
        <f t="shared" si="31"/>
        <v>333.3348333345557</v>
      </c>
    </row>
    <row r="1009" spans="1:4" x14ac:dyDescent="0.2">
      <c r="A1009">
        <f t="shared" si="32"/>
        <v>-5.9999999999973712E-3</v>
      </c>
      <c r="B1009">
        <f t="shared" si="31"/>
        <v>166.66966667573979</v>
      </c>
      <c r="C1009">
        <f t="shared" si="31"/>
        <v>333.33483333460435</v>
      </c>
      <c r="D1009">
        <f t="shared" si="31"/>
        <v>500.00100000055244</v>
      </c>
    </row>
    <row r="1010" spans="1:4" x14ac:dyDescent="0.2">
      <c r="A1010">
        <f t="shared" si="32"/>
        <v>-2.9999999999973711E-3</v>
      </c>
      <c r="B1010">
        <f t="shared" si="31"/>
        <v>333.33483333475039</v>
      </c>
      <c r="C1010">
        <f t="shared" si="31"/>
        <v>666.66741666739154</v>
      </c>
      <c r="D1010">
        <f t="shared" si="31"/>
        <v>1000.0005000009179</v>
      </c>
    </row>
    <row r="1011" spans="1:4" x14ac:dyDescent="0.2">
      <c r="A1011">
        <f t="shared" si="32"/>
        <v>2.6289734278428512E-15</v>
      </c>
    </row>
    <row r="1012" spans="1:4" x14ac:dyDescent="0.2">
      <c r="A1012">
        <f t="shared" si="32"/>
        <v>3.000000000002629E-3</v>
      </c>
      <c r="B1012">
        <f t="shared" si="31"/>
        <v>-333.33483333416615</v>
      </c>
      <c r="C1012">
        <f t="shared" si="31"/>
        <v>-666.66741666622306</v>
      </c>
      <c r="D1012">
        <f t="shared" si="31"/>
        <v>-1000.0004999991652</v>
      </c>
    </row>
    <row r="1013" spans="1:4" x14ac:dyDescent="0.2">
      <c r="A1013">
        <f t="shared" si="32"/>
        <v>6.0000000000026291E-3</v>
      </c>
      <c r="B1013">
        <f t="shared" si="31"/>
        <v>-166.66966667559373</v>
      </c>
      <c r="C1013">
        <f t="shared" si="31"/>
        <v>-333.33483333431224</v>
      </c>
      <c r="D1013">
        <f t="shared" si="31"/>
        <v>-500.00100000011423</v>
      </c>
    </row>
    <row r="1014" spans="1:4" x14ac:dyDescent="0.2">
      <c r="A1014">
        <f t="shared" si="32"/>
        <v>9.0000000000026292E-3</v>
      </c>
      <c r="B1014">
        <f t="shared" si="31"/>
        <v>-111.11561114145441</v>
      </c>
      <c r="C1014">
        <f t="shared" si="31"/>
        <v>-222.22447222595417</v>
      </c>
      <c r="D1014">
        <f t="shared" si="31"/>
        <v>-333.33483333436095</v>
      </c>
    </row>
    <row r="1015" spans="1:4" x14ac:dyDescent="0.2">
      <c r="A1015">
        <f t="shared" si="32"/>
        <v>1.200000000000263E-2</v>
      </c>
      <c r="B1015">
        <f t="shared" si="31"/>
        <v>-83.339333405318186</v>
      </c>
      <c r="C1015">
        <f t="shared" si="31"/>
        <v>-166.66966667563022</v>
      </c>
      <c r="D1015">
        <f t="shared" si="31"/>
        <v>-250.00200000261188</v>
      </c>
    </row>
    <row r="1016" spans="1:4" x14ac:dyDescent="0.2">
      <c r="A1016">
        <f t="shared" si="32"/>
        <v>1.5000000000002629E-2</v>
      </c>
      <c r="B1016">
        <f t="shared" si="31"/>
        <v>-66.674166807289467</v>
      </c>
      <c r="C1016">
        <f t="shared" si="31"/>
        <v>-133.33708335088838</v>
      </c>
      <c r="D1016">
        <f t="shared" si="31"/>
        <v>-200.00250000517329</v>
      </c>
    </row>
    <row r="1017" spans="1:4" x14ac:dyDescent="0.2">
      <c r="A1017">
        <f t="shared" si="32"/>
        <v>1.8000000000002628E-2</v>
      </c>
      <c r="B1017">
        <f t="shared" si="31"/>
        <v>-55.564555798571071</v>
      </c>
      <c r="C1017">
        <f t="shared" si="31"/>
        <v>-111.11561114147062</v>
      </c>
      <c r="D1017">
        <f t="shared" si="31"/>
        <v>-166.66966667564242</v>
      </c>
    </row>
    <row r="1018" spans="1:4" x14ac:dyDescent="0.2">
      <c r="A1018">
        <f t="shared" si="32"/>
        <v>2.1000000000002628E-2</v>
      </c>
      <c r="B1018">
        <f t="shared" si="31"/>
        <v>-47.629548004967724</v>
      </c>
      <c r="C1018">
        <f t="shared" si="31"/>
        <v>-95.243345286319297</v>
      </c>
      <c r="D1018">
        <f t="shared" si="31"/>
        <v>-142.86064287141684</v>
      </c>
    </row>
    <row r="1019" spans="1:4" x14ac:dyDescent="0.2">
      <c r="A1019">
        <f t="shared" si="32"/>
        <v>2.4000000000002627E-2</v>
      </c>
      <c r="B1019">
        <f t="shared" si="31"/>
        <v>-41.678667242761662</v>
      </c>
      <c r="C1019">
        <f t="shared" si="31"/>
        <v>-83.339333405327324</v>
      </c>
      <c r="D1019">
        <f t="shared" si="31"/>
        <v>-125.00400002132005</v>
      </c>
    </row>
    <row r="1020" spans="1:4" x14ac:dyDescent="0.2">
      <c r="A1020">
        <f t="shared" si="32"/>
        <v>2.7000000000002626E-2</v>
      </c>
      <c r="B1020">
        <f t="shared" si="31"/>
        <v>-37.050537857337858</v>
      </c>
      <c r="C1020">
        <f t="shared" si="31"/>
        <v>-74.080824176588095</v>
      </c>
      <c r="D1020">
        <f t="shared" si="31"/>
        <v>-111.11561114147605</v>
      </c>
    </row>
    <row r="1021" spans="1:4" x14ac:dyDescent="0.2">
      <c r="A1021">
        <f t="shared" si="32"/>
        <v>3.0000000000002625E-2</v>
      </c>
      <c r="B1021">
        <f t="shared" si="31"/>
        <v>-33.348334458634284</v>
      </c>
      <c r="C1021">
        <f t="shared" si="31"/>
        <v>-66.674166807295322</v>
      </c>
      <c r="D1021">
        <f t="shared" si="31"/>
        <v>-100.00500004165917</v>
      </c>
    </row>
    <row r="1022" spans="1:4" x14ac:dyDescent="0.2">
      <c r="A1022">
        <f t="shared" si="32"/>
        <v>3.3000000000002624E-2</v>
      </c>
      <c r="B1022">
        <f t="shared" si="31"/>
        <v>-30.319531800892328</v>
      </c>
      <c r="C1022">
        <f t="shared" si="31"/>
        <v>-60.61431079324295</v>
      </c>
      <c r="D1022">
        <f t="shared" si="31"/>
        <v>-90.914590964544018</v>
      </c>
    </row>
    <row r="1023" spans="1:4" x14ac:dyDescent="0.2">
      <c r="A1023">
        <f t="shared" si="32"/>
        <v>3.6000000000002627E-2</v>
      </c>
      <c r="B1023">
        <f t="shared" si="31"/>
        <v>-27.795779722532018</v>
      </c>
      <c r="C1023">
        <f t="shared" si="31"/>
        <v>-55.564555798575128</v>
      </c>
      <c r="D1023">
        <f t="shared" si="31"/>
        <v>-83.339333405330365</v>
      </c>
    </row>
    <row r="1024" spans="1:4" x14ac:dyDescent="0.2">
      <c r="A1024">
        <f t="shared" si="32"/>
        <v>3.900000000000263E-2</v>
      </c>
      <c r="B1024">
        <f t="shared" si="31"/>
        <v>-25.660528113777481</v>
      </c>
      <c r="C1024">
        <f t="shared" si="31"/>
        <v>-51.291801591036204</v>
      </c>
      <c r="D1024">
        <f t="shared" si="31"/>
        <v>-76.929577014618047</v>
      </c>
    </row>
    <row r="1025" spans="1:4" x14ac:dyDescent="0.2">
      <c r="A1025">
        <f t="shared" si="32"/>
        <v>4.2000000000002632E-2</v>
      </c>
      <c r="B1025">
        <f t="shared" si="31"/>
        <v>-23.830526898157245</v>
      </c>
      <c r="C1025">
        <f t="shared" si="31"/>
        <v>-47.629548004970701</v>
      </c>
      <c r="D1025">
        <f t="shared" si="31"/>
        <v>-71.435571542906999</v>
      </c>
    </row>
    <row r="1026" spans="1:4" x14ac:dyDescent="0.2">
      <c r="A1026">
        <f t="shared" si="32"/>
        <v>4.5000000000002635E-2</v>
      </c>
      <c r="B1026">
        <f t="shared" si="31"/>
        <v>-22.244726021404613</v>
      </c>
      <c r="C1026">
        <f t="shared" si="31"/>
        <v>-44.455694919123317</v>
      </c>
      <c r="D1026">
        <f t="shared" si="31"/>
        <v>-66.674166807297254</v>
      </c>
    </row>
    <row r="1027" spans="1:4" x14ac:dyDescent="0.2">
      <c r="A1027">
        <f t="shared" si="32"/>
        <v>4.8000000000002638E-2</v>
      </c>
      <c r="B1027">
        <f t="shared" si="31"/>
        <v>-20.85733794452052</v>
      </c>
      <c r="C1027">
        <f t="shared" si="31"/>
        <v>-41.678667242763936</v>
      </c>
      <c r="D1027">
        <f t="shared" si="31"/>
        <v>-62.50800017067634</v>
      </c>
    </row>
    <row r="1028" spans="1:4" x14ac:dyDescent="0.2">
      <c r="A1028">
        <f t="shared" si="32"/>
        <v>5.100000000000264E-2</v>
      </c>
      <c r="B1028">
        <f t="shared" si="31"/>
        <v>-19.633348668696719</v>
      </c>
      <c r="C1028">
        <f t="shared" si="31"/>
        <v>-39.228436965533213</v>
      </c>
      <c r="D1028">
        <f t="shared" si="31"/>
        <v>-58.832029616487745</v>
      </c>
    </row>
    <row r="1029" spans="1:4" x14ac:dyDescent="0.2">
      <c r="A1029">
        <f t="shared" si="32"/>
        <v>5.4000000000002643E-2</v>
      </c>
      <c r="B1029">
        <f t="shared" si="31"/>
        <v>-18.545525085264661</v>
      </c>
      <c r="C1029">
        <f t="shared" si="31"/>
        <v>-37.050537857339648</v>
      </c>
      <c r="D1029">
        <f t="shared" si="31"/>
        <v>-55.564555798576464</v>
      </c>
    </row>
    <row r="1030" spans="1:4" x14ac:dyDescent="0.2">
      <c r="A1030">
        <f t="shared" si="32"/>
        <v>5.7000000000002646E-2</v>
      </c>
      <c r="B1030">
        <f t="shared" si="31"/>
        <v>-17.572367373029074</v>
      </c>
      <c r="C1030">
        <f t="shared" si="31"/>
        <v>-35.101970263025983</v>
      </c>
      <c r="D1030">
        <f t="shared" si="31"/>
        <v>-52.641079233188592</v>
      </c>
    </row>
    <row r="1031" spans="1:4" x14ac:dyDescent="0.2">
      <c r="A1031">
        <f t="shared" si="32"/>
        <v>6.0000000000002648E-2</v>
      </c>
      <c r="B1031">
        <f t="shared" si="31"/>
        <v>-16.696675676401586</v>
      </c>
      <c r="C1031">
        <f t="shared" si="31"/>
        <v>-33.348334458635733</v>
      </c>
      <c r="D1031">
        <f t="shared" si="31"/>
        <v>-50.010000333371131</v>
      </c>
    </row>
    <row r="1032" spans="1:4" x14ac:dyDescent="0.2">
      <c r="A1032">
        <f t="shared" si="32"/>
        <v>6.3000000000002651E-2</v>
      </c>
      <c r="B1032">
        <f t="shared" si="31"/>
        <v>-15.904526304067693</v>
      </c>
      <c r="C1032">
        <f t="shared" si="31"/>
        <v>-31.761783048746381</v>
      </c>
      <c r="D1032">
        <f t="shared" si="31"/>
        <v>-47.629548004971682</v>
      </c>
    </row>
    <row r="1033" spans="1:4" x14ac:dyDescent="0.2">
      <c r="A1033">
        <f t="shared" si="32"/>
        <v>6.6000000000002654E-2</v>
      </c>
      <c r="B1033">
        <f t="shared" si="31"/>
        <v>-15.184527146199216</v>
      </c>
      <c r="C1033">
        <f t="shared" si="31"/>
        <v>-30.319531800893518</v>
      </c>
      <c r="D1033">
        <f t="shared" si="31"/>
        <v>-45.465545898274733</v>
      </c>
    </row>
    <row r="1034" spans="1:4" x14ac:dyDescent="0.2">
      <c r="A1034">
        <f t="shared" si="32"/>
        <v>6.9000000000002656E-2</v>
      </c>
      <c r="B1034">
        <f t="shared" si="31"/>
        <v>-14.527267330654903</v>
      </c>
      <c r="C1034">
        <f t="shared" si="31"/>
        <v>-29.002758957971345</v>
      </c>
      <c r="D1034">
        <f t="shared" si="31"/>
        <v>-43.48976137660236</v>
      </c>
    </row>
    <row r="1035" spans="1:4" x14ac:dyDescent="0.2">
      <c r="A1035">
        <f t="shared" si="32"/>
        <v>7.2000000000002659E-2</v>
      </c>
      <c r="B1035">
        <f t="shared" si="31"/>
        <v>-13.924904465130981</v>
      </c>
      <c r="C1035">
        <f t="shared" si="31"/>
        <v>-27.79577972253302</v>
      </c>
      <c r="D1035">
        <f t="shared" si="31"/>
        <v>-41.678667242764689</v>
      </c>
    </row>
    <row r="1036" spans="1:4" x14ac:dyDescent="0.2">
      <c r="A1036">
        <f t="shared" si="32"/>
        <v>7.5000000000002662E-2</v>
      </c>
      <c r="B1036">
        <f t="shared" ref="B1036:D1099" si="33">-1/$A1036*SQRT(POWER(B$8,2)-POWER($A1036,2))-ASIN($A1036/B$8)</f>
        <v>-13.370850941195664</v>
      </c>
      <c r="C1036">
        <f t="shared" si="33"/>
        <v>-26.685418864858899</v>
      </c>
      <c r="D1036">
        <f t="shared" si="33"/>
        <v>-40.012500651162348</v>
      </c>
    </row>
    <row r="1037" spans="1:4" x14ac:dyDescent="0.2">
      <c r="A1037">
        <f t="shared" ref="A1037:A1100" si="34">A1036+B$3</f>
        <v>7.8000000000002664E-2</v>
      </c>
      <c r="B1037">
        <f t="shared" si="33"/>
        <v>-12.859532629700412</v>
      </c>
      <c r="C1037">
        <f t="shared" si="33"/>
        <v>-25.660528113778334</v>
      </c>
      <c r="D1037">
        <f t="shared" si="33"/>
        <v>-38.474539194019044</v>
      </c>
    </row>
    <row r="1038" spans="1:4" x14ac:dyDescent="0.2">
      <c r="A1038">
        <f t="shared" si="34"/>
        <v>8.1000000000002667E-2</v>
      </c>
      <c r="B1038">
        <f t="shared" si="33"/>
        <v>-12.386201199433197</v>
      </c>
      <c r="C1038">
        <f t="shared" si="33"/>
        <v>-24.711610793975442</v>
      </c>
      <c r="D1038">
        <f t="shared" si="33"/>
        <v>-37.050537857340238</v>
      </c>
    </row>
    <row r="1039" spans="1:4" x14ac:dyDescent="0.2">
      <c r="A1039">
        <f t="shared" si="34"/>
        <v>8.400000000000267E-2</v>
      </c>
      <c r="B1039">
        <f t="shared" si="33"/>
        <v>-11.946786653203327</v>
      </c>
      <c r="C1039">
        <f t="shared" si="33"/>
        <v>-23.830526898157981</v>
      </c>
      <c r="D1039">
        <f t="shared" si="33"/>
        <v>-35.728286629166448</v>
      </c>
    </row>
    <row r="1040" spans="1:4" x14ac:dyDescent="0.2">
      <c r="A1040">
        <f t="shared" si="34"/>
        <v>8.7000000000002672E-2</v>
      </c>
      <c r="B1040">
        <f t="shared" si="33"/>
        <v>-11.537780373701876</v>
      </c>
      <c r="C1040">
        <f t="shared" si="33"/>
        <v>-23.01025917877746</v>
      </c>
      <c r="D1040">
        <f t="shared" si="33"/>
        <v>-34.497259637153419</v>
      </c>
    </row>
    <row r="1041" spans="1:4" x14ac:dyDescent="0.2">
      <c r="A1041">
        <f t="shared" si="34"/>
        <v>9.0000000000002675E-2</v>
      </c>
      <c r="B1041">
        <f t="shared" si="33"/>
        <v>-11.156141560190122</v>
      </c>
      <c r="C1041">
        <f t="shared" si="33"/>
        <v>-22.244726021405249</v>
      </c>
      <c r="D1041">
        <f t="shared" si="33"/>
        <v>-33.348334458636209</v>
      </c>
    </row>
    <row r="1042" spans="1:4" x14ac:dyDescent="0.2">
      <c r="A1042">
        <f t="shared" si="34"/>
        <v>9.3000000000002678E-2</v>
      </c>
      <c r="B1042">
        <f t="shared" si="33"/>
        <v>-10.799221774216109</v>
      </c>
      <c r="C1042">
        <f t="shared" si="33"/>
        <v>-21.528630536164936</v>
      </c>
      <c r="D1042">
        <f t="shared" si="33"/>
        <v>-32.273565757777789</v>
      </c>
    </row>
    <row r="1043" spans="1:4" x14ac:dyDescent="0.2">
      <c r="A1043">
        <f t="shared" si="34"/>
        <v>9.600000000000268E-2</v>
      </c>
      <c r="B1043">
        <f t="shared" si="33"/>
        <v>-10.464703633009414</v>
      </c>
      <c r="C1043">
        <f t="shared" si="33"/>
        <v>-20.857337944521085</v>
      </c>
      <c r="D1043">
        <f t="shared" si="33"/>
        <v>-31.266001365752086</v>
      </c>
    </row>
    <row r="1044" spans="1:4" x14ac:dyDescent="0.2">
      <c r="A1044">
        <f t="shared" si="34"/>
        <v>9.9000000000002683E-2</v>
      </c>
      <c r="B1044">
        <f t="shared" si="33"/>
        <v>-10.150550649531503</v>
      </c>
      <c r="C1044">
        <f t="shared" si="33"/>
        <v>-20.226775259379156</v>
      </c>
      <c r="D1044">
        <f t="shared" si="33"/>
        <v>-30.319531800893909</v>
      </c>
    </row>
    <row r="1045" spans="1:4" x14ac:dyDescent="0.2">
      <c r="A1045">
        <f t="shared" si="34"/>
        <v>0.10200000000000269</v>
      </c>
      <c r="B1045">
        <f t="shared" si="33"/>
        <v>-9.8549659242819558</v>
      </c>
      <c r="C1045">
        <f t="shared" si="33"/>
        <v>-19.633348668697217</v>
      </c>
      <c r="D1045">
        <f t="shared" si="33"/>
        <v>-29.428766344116482</v>
      </c>
    </row>
    <row r="1046" spans="1:4" x14ac:dyDescent="0.2">
      <c r="A1046">
        <f t="shared" si="34"/>
        <v>0.10500000000000269</v>
      </c>
      <c r="B1046">
        <f t="shared" si="33"/>
        <v>-9.5763579185094336</v>
      </c>
      <c r="C1046">
        <f t="shared" si="33"/>
        <v>-19.073875081907055</v>
      </c>
      <c r="D1046">
        <f t="shared" si="33"/>
        <v>-28.58893035854306</v>
      </c>
    </row>
    <row r="1047" spans="1:4" x14ac:dyDescent="0.2">
      <c r="A1047">
        <f t="shared" si="34"/>
        <v>0.10800000000000269</v>
      </c>
      <c r="B1047">
        <f t="shared" si="33"/>
        <v>-9.3133119318875313</v>
      </c>
      <c r="C1047">
        <f t="shared" si="33"/>
        <v>-18.545525085265108</v>
      </c>
      <c r="D1047">
        <f t="shared" si="33"/>
        <v>-27.79577972253335</v>
      </c>
    </row>
    <row r="1048" spans="1:4" x14ac:dyDescent="0.2">
      <c r="A1048">
        <f t="shared" si="34"/>
        <v>0.11100000000000269</v>
      </c>
      <c r="B1048">
        <f t="shared" si="33"/>
        <v>-9.0645662054324649</v>
      </c>
      <c r="C1048">
        <f t="shared" si="33"/>
        <v>-18.045775147687031</v>
      </c>
      <c r="D1048">
        <f t="shared" si="33"/>
        <v>-27.04552913843537</v>
      </c>
    </row>
    <row r="1049" spans="1:4" x14ac:dyDescent="0.2">
      <c r="A1049">
        <f t="shared" si="34"/>
        <v>0.1140000000000027</v>
      </c>
      <c r="B1049">
        <f t="shared" si="33"/>
        <v>-8.8289917976443366</v>
      </c>
      <c r="C1049">
        <f t="shared" si="33"/>
        <v>-17.572367373029472</v>
      </c>
      <c r="D1049">
        <f t="shared" si="33"/>
        <v>-26.334791761007999</v>
      </c>
    </row>
    <row r="1050" spans="1:4" x14ac:dyDescent="0.2">
      <c r="A1050">
        <f t="shared" si="34"/>
        <v>0.1170000000000027</v>
      </c>
      <c r="B1050">
        <f t="shared" si="33"/>
        <v>-8.6055755566267429</v>
      </c>
      <c r="C1050">
        <f t="shared" si="33"/>
        <v>-17.123275444328431</v>
      </c>
      <c r="D1050">
        <f t="shared" si="33"/>
        <v>-25.660528113778618</v>
      </c>
    </row>
    <row r="1051" spans="1:4" x14ac:dyDescent="0.2">
      <c r="A1051">
        <f t="shared" si="34"/>
        <v>0.1200000000000027</v>
      </c>
      <c r="B1051">
        <f t="shared" si="33"/>
        <v>-8.3934056463885067</v>
      </c>
      <c r="C1051">
        <f t="shared" si="33"/>
        <v>-16.696675676401945</v>
      </c>
      <c r="D1051">
        <f t="shared" si="33"/>
        <v>-25.020002667947022</v>
      </c>
    </row>
    <row r="1052" spans="1:4" x14ac:dyDescent="0.2">
      <c r="A1052">
        <f t="shared" si="34"/>
        <v>0.1230000000000027</v>
      </c>
      <c r="B1052">
        <f t="shared" si="33"/>
        <v>-8.1916591912476306</v>
      </c>
      <c r="C1052">
        <f t="shared" si="33"/>
        <v>-16.29092230465718</v>
      </c>
      <c r="D1052">
        <f t="shared" si="33"/>
        <v>-24.410746775596113</v>
      </c>
    </row>
    <row r="1053" spans="1:4" x14ac:dyDescent="0.2">
      <c r="A1053">
        <f t="shared" si="34"/>
        <v>0.12600000000000269</v>
      </c>
      <c r="B1053">
        <f t="shared" si="33"/>
        <v>-7.9995916853205022</v>
      </c>
      <c r="C1053">
        <f t="shared" si="33"/>
        <v>-15.904526304068019</v>
      </c>
      <c r="D1053">
        <f t="shared" si="33"/>
        <v>-23.830526898158229</v>
      </c>
    </row>
    <row r="1054" spans="1:4" x14ac:dyDescent="0.2">
      <c r="A1054">
        <f t="shared" si="34"/>
        <v>0.1290000000000027</v>
      </c>
      <c r="B1054">
        <f t="shared" si="33"/>
        <v>-7.8165278797568147</v>
      </c>
      <c r="C1054">
        <f t="shared" si="33"/>
        <v>-15.53613716364409</v>
      </c>
      <c r="D1054">
        <f t="shared" si="33"/>
        <v>-23.277317268118679</v>
      </c>
    </row>
    <row r="1055" spans="1:4" x14ac:dyDescent="0.2">
      <c r="A1055">
        <f t="shared" si="34"/>
        <v>0.1320000000000027</v>
      </c>
      <c r="B1055">
        <f t="shared" si="33"/>
        <v>-7.6418539126243603</v>
      </c>
      <c r="C1055">
        <f t="shared" si="33"/>
        <v>-15.184527146199514</v>
      </c>
      <c r="D1055">
        <f t="shared" si="33"/>
        <v>-22.749276278668834</v>
      </c>
    </row>
    <row r="1056" spans="1:4" x14ac:dyDescent="0.2">
      <c r="A1056">
        <f t="shared" si="34"/>
        <v>0.1350000000000027</v>
      </c>
      <c r="B1056">
        <f t="shared" si="33"/>
        <v>-7.475010488142555</v>
      </c>
      <c r="C1056">
        <f t="shared" si="33"/>
        <v>-14.848577646819116</v>
      </c>
      <c r="D1056">
        <f t="shared" si="33"/>
        <v>-22.244726021405466</v>
      </c>
    </row>
    <row r="1057" spans="1:4" x14ac:dyDescent="0.2">
      <c r="A1057">
        <f t="shared" si="34"/>
        <v>0.1380000000000027</v>
      </c>
      <c r="B1057">
        <f t="shared" si="33"/>
        <v>-7.3154869455812257</v>
      </c>
      <c r="C1057">
        <f t="shared" si="33"/>
        <v>-14.527267330655175</v>
      </c>
      <c r="D1057">
        <f t="shared" si="33"/>
        <v>-21.762134493025822</v>
      </c>
    </row>
    <row r="1058" spans="1:4" x14ac:dyDescent="0.2">
      <c r="A1058">
        <f t="shared" si="34"/>
        <v>0.14100000000000271</v>
      </c>
      <c r="B1058">
        <f t="shared" si="33"/>
        <v>-7.1628160853213094</v>
      </c>
      <c r="C1058">
        <f t="shared" si="33"/>
        <v>-14.219661785047963</v>
      </c>
      <c r="D1058">
        <f t="shared" si="33"/>
        <v>-21.300100073508418</v>
      </c>
    </row>
    <row r="1059" spans="1:4" x14ac:dyDescent="0.2">
      <c r="A1059">
        <f t="shared" si="34"/>
        <v>0.14400000000000271</v>
      </c>
      <c r="B1059">
        <f t="shared" si="33"/>
        <v>-7.0165696416580223</v>
      </c>
      <c r="C1059">
        <f t="shared" si="33"/>
        <v>-13.924904465131233</v>
      </c>
      <c r="D1059">
        <f t="shared" si="33"/>
        <v>-20.857337944521273</v>
      </c>
    </row>
    <row r="1060" spans="1:4" x14ac:dyDescent="0.2">
      <c r="A1060">
        <f t="shared" si="34"/>
        <v>0.14700000000000271</v>
      </c>
      <c r="B1060">
        <f t="shared" si="33"/>
        <v>-6.8763543099547073</v>
      </c>
      <c r="C1060">
        <f t="shared" si="33"/>
        <v>-13.64220874813906</v>
      </c>
      <c r="D1060">
        <f t="shared" si="33"/>
        <v>-20.432668170882142</v>
      </c>
    </row>
    <row r="1061" spans="1:4" x14ac:dyDescent="0.2">
      <c r="A1061">
        <f t="shared" si="34"/>
        <v>0.15000000000000271</v>
      </c>
      <c r="B1061">
        <f t="shared" si="33"/>
        <v>-6.7418082505382966</v>
      </c>
      <c r="C1061">
        <f t="shared" si="33"/>
        <v>-13.370850941195895</v>
      </c>
      <c r="D1061">
        <f t="shared" si="33"/>
        <v>-20.025005212243588</v>
      </c>
    </row>
    <row r="1062" spans="1:4" x14ac:dyDescent="0.2">
      <c r="A1062">
        <f t="shared" si="34"/>
        <v>0.15300000000000272</v>
      </c>
      <c r="B1062">
        <f t="shared" si="33"/>
        <v>-6.6125980039012235</v>
      </c>
      <c r="C1062">
        <f t="shared" si="33"/>
        <v>-13.110164111719527</v>
      </c>
      <c r="D1062">
        <f t="shared" si="33"/>
        <v>-19.633348668697383</v>
      </c>
    </row>
    <row r="1063" spans="1:4" x14ac:dyDescent="0.2">
      <c r="A1063">
        <f t="shared" si="34"/>
        <v>0.15600000000000272</v>
      </c>
      <c r="B1063">
        <f t="shared" si="33"/>
        <v>-6.4884157618416465</v>
      </c>
      <c r="C1063">
        <f t="shared" si="33"/>
        <v>-12.859532629700626</v>
      </c>
      <c r="D1063">
        <f t="shared" si="33"/>
        <v>-19.256775094193856</v>
      </c>
    </row>
    <row r="1064" spans="1:4" x14ac:dyDescent="0.2">
      <c r="A1064">
        <f t="shared" si="34"/>
        <v>0.15900000000000272</v>
      </c>
      <c r="B1064">
        <f t="shared" si="33"/>
        <v>-6.3689769475312312</v>
      </c>
      <c r="C1064">
        <f t="shared" si="33"/>
        <v>-12.618387327837459</v>
      </c>
      <c r="D1064">
        <f t="shared" si="33"/>
        <v>-18.894430736743907</v>
      </c>
    </row>
    <row r="1065" spans="1:4" x14ac:dyDescent="0.2">
      <c r="A1065">
        <f t="shared" si="34"/>
        <v>0.16200000000000273</v>
      </c>
      <c r="B1065">
        <f t="shared" si="33"/>
        <v>-6.2540180644643701</v>
      </c>
      <c r="C1065">
        <f t="shared" si="33"/>
        <v>-12.386201199433394</v>
      </c>
      <c r="D1065">
        <f t="shared" si="33"/>
        <v>-18.54552508526525</v>
      </c>
    </row>
    <row r="1066" spans="1:4" x14ac:dyDescent="0.2">
      <c r="A1066">
        <f t="shared" si="34"/>
        <v>0.16500000000000273</v>
      </c>
      <c r="B1066">
        <f t="shared" si="33"/>
        <v>-6.1432947800675075</v>
      </c>
      <c r="C1066">
        <f t="shared" si="33"/>
        <v>-12.162485565614691</v>
      </c>
      <c r="D1066">
        <f t="shared" si="33"/>
        <v>-18.209325120409112</v>
      </c>
    </row>
    <row r="1067" spans="1:4" x14ac:dyDescent="0.2">
      <c r="A1067">
        <f t="shared" si="34"/>
        <v>0.16800000000000273</v>
      </c>
      <c r="B1067">
        <f t="shared" si="33"/>
        <v>-6.0365802146361167</v>
      </c>
      <c r="C1067">
        <f t="shared" si="33"/>
        <v>-11.94678665320351</v>
      </c>
      <c r="D1067">
        <f t="shared" si="33"/>
        <v>-17.885150181369699</v>
      </c>
    </row>
    <row r="1068" spans="1:4" x14ac:dyDescent="0.2">
      <c r="A1068">
        <f t="shared" si="34"/>
        <v>0.17100000000000273</v>
      </c>
      <c r="B1068">
        <f t="shared" si="33"/>
        <v>-5.9336634103836134</v>
      </c>
      <c r="C1068">
        <f t="shared" si="33"/>
        <v>-11.738682532814853</v>
      </c>
      <c r="D1068">
        <f t="shared" si="33"/>
        <v>-17.572367373029607</v>
      </c>
    </row>
    <row r="1069" spans="1:4" x14ac:dyDescent="0.2">
      <c r="A1069">
        <f t="shared" si="34"/>
        <v>0.17400000000000274</v>
      </c>
      <c r="B1069">
        <f t="shared" si="33"/>
        <v>-5.8343479588645764</v>
      </c>
      <c r="C1069">
        <f t="shared" si="33"/>
        <v>-11.537780373702047</v>
      </c>
      <c r="D1069">
        <f t="shared" si="33"/>
        <v>-17.270387448228028</v>
      </c>
    </row>
    <row r="1070" spans="1:4" x14ac:dyDescent="0.2">
      <c r="A1070">
        <f t="shared" si="34"/>
        <v>0.17700000000000274</v>
      </c>
      <c r="B1070">
        <f t="shared" si="33"/>
        <v>-5.7384507679820942</v>
      </c>
      <c r="C1070">
        <f t="shared" si="33"/>
        <v>-11.343713977770543</v>
      </c>
      <c r="D1070">
        <f t="shared" si="33"/>
        <v>-16.97866110878142</v>
      </c>
    </row>
    <row r="1071" spans="1:4" x14ac:dyDescent="0.2">
      <c r="A1071">
        <f t="shared" si="34"/>
        <v>0.18000000000000274</v>
      </c>
      <c r="B1071">
        <f t="shared" si="33"/>
        <v>-5.6458009522944366</v>
      </c>
      <c r="C1071">
        <f t="shared" si="33"/>
        <v>-11.156141560190282</v>
      </c>
      <c r="D1071">
        <f t="shared" si="33"/>
        <v>-16.696675676402066</v>
      </c>
    </row>
    <row r="1072" spans="1:4" x14ac:dyDescent="0.2">
      <c r="A1072">
        <f t="shared" si="34"/>
        <v>0.18300000000000274</v>
      </c>
      <c r="B1072">
        <f t="shared" si="33"/>
        <v>-5.5562388324719327</v>
      </c>
      <c r="C1072">
        <f t="shared" si="33"/>
        <v>-10.974743748308526</v>
      </c>
      <c r="D1072">
        <f t="shared" si="33"/>
        <v>-16.423952091067271</v>
      </c>
    </row>
    <row r="1073" spans="1:4" x14ac:dyDescent="0.2">
      <c r="A1073">
        <f t="shared" si="34"/>
        <v>0.18600000000000275</v>
      </c>
      <c r="B1073">
        <f t="shared" si="33"/>
        <v>-5.4696150315806573</v>
      </c>
      <c r="C1073">
        <f t="shared" si="33"/>
        <v>-10.799221774216258</v>
      </c>
      <c r="D1073">
        <f t="shared" si="33"/>
        <v>-16.160042199868965</v>
      </c>
    </row>
    <row r="1074" spans="1:4" x14ac:dyDescent="0.2">
      <c r="A1074">
        <f t="shared" si="34"/>
        <v>0.18900000000000275</v>
      </c>
      <c r="B1074">
        <f t="shared" si="33"/>
        <v>-5.3857896574343904</v>
      </c>
      <c r="C1074">
        <f t="shared" si="33"/>
        <v>-10.629295839451142</v>
      </c>
      <c r="D1074">
        <f t="shared" si="33"/>
        <v>-15.904526304068126</v>
      </c>
    </row>
    <row r="1075" spans="1:4" x14ac:dyDescent="0.2">
      <c r="A1075">
        <f t="shared" si="34"/>
        <v>0.19200000000000275</v>
      </c>
      <c r="B1075">
        <f t="shared" si="33"/>
        <v>-5.304631561601127</v>
      </c>
      <c r="C1075">
        <f t="shared" si="33"/>
        <v>-10.464703633009556</v>
      </c>
      <c r="D1075">
        <f t="shared" si="33"/>
        <v>-15.657010936112812</v>
      </c>
    </row>
    <row r="1076" spans="1:4" x14ac:dyDescent="0.2">
      <c r="A1076">
        <f t="shared" si="34"/>
        <v>0.19500000000000275</v>
      </c>
      <c r="B1076">
        <f t="shared" si="33"/>
        <v>-5.2260176668090423</v>
      </c>
      <c r="C1076">
        <f t="shared" si="33"/>
        <v>-10.305198986157537</v>
      </c>
      <c r="D1076">
        <f t="shared" si="33"/>
        <v>-15.417126841854554</v>
      </c>
    </row>
    <row r="1077" spans="1:4" x14ac:dyDescent="0.2">
      <c r="A1077">
        <f t="shared" si="34"/>
        <v>0.19800000000000276</v>
      </c>
      <c r="B1077">
        <f t="shared" si="33"/>
        <v>-5.1498323554974066</v>
      </c>
      <c r="C1077">
        <f t="shared" si="33"/>
        <v>-10.150550649531635</v>
      </c>
      <c r="D1077">
        <f t="shared" si="33"/>
        <v>-15.184527146199612</v>
      </c>
    </row>
    <row r="1078" spans="1:4" x14ac:dyDescent="0.2">
      <c r="A1078">
        <f t="shared" si="34"/>
        <v>0.20100000000000276</v>
      </c>
      <c r="B1078">
        <f t="shared" si="33"/>
        <v>-5.0759669131242067</v>
      </c>
      <c r="C1078">
        <f t="shared" si="33"/>
        <v>-10.00054117975311</v>
      </c>
      <c r="D1078">
        <f t="shared" si="33"/>
        <v>-14.958885683030289</v>
      </c>
    </row>
    <row r="1079" spans="1:4" x14ac:dyDescent="0.2">
      <c r="A1079">
        <f t="shared" si="34"/>
        <v>0.20400000000000276</v>
      </c>
      <c r="B1079">
        <f t="shared" si="33"/>
        <v>-5.0043190205937105</v>
      </c>
      <c r="C1079">
        <f t="shared" si="33"/>
        <v>-9.854965924282082</v>
      </c>
      <c r="D1079">
        <f t="shared" si="33"/>
        <v>-14.739895472486094</v>
      </c>
    </row>
    <row r="1080" spans="1:4" x14ac:dyDescent="0.2">
      <c r="A1080">
        <f t="shared" si="34"/>
        <v>0.20700000000000277</v>
      </c>
      <c r="B1080">
        <f t="shared" si="33"/>
        <v>-4.9347922908208286</v>
      </c>
      <c r="C1080">
        <f t="shared" si="33"/>
        <v>-9.7136320945452006</v>
      </c>
      <c r="D1080">
        <f t="shared" si="33"/>
        <v>-14.527267330655265</v>
      </c>
    </row>
    <row r="1081" spans="1:4" x14ac:dyDescent="0.2">
      <c r="A1081">
        <f t="shared" si="34"/>
        <v>0.21000000000000277</v>
      </c>
      <c r="B1081">
        <f t="shared" si="33"/>
        <v>-4.8672958450185808</v>
      </c>
      <c r="C1081">
        <f t="shared" si="33"/>
        <v>-9.5763579185095509</v>
      </c>
      <c r="D1081">
        <f t="shared" si="33"/>
        <v>-14.320728598435593</v>
      </c>
    </row>
    <row r="1082" spans="1:4" x14ac:dyDescent="0.2">
      <c r="A1082">
        <f t="shared" si="34"/>
        <v>0.21300000000000277</v>
      </c>
      <c r="B1082">
        <f t="shared" si="33"/>
        <v>-4.8017439247922917</v>
      </c>
      <c r="C1082">
        <f t="shared" si="33"/>
        <v>-9.4429718648700067</v>
      </c>
      <c r="D1082">
        <f t="shared" si="33"/>
        <v>-14.120021977815432</v>
      </c>
    </row>
    <row r="1083" spans="1:4" x14ac:dyDescent="0.2">
      <c r="A1083">
        <f t="shared" si="34"/>
        <v>0.21600000000000277</v>
      </c>
      <c r="B1083">
        <f t="shared" si="33"/>
        <v>-4.738055536559342</v>
      </c>
      <c r="C1083">
        <f t="shared" si="33"/>
        <v>-9.3133119318876432</v>
      </c>
      <c r="D1083">
        <f t="shared" si="33"/>
        <v>-13.924904465131316</v>
      </c>
    </row>
    <row r="1084" spans="1:4" x14ac:dyDescent="0.2">
      <c r="A1084">
        <f t="shared" si="34"/>
        <v>0.21900000000000278</v>
      </c>
      <c r="B1084">
        <f t="shared" si="33"/>
        <v>-4.6761541251947216</v>
      </c>
      <c r="C1084">
        <f t="shared" si="33"/>
        <v>-9.1872249946798021</v>
      </c>
      <c r="D1084">
        <f t="shared" si="33"/>
        <v>-13.735146372003021</v>
      </c>
    </row>
    <row r="1085" spans="1:4" x14ac:dyDescent="0.2">
      <c r="A1085">
        <f t="shared" si="34"/>
        <v>0.22200000000000278</v>
      </c>
      <c r="B1085">
        <f t="shared" si="33"/>
        <v>-4.6159672741378168</v>
      </c>
      <c r="C1085">
        <f t="shared" si="33"/>
        <v>-9.064566205432568</v>
      </c>
      <c r="D1085">
        <f t="shared" si="33"/>
        <v>-13.550530425652271</v>
      </c>
    </row>
    <row r="1086" spans="1:4" x14ac:dyDescent="0.2">
      <c r="A1086">
        <f t="shared" si="34"/>
        <v>0.22500000000000278</v>
      </c>
      <c r="B1086">
        <f t="shared" si="33"/>
        <v>-4.5574264294907056</v>
      </c>
      <c r="C1086">
        <f t="shared" si="33"/>
        <v>-8.9451984415962631</v>
      </c>
      <c r="D1086">
        <f t="shared" si="33"/>
        <v>-13.370850941195972</v>
      </c>
    </row>
    <row r="1087" spans="1:4" x14ac:dyDescent="0.2">
      <c r="A1087">
        <f t="shared" si="34"/>
        <v>0.22800000000000278</v>
      </c>
      <c r="B1087">
        <f t="shared" si="33"/>
        <v>-4.5004666458982046</v>
      </c>
      <c r="C1087">
        <f t="shared" si="33"/>
        <v>-8.8289917976444343</v>
      </c>
      <c r="D1087">
        <f t="shared" si="33"/>
        <v>-13.195913059284663</v>
      </c>
    </row>
    <row r="1088" spans="1:4" x14ac:dyDescent="0.2">
      <c r="A1088">
        <f t="shared" si="34"/>
        <v>0.23100000000000279</v>
      </c>
      <c r="B1088">
        <f t="shared" si="33"/>
        <v>-4.4450263522295348</v>
      </c>
      <c r="C1088">
        <f t="shared" si="33"/>
        <v>-8.7158231164360682</v>
      </c>
      <c r="D1088">
        <f t="shared" si="33"/>
        <v>-13.025532043145814</v>
      </c>
    </row>
    <row r="1089" spans="1:4" x14ac:dyDescent="0.2">
      <c r="A1089">
        <f t="shared" si="34"/>
        <v>0.23400000000000279</v>
      </c>
      <c r="B1089">
        <f t="shared" si="33"/>
        <v>-4.3910471352845146</v>
      </c>
      <c r="C1089">
        <f t="shared" si="33"/>
        <v>-8.6055755566268388</v>
      </c>
      <c r="D1089">
        <f t="shared" si="33"/>
        <v>-12.859532629700695</v>
      </c>
    </row>
    <row r="1090" spans="1:4" x14ac:dyDescent="0.2">
      <c r="A1090">
        <f t="shared" si="34"/>
        <v>0.23700000000000279</v>
      </c>
      <c r="B1090">
        <f t="shared" si="33"/>
        <v>-4.3384735399271799</v>
      </c>
      <c r="C1090">
        <f t="shared" si="33"/>
        <v>-8.4981381929352118</v>
      </c>
      <c r="D1090">
        <f t="shared" si="33"/>
        <v>-12.69774842996352</v>
      </c>
    </row>
    <row r="1091" spans="1:4" x14ac:dyDescent="0.2">
      <c r="A1091">
        <f t="shared" si="34"/>
        <v>0.24000000000000279</v>
      </c>
      <c r="B1091">
        <f t="shared" si="33"/>
        <v>-4.2872528842094484</v>
      </c>
      <c r="C1091">
        <f t="shared" si="33"/>
        <v>-8.3934056463885955</v>
      </c>
      <c r="D1091">
        <f t="shared" si="33"/>
        <v>-12.540021374410628</v>
      </c>
    </row>
    <row r="1092" spans="1:4" x14ac:dyDescent="0.2">
      <c r="A1092">
        <f t="shared" si="34"/>
        <v>0.2430000000000028</v>
      </c>
      <c r="B1092">
        <f t="shared" si="33"/>
        <v>-4.2373350881893552</v>
      </c>
      <c r="C1092">
        <f t="shared" si="33"/>
        <v>-8.2912777419586572</v>
      </c>
      <c r="D1092">
        <f t="shared" si="33"/>
        <v>-12.38620119943346</v>
      </c>
    </row>
    <row r="1093" spans="1:4" x14ac:dyDescent="0.2">
      <c r="A1093">
        <f t="shared" si="34"/>
        <v>0.2460000000000028</v>
      </c>
      <c r="B1093">
        <f t="shared" si="33"/>
        <v>-4.1886725152748499</v>
      </c>
      <c r="C1093">
        <f t="shared" si="33"/>
        <v>-8.1916591912477177</v>
      </c>
      <c r="D1093">
        <f t="shared" si="33"/>
        <v>-12.236144971368144</v>
      </c>
    </row>
    <row r="1094" spans="1:4" x14ac:dyDescent="0.2">
      <c r="A1094">
        <f t="shared" si="34"/>
        <v>0.2490000000000028</v>
      </c>
      <c r="B1094">
        <f t="shared" si="33"/>
        <v>-4.1412198250367611</v>
      </c>
      <c r="C1094">
        <f t="shared" si="33"/>
        <v>-8.0944592981134829</v>
      </c>
      <c r="D1094">
        <f t="shared" si="33"/>
        <v>-12.089716644932542</v>
      </c>
    </row>
    <row r="1095" spans="1:4" x14ac:dyDescent="0.2">
      <c r="A1095">
        <f t="shared" si="34"/>
        <v>0.25200000000000278</v>
      </c>
      <c r="B1095">
        <f t="shared" si="33"/>
        <v>-4.0949338365351728</v>
      </c>
      <c r="C1095">
        <f t="shared" si="33"/>
        <v>-7.9995916853205831</v>
      </c>
      <c r="D1095">
        <f t="shared" si="33"/>
        <v>-11.946786653203572</v>
      </c>
    </row>
    <row r="1096" spans="1:4" x14ac:dyDescent="0.2">
      <c r="A1096">
        <f t="shared" si="34"/>
        <v>0.25500000000000278</v>
      </c>
      <c r="B1096">
        <f t="shared" si="33"/>
        <v>-4.0497734012934021</v>
      </c>
      <c r="C1096">
        <f t="shared" si="33"/>
        <v>-7.9069740404872917</v>
      </c>
      <c r="D1096">
        <f t="shared" si="33"/>
        <v>-11.807231526537242</v>
      </c>
    </row>
    <row r="1097" spans="1:4" x14ac:dyDescent="0.2">
      <c r="A1097">
        <f t="shared" si="34"/>
        <v>0.25800000000000278</v>
      </c>
      <c r="B1097">
        <f t="shared" si="33"/>
        <v>-4.0056992851343054</v>
      </c>
      <c r="C1097">
        <f t="shared" si="33"/>
        <v>-7.816527879756892</v>
      </c>
      <c r="D1097">
        <f t="shared" si="33"/>
        <v>-11.670933538075712</v>
      </c>
    </row>
    <row r="1098" spans="1:4" x14ac:dyDescent="0.2">
      <c r="A1098">
        <f t="shared" si="34"/>
        <v>0.26100000000000279</v>
      </c>
      <c r="B1098">
        <f t="shared" si="33"/>
        <v>-3.9626740581658622</v>
      </c>
      <c r="C1098">
        <f t="shared" si="33"/>
        <v>-7.7281783277675862</v>
      </c>
      <c r="D1098">
        <f t="shared" si="33"/>
        <v>-11.537780373702105</v>
      </c>
    </row>
    <row r="1099" spans="1:4" x14ac:dyDescent="0.2">
      <c r="A1099">
        <f t="shared" si="34"/>
        <v>0.26400000000000279</v>
      </c>
      <c r="B1099">
        <f t="shared" si="33"/>
        <v>-3.9206619922677843</v>
      </c>
      <c r="C1099">
        <f t="shared" si="33"/>
        <v>-7.641853912624434</v>
      </c>
      <c r="D1099">
        <f t="shared" si="33"/>
        <v>-11.40766482449842</v>
      </c>
    </row>
    <row r="1100" spans="1:4" x14ac:dyDescent="0.2">
      <c r="A1100">
        <f t="shared" si="34"/>
        <v>0.26700000000000279</v>
      </c>
      <c r="B1100">
        <f t="shared" ref="B1100:D1163" si="35">-1/$A1100*SQRT(POWER(B$8,2)-POWER($A1100,2))-ASIN($A1100/B$8)</f>
        <v>-3.879628965489204</v>
      </c>
      <c r="C1100">
        <f t="shared" si="35"/>
        <v>-7.5574863746934291</v>
      </c>
      <c r="D1100">
        <f t="shared" si="35"/>
        <v>-11.28048449993663</v>
      </c>
    </row>
    <row r="1101" spans="1:4" x14ac:dyDescent="0.2">
      <c r="A1101">
        <f t="shared" ref="A1101:A1164" si="36">A1100+B$3</f>
        <v>0.27000000000000279</v>
      </c>
      <c r="B1101">
        <f t="shared" si="35"/>
        <v>-3.8395423728198894</v>
      </c>
      <c r="C1101">
        <f t="shared" si="35"/>
        <v>-7.475010488142626</v>
      </c>
      <c r="D1101">
        <f t="shared" si="35"/>
        <v>-11.156141560190337</v>
      </c>
    </row>
    <row r="1102" spans="1:4" x14ac:dyDescent="0.2">
      <c r="A1102">
        <f t="shared" si="36"/>
        <v>0.2730000000000028</v>
      </c>
      <c r="B1102">
        <f t="shared" si="35"/>
        <v>-3.8003710428447368</v>
      </c>
      <c r="C1102">
        <f t="shared" si="35"/>
        <v>-7.39436389424979</v>
      </c>
      <c r="D1102">
        <f t="shared" si="35"/>
        <v>-11.034542466096239</v>
      </c>
    </row>
    <row r="1103" spans="1:4" x14ac:dyDescent="0.2">
      <c r="A1103">
        <f t="shared" si="36"/>
        <v>0.2760000000000028</v>
      </c>
      <c r="B1103">
        <f t="shared" si="35"/>
        <v>-3.76208515983389</v>
      </c>
      <c r="C1103">
        <f t="shared" si="35"/>
        <v>-7.3154869455812941</v>
      </c>
      <c r="D1103">
        <f t="shared" si="35"/>
        <v>-10.91559774542246</v>
      </c>
    </row>
    <row r="1104" spans="1:4" x14ac:dyDescent="0.2">
      <c r="A1104">
        <f t="shared" si="36"/>
        <v>0.2790000000000028</v>
      </c>
      <c r="B1104">
        <f t="shared" si="35"/>
        <v>-3.7246561908593541</v>
      </c>
      <c r="C1104">
        <f t="shared" si="35"/>
        <v>-7.2383225602239794</v>
      </c>
      <c r="D1104">
        <f t="shared" si="35"/>
        <v>-10.79922177421631</v>
      </c>
    </row>
    <row r="1105" spans="1:4" x14ac:dyDescent="0.2">
      <c r="A1105">
        <f t="shared" si="36"/>
        <v>0.2820000000000028</v>
      </c>
      <c r="B1105">
        <f t="shared" si="35"/>
        <v>-3.6880568175637958</v>
      </c>
      <c r="C1105">
        <f t="shared" si="35"/>
        <v>-7.1628160853213751</v>
      </c>
      <c r="D1105">
        <f t="shared" si="35"/>
        <v>-10.685332572108615</v>
      </c>
    </row>
    <row r="1106" spans="1:4" x14ac:dyDescent="0.2">
      <c r="A1106">
        <f t="shared" si="36"/>
        <v>0.28500000000000281</v>
      </c>
      <c r="B1106">
        <f t="shared" si="35"/>
        <v>-3.6522608722387364</v>
      </c>
      <c r="C1106">
        <f t="shared" si="35"/>
        <v>-7.0889151692286871</v>
      </c>
      <c r="D1106">
        <f t="shared" si="35"/>
        <v>-10.573851610546155</v>
      </c>
    </row>
    <row r="1107" spans="1:4" x14ac:dyDescent="0.2">
      <c r="A1107">
        <f t="shared" si="36"/>
        <v>0.28800000000000281</v>
      </c>
      <c r="B1107">
        <f t="shared" si="35"/>
        <v>-3.6172432778979098</v>
      </c>
      <c r="C1107">
        <f t="shared" si="35"/>
        <v>-7.0165696416580845</v>
      </c>
      <c r="D1107">
        <f t="shared" si="35"/>
        <v>-10.464703633009604</v>
      </c>
    </row>
    <row r="1108" spans="1:4" x14ac:dyDescent="0.2">
      <c r="A1108">
        <f t="shared" si="36"/>
        <v>0.29100000000000281</v>
      </c>
      <c r="B1108">
        <f t="shared" si="35"/>
        <v>-3.5829799920574765</v>
      </c>
      <c r="C1108">
        <f t="shared" si="35"/>
        <v>-6.9457314012377012</v>
      </c>
      <c r="D1108">
        <f t="shared" si="35"/>
        <v>-10.357816486351993</v>
      </c>
    </row>
    <row r="1109" spans="1:4" x14ac:dyDescent="0.2">
      <c r="A1109">
        <f t="shared" si="36"/>
        <v>0.29400000000000281</v>
      </c>
      <c r="B1109">
        <f t="shared" si="35"/>
        <v>-3.5494479539583255</v>
      </c>
      <c r="C1109">
        <f t="shared" si="35"/>
        <v>-6.8763543099547659</v>
      </c>
      <c r="D1109">
        <f t="shared" si="35"/>
        <v>-10.253120962463392</v>
      </c>
    </row>
    <row r="1110" spans="1:4" x14ac:dyDescent="0.2">
      <c r="A1110">
        <f t="shared" si="36"/>
        <v>0.29700000000000282</v>
      </c>
      <c r="B1110">
        <f t="shared" si="35"/>
        <v>-3.5166250349870727</v>
      </c>
      <c r="C1110">
        <f t="shared" si="35"/>
        <v>-6.8083940939961316</v>
      </c>
      <c r="D1110">
        <f t="shared" si="35"/>
        <v>-10.150550649531681</v>
      </c>
    </row>
    <row r="1111" spans="1:4" x14ac:dyDescent="0.2">
      <c r="A1111">
        <f t="shared" si="36"/>
        <v>0.30000000000000282</v>
      </c>
      <c r="B1111">
        <f t="shared" si="35"/>
        <v>-3.4844899920718531</v>
      </c>
      <c r="C1111">
        <f t="shared" si="35"/>
        <v>-6.7418082505383534</v>
      </c>
      <c r="D1111">
        <f t="shared" si="35"/>
        <v>-10.050041792227667</v>
      </c>
    </row>
    <row r="1112" spans="1:4" x14ac:dyDescent="0.2">
      <c r="A1112">
        <f t="shared" si="36"/>
        <v>0.30300000000000282</v>
      </c>
      <c r="B1112">
        <f t="shared" si="35"/>
        <v>-3.4530224238467486</v>
      </c>
      <c r="C1112">
        <f t="shared" si="35"/>
        <v>-6.6765559600750217</v>
      </c>
      <c r="D1112">
        <f t="shared" si="35"/>
        <v>-9.951533160196032</v>
      </c>
    </row>
    <row r="1113" spans="1:4" x14ac:dyDescent="0.2">
      <c r="A1113">
        <f t="shared" si="36"/>
        <v>0.30600000000000283</v>
      </c>
      <c r="B1113">
        <f t="shared" si="35"/>
        <v>-3.4222027293948178</v>
      </c>
      <c r="C1113">
        <f t="shared" si="35"/>
        <v>-6.6125980039012786</v>
      </c>
      <c r="D1113">
        <f t="shared" si="35"/>
        <v>-9.8549659242821228</v>
      </c>
    </row>
    <row r="1114" spans="1:4" x14ac:dyDescent="0.2">
      <c r="A1114">
        <f t="shared" si="36"/>
        <v>0.30900000000000283</v>
      </c>
      <c r="B1114">
        <f t="shared" si="35"/>
        <v>-3.3920120693945144</v>
      </c>
      <c r="C1114">
        <f t="shared" si="35"/>
        <v>-6.5498966864050914</v>
      </c>
      <c r="D1114">
        <f t="shared" si="35"/>
        <v>-9.7602835399688121</v>
      </c>
    </row>
    <row r="1115" spans="1:4" x14ac:dyDescent="0.2">
      <c r="A1115">
        <f t="shared" si="36"/>
        <v>0.31200000000000283</v>
      </c>
      <c r="B1115">
        <f t="shared" si="35"/>
        <v>-3.3624323295077061</v>
      </c>
      <c r="C1115">
        <f t="shared" si="35"/>
        <v>-6.4884157618416989</v>
      </c>
      <c r="D1115">
        <f t="shared" si="35"/>
        <v>-9.6674316375381633</v>
      </c>
    </row>
    <row r="1116" spans="1:4" x14ac:dyDescent="0.2">
      <c r="A1116">
        <f t="shared" si="36"/>
        <v>0.31500000000000283</v>
      </c>
      <c r="B1116">
        <f t="shared" si="35"/>
        <v>-3.3334460858598707</v>
      </c>
      <c r="C1116">
        <f t="shared" si="35"/>
        <v>-6.4281203652923917</v>
      </c>
      <c r="D1116">
        <f t="shared" si="35"/>
        <v>-9.57635791850959</v>
      </c>
    </row>
    <row r="1117" spans="1:4" x14ac:dyDescent="0.2">
      <c r="A1117">
        <f t="shared" si="36"/>
        <v>0.31800000000000284</v>
      </c>
      <c r="B1117">
        <f t="shared" si="35"/>
        <v>-3.3050365724742985</v>
      </c>
      <c r="C1117">
        <f t="shared" si="35"/>
        <v>-6.3689769475312836</v>
      </c>
      <c r="D1117">
        <f t="shared" si="35"/>
        <v>-9.487012057939971</v>
      </c>
    </row>
    <row r="1118" spans="1:4" x14ac:dyDescent="0.2">
      <c r="A1118">
        <f t="shared" si="36"/>
        <v>0.32100000000000284</v>
      </c>
      <c r="B1118">
        <f t="shared" si="35"/>
        <v>-3.2771876505324724</v>
      </c>
      <c r="C1118">
        <f t="shared" si="35"/>
        <v>-6.3109532135444057</v>
      </c>
      <c r="D1118">
        <f t="shared" si="35"/>
        <v>-9.3993456122022909</v>
      </c>
    </row>
    <row r="1119" spans="1:4" x14ac:dyDescent="0.2">
      <c r="A1119">
        <f t="shared" si="36"/>
        <v>0.32400000000000284</v>
      </c>
      <c r="B1119">
        <f t="shared" si="35"/>
        <v>-3.2498837793422641</v>
      </c>
      <c r="C1119">
        <f t="shared" si="35"/>
        <v>-6.2540180644644199</v>
      </c>
      <c r="D1119">
        <f t="shared" si="35"/>
        <v>-9.3133119318876787</v>
      </c>
    </row>
    <row r="1120" spans="1:4" x14ac:dyDescent="0.2">
      <c r="A1120">
        <f t="shared" si="36"/>
        <v>0.32700000000000284</v>
      </c>
      <c r="B1120">
        <f t="shared" si="35"/>
        <v>-3.2231099889042714</v>
      </c>
      <c r="C1120">
        <f t="shared" si="35"/>
        <v>-6.1981415427015811</v>
      </c>
      <c r="D1120">
        <f t="shared" si="35"/>
        <v>-9.2288660795018451</v>
      </c>
    </row>
    <row r="1121" spans="1:4" x14ac:dyDescent="0.2">
      <c r="A1121">
        <f t="shared" si="36"/>
        <v>0.33000000000000285</v>
      </c>
      <c r="B1121">
        <f t="shared" si="35"/>
        <v>-3.196851853974596</v>
      </c>
      <c r="C1121">
        <f t="shared" si="35"/>
        <v>-6.1432947800675546</v>
      </c>
      <c r="D1121">
        <f t="shared" si="35"/>
        <v>-9.1459647516507676</v>
      </c>
    </row>
    <row r="1122" spans="1:4" x14ac:dyDescent="0.2">
      <c r="A1122">
        <f t="shared" si="36"/>
        <v>0.33300000000000285</v>
      </c>
      <c r="B1122">
        <f t="shared" si="35"/>
        <v>-3.1710954695296953</v>
      </c>
      <c r="C1122">
        <f t="shared" si="35"/>
        <v>-6.0894499487033595</v>
      </c>
      <c r="D1122">
        <f t="shared" si="35"/>
        <v>-9.0645662054326053</v>
      </c>
    </row>
    <row r="1123" spans="1:4" x14ac:dyDescent="0.2">
      <c r="A1123">
        <f t="shared" si="36"/>
        <v>0.33600000000000285</v>
      </c>
      <c r="B1123">
        <f t="shared" si="35"/>
        <v>-3.1458274275456781</v>
      </c>
      <c r="C1123">
        <f t="shared" si="35"/>
        <v>-6.036580214636162</v>
      </c>
      <c r="D1123">
        <f t="shared" si="35"/>
        <v>-8.9846301887728597</v>
      </c>
    </row>
    <row r="1124" spans="1:4" x14ac:dyDescent="0.2">
      <c r="A1124">
        <f t="shared" si="36"/>
        <v>0.33900000000000285</v>
      </c>
      <c r="B1124">
        <f t="shared" si="35"/>
        <v>-3.1210347950106176</v>
      </c>
      <c r="C1124">
        <f t="shared" si="35"/>
        <v>-5.9846596938020955</v>
      </c>
      <c r="D1124">
        <f t="shared" si="35"/>
        <v>-8.9061178744585856</v>
      </c>
    </row>
    <row r="1125" spans="1:4" x14ac:dyDescent="0.2">
      <c r="A1125">
        <f t="shared" si="36"/>
        <v>0.34200000000000286</v>
      </c>
      <c r="B1125">
        <f t="shared" si="35"/>
        <v>-3.0967050930941786</v>
      </c>
      <c r="C1125">
        <f t="shared" si="35"/>
        <v>-5.933663410383657</v>
      </c>
      <c r="D1125">
        <f t="shared" si="35"/>
        <v>-8.8289917976444698</v>
      </c>
    </row>
    <row r="1126" spans="1:4" x14ac:dyDescent="0.2">
      <c r="A1126">
        <f t="shared" si="36"/>
        <v>0.34500000000000286</v>
      </c>
      <c r="B1126">
        <f t="shared" si="35"/>
        <v>-3.0728262774041037</v>
      </c>
      <c r="C1126">
        <f t="shared" si="35"/>
        <v>-5.8835672573208102</v>
      </c>
      <c r="D1126">
        <f t="shared" si="35"/>
        <v>-8.7532157966194486</v>
      </c>
    </row>
    <row r="1127" spans="1:4" x14ac:dyDescent="0.2">
      <c r="A1127">
        <f t="shared" si="36"/>
        <v>0.34800000000000286</v>
      </c>
      <c r="B1127">
        <f t="shared" si="35"/>
        <v>-3.0493867192639863</v>
      </c>
      <c r="C1127">
        <f t="shared" si="35"/>
        <v>-5.8343479588646181</v>
      </c>
      <c r="D1127">
        <f t="shared" si="35"/>
        <v>-8.6787549566371638</v>
      </c>
    </row>
    <row r="1128" spans="1:4" x14ac:dyDescent="0.2">
      <c r="A1128">
        <f t="shared" si="36"/>
        <v>0.35100000000000287</v>
      </c>
      <c r="B1128">
        <f t="shared" si="35"/>
        <v>-3.0263751879512144</v>
      </c>
      <c r="C1128">
        <f t="shared" si="35"/>
        <v>-5.785983035051208</v>
      </c>
      <c r="D1128">
        <f t="shared" si="35"/>
        <v>-8.6055755566268708</v>
      </c>
    </row>
    <row r="1129" spans="1:4" x14ac:dyDescent="0.2">
      <c r="A1129">
        <f t="shared" si="36"/>
        <v>0.35400000000000287</v>
      </c>
      <c r="B1129">
        <f t="shared" si="35"/>
        <v>-3.0037808338381442</v>
      </c>
      <c r="C1129">
        <f t="shared" si="35"/>
        <v>-5.738450767982135</v>
      </c>
      <c r="D1129">
        <f t="shared" si="35"/>
        <v>-8.5336450186139583</v>
      </c>
    </row>
    <row r="1130" spans="1:4" x14ac:dyDescent="0.2">
      <c r="A1130">
        <f t="shared" si="36"/>
        <v>0.35700000000000287</v>
      </c>
      <c r="B1130">
        <f t="shared" si="35"/>
        <v>-2.9815931723833553</v>
      </c>
      <c r="C1130">
        <f t="shared" si="35"/>
        <v>-5.6917301698049076</v>
      </c>
      <c r="D1130">
        <f t="shared" si="35"/>
        <v>-8.4629318596907339</v>
      </c>
    </row>
    <row r="1131" spans="1:4" x14ac:dyDescent="0.2">
      <c r="A1131">
        <f t="shared" si="36"/>
        <v>0.36000000000000287</v>
      </c>
      <c r="B1131">
        <f t="shared" si="35"/>
        <v>-2.9598020689234197</v>
      </c>
      <c r="C1131">
        <f t="shared" si="35"/>
        <v>-5.6458009522944765</v>
      </c>
      <c r="D1131">
        <f t="shared" si="35"/>
        <v>-8.3934056463886275</v>
      </c>
    </row>
    <row r="1132" spans="1:4" x14ac:dyDescent="0.2">
      <c r="A1132">
        <f t="shared" si="36"/>
        <v>0.36300000000000288</v>
      </c>
      <c r="B1132">
        <f t="shared" si="35"/>
        <v>-2.9383977242188539</v>
      </c>
      <c r="C1132">
        <f t="shared" si="35"/>
        <v>-5.6006434979430946</v>
      </c>
      <c r="D1132">
        <f t="shared" si="35"/>
        <v>-8.3250369513129492</v>
      </c>
    </row>
    <row r="1133" spans="1:4" x14ac:dyDescent="0.2">
      <c r="A1133">
        <f t="shared" si="36"/>
        <v>0.36600000000000288</v>
      </c>
      <c r="B1133">
        <f t="shared" si="35"/>
        <v>-2.9173706607110055</v>
      </c>
      <c r="C1133">
        <f t="shared" si="35"/>
        <v>-5.5562388324719718</v>
      </c>
      <c r="D1133">
        <f t="shared" si="35"/>
        <v>-8.2577973119103749</v>
      </c>
    </row>
    <row r="1134" spans="1:4" x14ac:dyDescent="0.2">
      <c r="A1134">
        <f t="shared" si="36"/>
        <v>0.36900000000000288</v>
      </c>
      <c r="B1134">
        <f t="shared" si="35"/>
        <v>-2.8967117094493964</v>
      </c>
      <c r="C1134">
        <f t="shared" si="35"/>
        <v>-5.5125685986838358</v>
      </c>
      <c r="D1134">
        <f t="shared" si="35"/>
        <v>-8.1916591912477461</v>
      </c>
    </row>
    <row r="1135" spans="1:4" x14ac:dyDescent="0.2">
      <c r="A1135">
        <f t="shared" si="36"/>
        <v>0.37200000000000288</v>
      </c>
      <c r="B1135">
        <f t="shared" si="35"/>
        <v>-2.8764119976516884</v>
      </c>
      <c r="C1135">
        <f t="shared" si="35"/>
        <v>-5.4696150315806946</v>
      </c>
      <c r="D1135">
        <f t="shared" si="35"/>
        <v>-8.1265959406886914</v>
      </c>
    </row>
    <row r="1136" spans="1:4" x14ac:dyDescent="0.2">
      <c r="A1136">
        <f t="shared" si="36"/>
        <v>0.37500000000000289</v>
      </c>
      <c r="B1136">
        <f t="shared" si="35"/>
        <v>-2.856462936860841</v>
      </c>
      <c r="C1136">
        <f t="shared" si="35"/>
        <v>-5.4273609346759342</v>
      </c>
      <c r="D1136">
        <f t="shared" si="35"/>
        <v>-8.0625817643617754</v>
      </c>
    </row>
    <row r="1137" spans="1:4" x14ac:dyDescent="0.2">
      <c r="A1137">
        <f t="shared" si="36"/>
        <v>0.37800000000000289</v>
      </c>
      <c r="B1137">
        <f t="shared" si="35"/>
        <v>-2.836856211666281</v>
      </c>
      <c r="C1137">
        <f t="shared" si="35"/>
        <v>-5.3857896574344259</v>
      </c>
      <c r="D1137">
        <f t="shared" si="35"/>
        <v>-7.9995916853206088</v>
      </c>
    </row>
    <row r="1138" spans="1:4" x14ac:dyDescent="0.2">
      <c r="A1138">
        <f t="shared" si="36"/>
        <v>0.38100000000000289</v>
      </c>
      <c r="B1138">
        <f t="shared" si="35"/>
        <v>-2.8175837689580119</v>
      </c>
      <c r="C1138">
        <f t="shared" si="35"/>
        <v>-5.3448850737784532</v>
      </c>
      <c r="D1138">
        <f t="shared" si="35"/>
        <v>-7.9376015133027327</v>
      </c>
    </row>
    <row r="1139" spans="1:4" x14ac:dyDescent="0.2">
      <c r="A1139">
        <f t="shared" si="36"/>
        <v>0.38400000000000289</v>
      </c>
      <c r="B1139">
        <f t="shared" si="35"/>
        <v>-2.7986378076844995</v>
      </c>
      <c r="C1139">
        <f t="shared" si="35"/>
        <v>-5.3046315616011626</v>
      </c>
      <c r="D1139">
        <f t="shared" si="35"/>
        <v>-7.876587813999774</v>
      </c>
    </row>
    <row r="1140" spans="1:4" x14ac:dyDescent="0.2">
      <c r="A1140">
        <f t="shared" si="36"/>
        <v>0.3870000000000029</v>
      </c>
      <c r="B1140">
        <f t="shared" si="35"/>
        <v>-2.7800107690870206</v>
      </c>
      <c r="C1140">
        <f t="shared" si="35"/>
        <v>-5.2650139832328984</v>
      </c>
      <c r="D1140">
        <f t="shared" si="35"/>
        <v>-7.8165278797569169</v>
      </c>
    </row>
    <row r="1141" spans="1:4" x14ac:dyDescent="0.2">
      <c r="A1141">
        <f t="shared" si="36"/>
        <v>0.3900000000000029</v>
      </c>
      <c r="B1141">
        <f t="shared" si="35"/>
        <v>-2.7616953273848015</v>
      </c>
      <c r="C1141">
        <f t="shared" si="35"/>
        <v>-5.2260176668090752</v>
      </c>
      <c r="D1141">
        <f t="shared" si="35"/>
        <v>-7.7573997016247009</v>
      </c>
    </row>
    <row r="1142" spans="1:4" x14ac:dyDescent="0.2">
      <c r="A1142">
        <f t="shared" si="36"/>
        <v>0.3930000000000029</v>
      </c>
      <c r="B1142">
        <f t="shared" si="35"/>
        <v>-2.7436843808868678</v>
      </c>
      <c r="C1142">
        <f t="shared" si="35"/>
        <v>-5.1876283884914356</v>
      </c>
      <c r="D1142">
        <f t="shared" si="35"/>
        <v>-7.6991819426908723</v>
      </c>
    </row>
    <row r="1143" spans="1:4" x14ac:dyDescent="0.2">
      <c r="A1143">
        <f t="shared" si="36"/>
        <v>0.39600000000000291</v>
      </c>
      <c r="B1143">
        <f t="shared" si="35"/>
        <v>-2.7259710435079909</v>
      </c>
      <c r="C1143">
        <f t="shared" si="35"/>
        <v>-5.1498323554974386</v>
      </c>
      <c r="D1143">
        <f t="shared" si="35"/>
        <v>-7.6418539126244589</v>
      </c>
    </row>
    <row r="1144" spans="1:4" x14ac:dyDescent="0.2">
      <c r="A1144">
        <f t="shared" si="36"/>
        <v>0.39900000000000291</v>
      </c>
      <c r="B1144">
        <f t="shared" si="35"/>
        <v>-2.7085486366674312</v>
      </c>
      <c r="C1144">
        <f t="shared" si="35"/>
        <v>-5.1126161898952338</v>
      </c>
      <c r="D1144">
        <f t="shared" si="35"/>
        <v>-7.5853955433681941</v>
      </c>
    </row>
    <row r="1145" spans="1:4" x14ac:dyDescent="0.2">
      <c r="A1145">
        <f t="shared" si="36"/>
        <v>0.40200000000000291</v>
      </c>
      <c r="B1145">
        <f t="shared" si="35"/>
        <v>-2.691410681550527</v>
      </c>
      <c r="C1145">
        <f t="shared" si="35"/>
        <v>-5.0759669131242378</v>
      </c>
      <c r="D1145">
        <f t="shared" si="35"/>
        <v>-7.5297873659193746</v>
      </c>
    </row>
    <row r="1146" spans="1:4" x14ac:dyDescent="0.2">
      <c r="A1146">
        <f t="shared" si="36"/>
        <v>0.40500000000000291</v>
      </c>
      <c r="B1146">
        <f t="shared" si="35"/>
        <v>-2.674550891714274</v>
      </c>
      <c r="C1146">
        <f t="shared" si="35"/>
        <v>-5.0398719312036837</v>
      </c>
      <c r="D1146">
        <f t="shared" si="35"/>
        <v>-7.4750104881426482</v>
      </c>
    </row>
    <row r="1147" spans="1:4" x14ac:dyDescent="0.2">
      <c r="A1147">
        <f t="shared" si="36"/>
        <v>0.40800000000000292</v>
      </c>
      <c r="B1147">
        <f t="shared" si="35"/>
        <v>-2.657963166019226</v>
      </c>
      <c r="C1147">
        <f t="shared" si="35"/>
        <v>-5.0043190205937407</v>
      </c>
      <c r="D1147">
        <f t="shared" si="35"/>
        <v>-7.4210465735616786</v>
      </c>
    </row>
    <row r="1148" spans="1:4" x14ac:dyDescent="0.2">
      <c r="A1148">
        <f t="shared" si="36"/>
        <v>0.41100000000000292</v>
      </c>
      <c r="B1148">
        <f t="shared" si="35"/>
        <v>-2.6416415818710224</v>
      </c>
      <c r="C1148">
        <f t="shared" si="35"/>
        <v>-4.9692963146758462</v>
      </c>
      <c r="D1148">
        <f t="shared" si="35"/>
        <v>-7.3678778210796176</v>
      </c>
    </row>
    <row r="1149" spans="1:4" x14ac:dyDescent="0.2">
      <c r="A1149">
        <f t="shared" si="36"/>
        <v>0.41400000000000292</v>
      </c>
      <c r="B1149">
        <f t="shared" si="35"/>
        <v>-2.6255803887558491</v>
      </c>
      <c r="C1149">
        <f t="shared" si="35"/>
        <v>-4.9347922908208588</v>
      </c>
      <c r="D1149">
        <f t="shared" si="35"/>
        <v>-7.3154869455813145</v>
      </c>
    </row>
    <row r="1150" spans="1:4" x14ac:dyDescent="0.2">
      <c r="A1150">
        <f t="shared" si="36"/>
        <v>0.41700000000000292</v>
      </c>
      <c r="B1150">
        <f t="shared" si="35"/>
        <v>-2.6097740020550342</v>
      </c>
      <c r="C1150">
        <f t="shared" si="35"/>
        <v>-4.9007957580154207</v>
      </c>
      <c r="D1150">
        <f t="shared" si="35"/>
        <v>-7.2638571593728356</v>
      </c>
    </row>
    <row r="1151" spans="1:4" x14ac:dyDescent="0.2">
      <c r="A1151">
        <f t="shared" si="36"/>
        <v>0.42000000000000293</v>
      </c>
      <c r="B1151">
        <f t="shared" si="35"/>
        <v>-2.5942169971248097</v>
      </c>
      <c r="C1151">
        <f t="shared" si="35"/>
        <v>-4.8672958450186092</v>
      </c>
      <c r="D1151">
        <f t="shared" si="35"/>
        <v>-7.2129721544164145</v>
      </c>
    </row>
    <row r="1152" spans="1:4" x14ac:dyDescent="0.2">
      <c r="A1152">
        <f t="shared" si="36"/>
        <v>0.42300000000000293</v>
      </c>
      <c r="B1152">
        <f t="shared" si="35"/>
        <v>-2.5789041036280986</v>
      </c>
      <c r="C1152">
        <f t="shared" si="35"/>
        <v>-4.834281989022581</v>
      </c>
      <c r="D1152">
        <f t="shared" si="35"/>
        <v>-7.1628160853213956</v>
      </c>
    </row>
    <row r="1153" spans="1:4" x14ac:dyDescent="0.2">
      <c r="A1153">
        <f t="shared" si="36"/>
        <v>0.42600000000000293</v>
      </c>
      <c r="B1153">
        <f t="shared" si="35"/>
        <v>-2.5638302001058868</v>
      </c>
      <c r="C1153">
        <f t="shared" si="35"/>
        <v>-4.8017439247923202</v>
      </c>
      <c r="D1153">
        <f t="shared" si="35"/>
        <v>-7.1133735530538482</v>
      </c>
    </row>
    <row r="1154" spans="1:4" x14ac:dyDescent="0.2">
      <c r="A1154">
        <f t="shared" si="36"/>
        <v>0.42900000000000293</v>
      </c>
      <c r="B1154">
        <f t="shared" si="35"/>
        <v>-2.5489903087764612</v>
      </c>
      <c r="C1154">
        <f t="shared" si="35"/>
        <v>-4.7696716742610876</v>
      </c>
      <c r="D1154">
        <f t="shared" si="35"/>
        <v>-7.0646295893296882</v>
      </c>
    </row>
    <row r="1155" spans="1:4" x14ac:dyDescent="0.2">
      <c r="A1155">
        <f t="shared" si="36"/>
        <v>0.43200000000000294</v>
      </c>
      <c r="B1155">
        <f t="shared" si="35"/>
        <v>-2.534379590551441</v>
      </c>
      <c r="C1155">
        <f t="shared" si="35"/>
        <v>-4.7380555365593695</v>
      </c>
      <c r="D1155">
        <f t="shared" si="35"/>
        <v>-7.016569641658104</v>
      </c>
    </row>
    <row r="1156" spans="1:4" x14ac:dyDescent="0.2">
      <c r="A1156">
        <f t="shared" si="36"/>
        <v>0.43500000000000294</v>
      </c>
      <c r="B1156">
        <f t="shared" si="35"/>
        <v>-2.5199933402581385</v>
      </c>
      <c r="C1156">
        <f t="shared" si="35"/>
        <v>-4.7068860784564439</v>
      </c>
      <c r="D1156">
        <f t="shared" si="35"/>
        <v>-6.9691795590038703</v>
      </c>
    </row>
    <row r="1157" spans="1:4" x14ac:dyDescent="0.2">
      <c r="A1157">
        <f t="shared" si="36"/>
        <v>0.43800000000000294</v>
      </c>
      <c r="B1157">
        <f t="shared" si="35"/>
        <v>-2.5058269820583501</v>
      </c>
      <c r="C1157">
        <f t="shared" si="35"/>
        <v>-4.6761541251947474</v>
      </c>
      <c r="D1157">
        <f t="shared" si="35"/>
        <v>-6.9224455780388672</v>
      </c>
    </row>
    <row r="1158" spans="1:4" x14ac:dyDescent="0.2">
      <c r="A1158">
        <f t="shared" si="36"/>
        <v>0.44100000000000295</v>
      </c>
      <c r="B1158">
        <f t="shared" si="35"/>
        <v>-2.4918760650542402</v>
      </c>
      <c r="C1158">
        <f t="shared" si="35"/>
        <v>-4.6458507516983483</v>
      </c>
      <c r="D1158">
        <f t="shared" si="35"/>
        <v>-6.8763543099547864</v>
      </c>
    </row>
    <row r="1159" spans="1:4" x14ac:dyDescent="0.2">
      <c r="A1159">
        <f t="shared" si="36"/>
        <v>0.44400000000000295</v>
      </c>
      <c r="B1159">
        <f t="shared" si="35"/>
        <v>-2.4781362590724609</v>
      </c>
      <c r="C1159">
        <f t="shared" si="35"/>
        <v>-4.6159672741378435</v>
      </c>
      <c r="D1159">
        <f t="shared" si="35"/>
        <v>-6.8308927278104337</v>
      </c>
    </row>
    <row r="1160" spans="1:4" x14ac:dyDescent="0.2">
      <c r="A1160">
        <f t="shared" si="36"/>
        <v>0.44700000000000295</v>
      </c>
      <c r="B1160">
        <f t="shared" si="35"/>
        <v>-2.4646033506181406</v>
      </c>
      <c r="C1160">
        <f t="shared" si="35"/>
        <v>-4.5864952418349185</v>
      </c>
      <c r="D1160">
        <f t="shared" si="35"/>
        <v>-6.7860481543885545</v>
      </c>
    </row>
    <row r="1161" spans="1:4" x14ac:dyDescent="0.2">
      <c r="A1161">
        <f t="shared" si="36"/>
        <v>0.45000000000000295</v>
      </c>
      <c r="B1161">
        <f t="shared" si="35"/>
        <v>-2.4512732389908112</v>
      </c>
      <c r="C1161">
        <f t="shared" si="35"/>
        <v>-4.5574264294907314</v>
      </c>
      <c r="D1161">
        <f t="shared" si="35"/>
        <v>-6.7418082505383721</v>
      </c>
    </row>
    <row r="1162" spans="1:4" x14ac:dyDescent="0.2">
      <c r="A1162">
        <f t="shared" si="36"/>
        <v>0.45300000000000296</v>
      </c>
      <c r="B1162">
        <f t="shared" si="35"/>
        <v>-2.4381419325547822</v>
      </c>
      <c r="C1162">
        <f t="shared" si="35"/>
        <v>-4.5287528297230883</v>
      </c>
      <c r="D1162">
        <f t="shared" si="35"/>
        <v>-6.6981610039813519</v>
      </c>
    </row>
    <row r="1163" spans="1:4" x14ac:dyDescent="0.2">
      <c r="A1163">
        <f t="shared" si="36"/>
        <v>0.45600000000000296</v>
      </c>
      <c r="B1163">
        <f t="shared" si="35"/>
        <v>-2.425205545156834</v>
      </c>
      <c r="C1163">
        <f t="shared" si="35"/>
        <v>-4.5004666458982303</v>
      </c>
      <c r="D1163">
        <f t="shared" si="35"/>
        <v>-6.6550947185588285</v>
      </c>
    </row>
    <row r="1164" spans="1:4" x14ac:dyDescent="0.2">
      <c r="A1164">
        <f t="shared" si="36"/>
        <v>0.45900000000000296</v>
      </c>
      <c r="B1164">
        <f t="shared" ref="B1164:D1227" si="37">-1/$A1164*SQRT(POWER(B$8,2)-POWER($A1164,2))-ASIN($A1164/B$8)</f>
        <v>-2.4124602926845071</v>
      </c>
      <c r="C1164">
        <f t="shared" si="37"/>
        <v>-4.4725602852436985</v>
      </c>
      <c r="D1164">
        <f t="shared" si="37"/>
        <v>-6.6125980039012955</v>
      </c>
    </row>
    <row r="1165" spans="1:4" x14ac:dyDescent="0.2">
      <c r="A1165">
        <f t="shared" ref="A1165:A1228" si="38">A1164+B$3</f>
        <v>0.46200000000000296</v>
      </c>
      <c r="B1165">
        <f t="shared" si="37"/>
        <v>-2.3999024897585954</v>
      </c>
      <c r="C1165">
        <f t="shared" si="37"/>
        <v>-4.4450263522295597</v>
      </c>
      <c r="D1165">
        <f t="shared" si="37"/>
        <v>-6.5706597655002152</v>
      </c>
    </row>
    <row r="1166" spans="1:4" x14ac:dyDescent="0.2">
      <c r="A1166">
        <f t="shared" si="38"/>
        <v>0.46500000000000297</v>
      </c>
      <c r="B1166">
        <f t="shared" si="37"/>
        <v>-2.3875285465537757</v>
      </c>
      <c r="C1166">
        <f t="shared" si="37"/>
        <v>-4.4178576422058118</v>
      </c>
      <c r="D1166">
        <f t="shared" si="37"/>
        <v>-6.5292691951640993</v>
      </c>
    </row>
    <row r="1167" spans="1:4" x14ac:dyDescent="0.2">
      <c r="A1167">
        <f t="shared" si="38"/>
        <v>0.46800000000000297</v>
      </c>
      <c r="B1167">
        <f t="shared" si="37"/>
        <v>-2.3753349657416454</v>
      </c>
      <c r="C1167">
        <f t="shared" si="37"/>
        <v>-4.3910471352845368</v>
      </c>
      <c r="D1167">
        <f t="shared" si="37"/>
        <v>-6.4884157618417166</v>
      </c>
    </row>
    <row r="1168" spans="1:4" x14ac:dyDescent="0.2">
      <c r="A1168">
        <f t="shared" si="38"/>
        <v>0.47100000000000297</v>
      </c>
      <c r="B1168">
        <f t="shared" si="37"/>
        <v>-2.3633183395506934</v>
      </c>
      <c r="C1168">
        <f t="shared" si="37"/>
        <v>-4.3645879904558322</v>
      </c>
      <c r="D1168">
        <f t="shared" si="37"/>
        <v>-6.4480892027959564</v>
      </c>
    </row>
    <row r="1169" spans="1:4" x14ac:dyDescent="0.2">
      <c r="A1169">
        <f t="shared" si="38"/>
        <v>0.47400000000000297</v>
      </c>
      <c r="B1169">
        <f t="shared" si="37"/>
        <v>-2.3514753469380443</v>
      </c>
      <c r="C1169">
        <f t="shared" si="37"/>
        <v>-4.3384735399272021</v>
      </c>
      <c r="D1169">
        <f t="shared" si="37"/>
        <v>-6.4082795151129046</v>
      </c>
    </row>
    <row r="1170" spans="1:4" x14ac:dyDescent="0.2">
      <c r="A1170">
        <f t="shared" si="38"/>
        <v>0.47700000000000298</v>
      </c>
      <c r="B1170">
        <f t="shared" si="37"/>
        <v>-2.3398027508680435</v>
      </c>
      <c r="C1170">
        <f t="shared" si="37"/>
        <v>-4.3126972836765578</v>
      </c>
      <c r="D1170">
        <f t="shared" si="37"/>
        <v>-6.3689769475312996</v>
      </c>
    </row>
    <row r="1171" spans="1:4" x14ac:dyDescent="0.2">
      <c r="A1171">
        <f t="shared" si="38"/>
        <v>0.48000000000000298</v>
      </c>
      <c r="B1171">
        <f t="shared" si="37"/>
        <v>-2.3282973956930193</v>
      </c>
      <c r="C1171">
        <f t="shared" si="37"/>
        <v>-4.2872528842094715</v>
      </c>
      <c r="D1171">
        <f t="shared" si="37"/>
        <v>-6.3301719925784061</v>
      </c>
    </row>
    <row r="1172" spans="1:4" x14ac:dyDescent="0.2">
      <c r="A1172">
        <f t="shared" si="38"/>
        <v>0.48300000000000298</v>
      </c>
      <c r="B1172">
        <f t="shared" si="37"/>
        <v>-2.3169562046317855</v>
      </c>
      <c r="C1172">
        <f t="shared" si="37"/>
        <v>-4.2621341615118205</v>
      </c>
      <c r="D1172">
        <f t="shared" si="37"/>
        <v>-6.2918553789989407</v>
      </c>
    </row>
    <row r="1173" spans="1:4" x14ac:dyDescent="0.2">
      <c r="A1173">
        <f t="shared" si="38"/>
        <v>0.48600000000000299</v>
      </c>
      <c r="B1173">
        <f t="shared" si="37"/>
        <v>-2.3057761773416559</v>
      </c>
      <c r="C1173">
        <f t="shared" si="37"/>
        <v>-4.2373350881893774</v>
      </c>
      <c r="D1173">
        <f t="shared" si="37"/>
        <v>-6.2540180644644359</v>
      </c>
    </row>
    <row r="1174" spans="1:4" x14ac:dyDescent="0.2">
      <c r="A1174">
        <f t="shared" si="38"/>
        <v>0.48900000000000299</v>
      </c>
      <c r="B1174">
        <f t="shared" si="37"/>
        <v>-2.2947543875799634</v>
      </c>
      <c r="C1174">
        <f t="shared" si="37"/>
        <v>-4.2128497847862914</v>
      </c>
      <c r="D1174">
        <f t="shared" si="37"/>
        <v>-6.2166512285509414</v>
      </c>
    </row>
    <row r="1175" spans="1:4" x14ac:dyDescent="0.2">
      <c r="A1175">
        <f t="shared" si="38"/>
        <v>0.49200000000000299</v>
      </c>
      <c r="B1175">
        <f t="shared" si="37"/>
        <v>-2.2838879809512695</v>
      </c>
      <c r="C1175">
        <f t="shared" si="37"/>
        <v>-4.1886725152748703</v>
      </c>
      <c r="D1175">
        <f t="shared" si="37"/>
        <v>-6.1797462659736553</v>
      </c>
    </row>
    <row r="1176" spans="1:4" x14ac:dyDescent="0.2">
      <c r="A1176">
        <f t="shared" si="38"/>
        <v>0.49500000000000299</v>
      </c>
      <c r="B1176">
        <f t="shared" si="37"/>
        <v>-2.2731741727366246</v>
      </c>
      <c r="C1176">
        <f t="shared" si="37"/>
        <v>-4.1647976827093522</v>
      </c>
      <c r="D1176">
        <f t="shared" si="37"/>
        <v>-6.1432947800675697</v>
      </c>
    </row>
    <row r="1177" spans="1:4" x14ac:dyDescent="0.2">
      <c r="A1177">
        <f t="shared" si="38"/>
        <v>0.498000000000003</v>
      </c>
      <c r="B1177">
        <f t="shared" si="37"/>
        <v>-2.262610245801429</v>
      </c>
      <c r="C1177">
        <f t="shared" si="37"/>
        <v>-4.1412198250367815</v>
      </c>
      <c r="D1177">
        <f t="shared" si="37"/>
        <v>-6.1072885765037555</v>
      </c>
    </row>
    <row r="1178" spans="1:4" x14ac:dyDescent="0.2">
      <c r="A1178">
        <f t="shared" si="38"/>
        <v>0.501000000000003</v>
      </c>
      <c r="B1178">
        <f t="shared" si="37"/>
        <v>-2.2521935485786009</v>
      </c>
      <c r="C1178">
        <f t="shared" si="37"/>
        <v>-4.1179336110583842</v>
      </c>
      <c r="D1178">
        <f t="shared" si="37"/>
        <v>-6.0717196572313927</v>
      </c>
    </row>
    <row r="1179" spans="1:4" x14ac:dyDescent="0.2">
      <c r="A1179">
        <f t="shared" si="38"/>
        <v>0.504000000000003</v>
      </c>
      <c r="B1179">
        <f t="shared" si="37"/>
        <v>-2.2419214931239191</v>
      </c>
      <c r="C1179">
        <f t="shared" si="37"/>
        <v>-4.0949338365351924</v>
      </c>
      <c r="D1179">
        <f t="shared" si="37"/>
        <v>-6.0365802146361771</v>
      </c>
    </row>
    <row r="1180" spans="1:4" x14ac:dyDescent="0.2">
      <c r="A1180">
        <f t="shared" si="38"/>
        <v>0.507000000000003</v>
      </c>
      <c r="B1180">
        <f t="shared" si="37"/>
        <v>-2.2317915532405523</v>
      </c>
      <c r="C1180">
        <f t="shared" si="37"/>
        <v>-4.0722154204319221</v>
      </c>
      <c r="D1180">
        <f t="shared" si="37"/>
        <v>-6.0018626259061216</v>
      </c>
    </row>
    <row r="1181" spans="1:4" x14ac:dyDescent="0.2">
      <c r="A1181">
        <f t="shared" si="38"/>
        <v>0.51000000000000301</v>
      </c>
      <c r="B1181">
        <f t="shared" si="37"/>
        <v>-2.2218012626699339</v>
      </c>
      <c r="C1181">
        <f t="shared" si="37"/>
        <v>-4.0497734012934217</v>
      </c>
      <c r="D1181">
        <f t="shared" si="37"/>
        <v>-5.9675594475961899</v>
      </c>
    </row>
    <row r="1182" spans="1:4" x14ac:dyDescent="0.2">
      <c r="A1182">
        <f t="shared" si="38"/>
        <v>0.51300000000000301</v>
      </c>
      <c r="B1182">
        <f t="shared" si="37"/>
        <v>-2.2119482133462647</v>
      </c>
      <c r="C1182">
        <f t="shared" si="37"/>
        <v>-4.0276029337482671</v>
      </c>
      <c r="D1182">
        <f t="shared" si="37"/>
        <v>-5.9336634103836712</v>
      </c>
    </row>
    <row r="1183" spans="1:4" x14ac:dyDescent="0.2">
      <c r="A1183">
        <f t="shared" si="38"/>
        <v>0.51600000000000301</v>
      </c>
      <c r="B1183">
        <f t="shared" si="37"/>
        <v>-2.202230053712062</v>
      </c>
      <c r="C1183">
        <f t="shared" si="37"/>
        <v>-4.0056992851343249</v>
      </c>
      <c r="D1183">
        <f t="shared" si="37"/>
        <v>-5.9001674140064839</v>
      </c>
    </row>
    <row r="1184" spans="1:4" x14ac:dyDescent="0.2">
      <c r="A1184">
        <f t="shared" si="38"/>
        <v>0.51900000000000301</v>
      </c>
      <c r="B1184">
        <f t="shared" si="37"/>
        <v>-2.192644487092295</v>
      </c>
      <c r="C1184">
        <f t="shared" si="37"/>
        <v>-3.9840578322413438</v>
      </c>
      <c r="D1184">
        <f t="shared" si="37"/>
        <v>-5.8670645223770475</v>
      </c>
    </row>
    <row r="1185" spans="1:4" x14ac:dyDescent="0.2">
      <c r="A1185">
        <f t="shared" si="38"/>
        <v>0.52200000000000302</v>
      </c>
      <c r="B1185">
        <f t="shared" si="37"/>
        <v>-2.1831892701247382</v>
      </c>
      <c r="C1185">
        <f t="shared" si="37"/>
        <v>-3.9626740581658799</v>
      </c>
      <c r="D1185">
        <f t="shared" si="37"/>
        <v>-5.8343479588646323</v>
      </c>
    </row>
    <row r="1186" spans="1:4" x14ac:dyDescent="0.2">
      <c r="A1186">
        <f t="shared" si="38"/>
        <v>0.52500000000000302</v>
      </c>
      <c r="B1186">
        <f t="shared" si="37"/>
        <v>-2.1738622112443169</v>
      </c>
      <c r="C1186">
        <f t="shared" si="37"/>
        <v>-3.9415435492740443</v>
      </c>
      <c r="D1186">
        <f t="shared" si="37"/>
        <v>-5.8020111017394607</v>
      </c>
    </row>
    <row r="1187" spans="1:4" x14ac:dyDescent="0.2">
      <c r="A1187">
        <f t="shared" si="38"/>
        <v>0.52800000000000302</v>
      </c>
      <c r="B1187">
        <f t="shared" si="37"/>
        <v>-2.1646611692192881</v>
      </c>
      <c r="C1187">
        <f t="shared" si="37"/>
        <v>-3.9206619922678021</v>
      </c>
      <c r="D1187">
        <f t="shared" si="37"/>
        <v>-5.7700474797721188</v>
      </c>
    </row>
    <row r="1188" spans="1:4" x14ac:dyDescent="0.2">
      <c r="A1188">
        <f t="shared" si="38"/>
        <v>0.53100000000000303</v>
      </c>
      <c r="B1188">
        <f t="shared" si="37"/>
        <v>-2.15558405173722</v>
      </c>
      <c r="C1188">
        <f t="shared" si="37"/>
        <v>-3.9000251713507139</v>
      </c>
      <c r="D1188">
        <f t="shared" si="37"/>
        <v>-5.7384507679821484</v>
      </c>
    </row>
    <row r="1189" spans="1:4" x14ac:dyDescent="0.2">
      <c r="A1189">
        <f t="shared" si="38"/>
        <v>0.53400000000000303</v>
      </c>
      <c r="B1189">
        <f t="shared" si="37"/>
        <v>-2.146628814038813</v>
      </c>
      <c r="C1189">
        <f t="shared" si="37"/>
        <v>-3.8796289654892213</v>
      </c>
      <c r="D1189">
        <f t="shared" si="37"/>
        <v>-5.7072147835299374</v>
      </c>
    </row>
    <row r="1190" spans="1:4" x14ac:dyDescent="0.2">
      <c r="A1190">
        <f t="shared" si="38"/>
        <v>0.53700000000000303</v>
      </c>
      <c r="B1190">
        <f t="shared" si="37"/>
        <v>-2.1377934575976956</v>
      </c>
      <c r="C1190">
        <f t="shared" si="37"/>
        <v>-3.8594693457657252</v>
      </c>
      <c r="D1190">
        <f t="shared" si="37"/>
        <v>-5.6763334817463118</v>
      </c>
    </row>
    <row r="1191" spans="1:4" x14ac:dyDescent="0.2">
      <c r="A1191">
        <f t="shared" si="38"/>
        <v>0.54000000000000303</v>
      </c>
      <c r="B1191">
        <f t="shared" si="37"/>
        <v>-2.1290760288444179</v>
      </c>
      <c r="C1191">
        <f t="shared" si="37"/>
        <v>-3.8395423728199058</v>
      </c>
      <c r="D1191">
        <f t="shared" si="37"/>
        <v>-5.645800952294489</v>
      </c>
    </row>
    <row r="1192" spans="1:4" x14ac:dyDescent="0.2">
      <c r="A1192">
        <f t="shared" si="38"/>
        <v>0.54300000000000304</v>
      </c>
      <c r="B1192">
        <f t="shared" si="37"/>
        <v>-2.1204746179329326</v>
      </c>
      <c r="C1192">
        <f t="shared" si="37"/>
        <v>-3.819844194374852</v>
      </c>
      <c r="D1192">
        <f t="shared" si="37"/>
        <v>-5.6156114154592363</v>
      </c>
    </row>
    <row r="1193" spans="1:4" x14ac:dyDescent="0.2">
      <c r="A1193">
        <f t="shared" si="38"/>
        <v>0.54600000000000304</v>
      </c>
      <c r="B1193">
        <f t="shared" si="37"/>
        <v>-2.1119873575479358</v>
      </c>
      <c r="C1193">
        <f t="shared" si="37"/>
        <v>-3.8003710428447528</v>
      </c>
      <c r="D1193">
        <f t="shared" si="37"/>
        <v>-5.5857592185583833</v>
      </c>
    </row>
    <row r="1194" spans="1:4" x14ac:dyDescent="0.2">
      <c r="A1194">
        <f t="shared" si="38"/>
        <v>0.54900000000000304</v>
      </c>
      <c r="B1194">
        <f t="shared" si="37"/>
        <v>-2.1036124217515173</v>
      </c>
      <c r="C1194">
        <f t="shared" si="37"/>
        <v>-3.781119233021029</v>
      </c>
      <c r="D1194">
        <f t="shared" si="37"/>
        <v>-5.5562388324719834</v>
      </c>
    </row>
    <row r="1195" spans="1:4" x14ac:dyDescent="0.2">
      <c r="A1195">
        <f t="shared" si="38"/>
        <v>0.55200000000000304</v>
      </c>
      <c r="B1195">
        <f t="shared" si="37"/>
        <v>-2.0953480248676208</v>
      </c>
      <c r="C1195">
        <f t="shared" si="37"/>
        <v>-3.7620851598339065</v>
      </c>
      <c r="D1195">
        <f t="shared" si="37"/>
        <v>-5.5270448482846524</v>
      </c>
    </row>
    <row r="1196" spans="1:4" x14ac:dyDescent="0.2">
      <c r="A1196">
        <f t="shared" si="38"/>
        <v>0.55500000000000305</v>
      </c>
      <c r="B1196">
        <f t="shared" si="37"/>
        <v>-2.0871924204028964</v>
      </c>
      <c r="C1196">
        <f t="shared" si="37"/>
        <v>-3.7432652961866029</v>
      </c>
      <c r="D1196">
        <f t="shared" si="37"/>
        <v>-5.498171974036806</v>
      </c>
    </row>
    <row r="1197" spans="1:4" x14ac:dyDescent="0.2">
      <c r="A1197">
        <f t="shared" si="38"/>
        <v>0.55800000000000305</v>
      </c>
      <c r="B1197">
        <f t="shared" si="37"/>
        <v>-2.0791439000025806</v>
      </c>
      <c r="C1197">
        <f t="shared" si="37"/>
        <v>-3.7246561908593701</v>
      </c>
      <c r="D1197">
        <f t="shared" si="37"/>
        <v>-5.4696150315807062</v>
      </c>
    </row>
    <row r="1198" spans="1:4" x14ac:dyDescent="0.2">
      <c r="A1198">
        <f t="shared" si="38"/>
        <v>0.56100000000000305</v>
      </c>
      <c r="B1198">
        <f t="shared" si="37"/>
        <v>-2.0712007924400981</v>
      </c>
      <c r="C1198">
        <f t="shared" si="37"/>
        <v>-3.7062544664807882</v>
      </c>
      <c r="D1198">
        <f t="shared" si="37"/>
        <v>-5.4413689535373582</v>
      </c>
    </row>
    <row r="1199" spans="1:4" x14ac:dyDescent="0.2">
      <c r="A1199">
        <f t="shared" si="38"/>
        <v>0.56400000000000305</v>
      </c>
      <c r="B1199">
        <f t="shared" si="37"/>
        <v>-2.0633614626391359</v>
      </c>
      <c r="C1199">
        <f t="shared" si="37"/>
        <v>-3.6880568175638113</v>
      </c>
      <c r="D1199">
        <f t="shared" si="37"/>
        <v>-5.4134287803505581</v>
      </c>
    </row>
    <row r="1200" spans="1:4" x14ac:dyDescent="0.2">
      <c r="A1200">
        <f t="shared" si="38"/>
        <v>0.56700000000000306</v>
      </c>
      <c r="B1200">
        <f t="shared" si="37"/>
        <v>-2.0556243107269996</v>
      </c>
      <c r="C1200">
        <f t="shared" si="37"/>
        <v>-3.6700600086041582</v>
      </c>
      <c r="D1200">
        <f t="shared" si="37"/>
        <v>-5.3857896574344384</v>
      </c>
    </row>
    <row r="1201" spans="1:4" x14ac:dyDescent="0.2">
      <c r="A1201">
        <f t="shared" si="38"/>
        <v>0.57000000000000306</v>
      </c>
      <c r="B1201">
        <f t="shared" si="37"/>
        <v>-2.0479877711180947</v>
      </c>
      <c r="C1201">
        <f t="shared" si="37"/>
        <v>-3.6522608722387515</v>
      </c>
      <c r="D1201">
        <f t="shared" si="37"/>
        <v>-5.358446832411107</v>
      </c>
    </row>
    <row r="1202" spans="1:4" x14ac:dyDescent="0.2">
      <c r="A1202">
        <f t="shared" si="38"/>
        <v>0.57300000000000306</v>
      </c>
      <c r="B1202">
        <f t="shared" si="37"/>
        <v>-2.0404503116264525</v>
      </c>
      <c r="C1202">
        <f t="shared" si="37"/>
        <v>-3.6346563074620195</v>
      </c>
      <c r="D1202">
        <f t="shared" si="37"/>
        <v>-5.331395652435055</v>
      </c>
    </row>
    <row r="1203" spans="1:4" x14ac:dyDescent="0.2">
      <c r="A1203">
        <f t="shared" si="38"/>
        <v>0.57600000000000307</v>
      </c>
      <c r="B1203">
        <f t="shared" si="37"/>
        <v>-2.0330104326062344</v>
      </c>
      <c r="C1203">
        <f t="shared" si="37"/>
        <v>-3.617243277897924</v>
      </c>
      <c r="D1203">
        <f t="shared" si="37"/>
        <v>-5.3046315616011732</v>
      </c>
    </row>
    <row r="1204" spans="1:4" x14ac:dyDescent="0.2">
      <c r="A1204">
        <f t="shared" si="38"/>
        <v>0.57900000000000307</v>
      </c>
      <c r="B1204">
        <f t="shared" si="37"/>
        <v>-2.0256666661192142</v>
      </c>
      <c r="C1204">
        <f t="shared" si="37"/>
        <v>-3.6000188101257202</v>
      </c>
      <c r="D1204">
        <f t="shared" si="37"/>
        <v>-5.2781500984333629</v>
      </c>
    </row>
    <row r="1205" spans="1:4" x14ac:dyDescent="0.2">
      <c r="A1205">
        <f t="shared" si="38"/>
        <v>0.58200000000000307</v>
      </c>
      <c r="B1205">
        <f t="shared" si="37"/>
        <v>-2.0184175751282787</v>
      </c>
      <c r="C1205">
        <f t="shared" si="37"/>
        <v>-3.5829799920574912</v>
      </c>
      <c r="D1205">
        <f t="shared" si="37"/>
        <v>-5.2519468934507971</v>
      </c>
    </row>
    <row r="1206" spans="1:4" x14ac:dyDescent="0.2">
      <c r="A1206">
        <f t="shared" si="38"/>
        <v>0.58500000000000307</v>
      </c>
      <c r="B1206">
        <f t="shared" si="37"/>
        <v>-2.0112617527160084</v>
      </c>
      <c r="C1206">
        <f t="shared" si="37"/>
        <v>-3.5661239713656103</v>
      </c>
      <c r="D1206">
        <f t="shared" si="37"/>
        <v>-5.2260176668090867</v>
      </c>
    </row>
    <row r="1207" spans="1:4" x14ac:dyDescent="0.2">
      <c r="A1207">
        <f t="shared" si="38"/>
        <v>0.58800000000000308</v>
      </c>
      <c r="B1207">
        <f t="shared" si="37"/>
        <v>-2.0041978213274625</v>
      </c>
      <c r="C1207">
        <f t="shared" si="37"/>
        <v>-3.5494479539583401</v>
      </c>
      <c r="D1207">
        <f t="shared" si="37"/>
        <v>-5.2003582260136412</v>
      </c>
    </row>
    <row r="1208" spans="1:4" x14ac:dyDescent="0.2">
      <c r="A1208">
        <f t="shared" si="38"/>
        <v>0.59100000000000308</v>
      </c>
      <c r="B1208">
        <f t="shared" si="37"/>
        <v>-1.9972244320363128</v>
      </c>
      <c r="C1208">
        <f t="shared" si="37"/>
        <v>-3.5329492025018605</v>
      </c>
      <c r="D1208">
        <f t="shared" si="37"/>
        <v>-5.1749644637026879</v>
      </c>
    </row>
    <row r="1209" spans="1:4" x14ac:dyDescent="0.2">
      <c r="A1209">
        <f t="shared" si="38"/>
        <v>0.59400000000000308</v>
      </c>
      <c r="B1209">
        <f t="shared" si="37"/>
        <v>-1.990340263833507</v>
      </c>
      <c r="C1209">
        <f t="shared" si="37"/>
        <v>-3.516625034987086</v>
      </c>
      <c r="D1209">
        <f t="shared" si="37"/>
        <v>-5.1498323554974501</v>
      </c>
    </row>
    <row r="1210" spans="1:4" x14ac:dyDescent="0.2">
      <c r="A1210">
        <f t="shared" si="38"/>
        <v>0.59700000000000308</v>
      </c>
      <c r="B1210">
        <f t="shared" si="37"/>
        <v>-1.9835440229376888</v>
      </c>
      <c r="C1210">
        <f t="shared" si="37"/>
        <v>-3.5004728233396971</v>
      </c>
      <c r="D1210">
        <f t="shared" si="37"/>
        <v>-5.1249579579171698</v>
      </c>
    </row>
    <row r="1211" spans="1:4" x14ac:dyDescent="0.2">
      <c r="A1211">
        <f t="shared" si="38"/>
        <v>0.60000000000000309</v>
      </c>
      <c r="B1211">
        <f t="shared" si="37"/>
        <v>-1.9768344421266109</v>
      </c>
      <c r="C1211">
        <f t="shared" si="37"/>
        <v>-3.4844899920718664</v>
      </c>
      <c r="D1211">
        <f t="shared" si="37"/>
        <v>-5.1003374063566618</v>
      </c>
    </row>
    <row r="1212" spans="1:4" x14ac:dyDescent="0.2">
      <c r="A1212">
        <f t="shared" si="38"/>
        <v>0.60300000000000309</v>
      </c>
      <c r="B1212">
        <f t="shared" si="37"/>
        <v>-1.9702102800888297</v>
      </c>
      <c r="C1212">
        <f t="shared" si="37"/>
        <v>-3.4686740169742398</v>
      </c>
      <c r="D1212">
        <f t="shared" si="37"/>
        <v>-5.0759669131242484</v>
      </c>
    </row>
    <row r="1213" spans="1:4" x14ac:dyDescent="0.2">
      <c r="A1213">
        <f t="shared" si="38"/>
        <v>0.60600000000000309</v>
      </c>
      <c r="B1213">
        <f t="shared" si="37"/>
        <v>-1.9636703207949853</v>
      </c>
      <c r="C1213">
        <f t="shared" si="37"/>
        <v>-3.4530224238467619</v>
      </c>
      <c r="D1213">
        <f t="shared" si="37"/>
        <v>-5.0518427655379661</v>
      </c>
    </row>
    <row r="1214" spans="1:4" x14ac:dyDescent="0.2">
      <c r="A1214">
        <f t="shared" si="38"/>
        <v>0.60900000000000309</v>
      </c>
      <c r="B1214">
        <f t="shared" si="37"/>
        <v>-1.9572133728880032</v>
      </c>
      <c r="C1214">
        <f t="shared" si="37"/>
        <v>-3.4375327872670236</v>
      </c>
      <c r="D1214">
        <f t="shared" si="37"/>
        <v>-5.0279613240780483</v>
      </c>
    </row>
    <row r="1215" spans="1:4" x14ac:dyDescent="0.2">
      <c r="A1215">
        <f t="shared" si="38"/>
        <v>0.6120000000000031</v>
      </c>
      <c r="B1215">
        <f t="shared" si="37"/>
        <v>-1.9508382690915826</v>
      </c>
      <c r="C1215">
        <f t="shared" si="37"/>
        <v>-3.4222027293948307</v>
      </c>
      <c r="D1215">
        <f t="shared" si="37"/>
        <v>-5.0043190205937513</v>
      </c>
    </row>
    <row r="1216" spans="1:4" x14ac:dyDescent="0.2">
      <c r="A1216">
        <f t="shared" si="38"/>
        <v>0.6150000000000031</v>
      </c>
      <c r="B1216">
        <f t="shared" si="37"/>
        <v>-1.9445438656363523</v>
      </c>
      <c r="C1216">
        <f t="shared" si="37"/>
        <v>-3.4070299188117619</v>
      </c>
      <c r="D1216">
        <f t="shared" si="37"/>
        <v>-4.9809123565626399</v>
      </c>
    </row>
    <row r="1217" spans="1:4" x14ac:dyDescent="0.2">
      <c r="A1217">
        <f t="shared" si="38"/>
        <v>0.6180000000000031</v>
      </c>
      <c r="B1217">
        <f t="shared" si="37"/>
        <v>-1.9383290417031174</v>
      </c>
      <c r="C1217">
        <f t="shared" si="37"/>
        <v>-3.3920120693945268</v>
      </c>
      <c r="D1217">
        <f t="shared" si="37"/>
        <v>-4.9577379014006127</v>
      </c>
    </row>
    <row r="1218" spans="1:4" x14ac:dyDescent="0.2">
      <c r="A1218">
        <f t="shared" si="38"/>
        <v>0.62100000000000311</v>
      </c>
      <c r="B1218">
        <f t="shared" si="37"/>
        <v>-1.9321926988826186</v>
      </c>
      <c r="C1218">
        <f t="shared" si="37"/>
        <v>-3.3771469392209861</v>
      </c>
      <c r="D1218">
        <f t="shared" si="37"/>
        <v>-4.9347922908208695</v>
      </c>
    </row>
    <row r="1219" spans="1:4" x14ac:dyDescent="0.2">
      <c r="A1219">
        <f t="shared" si="38"/>
        <v>0.62400000000000311</v>
      </c>
      <c r="B1219">
        <f t="shared" si="37"/>
        <v>-1.9261337606512754</v>
      </c>
      <c r="C1219">
        <f t="shared" si="37"/>
        <v>-3.362432329507719</v>
      </c>
      <c r="D1219">
        <f t="shared" si="37"/>
        <v>-4.9120722252402516</v>
      </c>
    </row>
    <row r="1220" spans="1:4" x14ac:dyDescent="0.2">
      <c r="A1220">
        <f t="shared" si="38"/>
        <v>0.62700000000000311</v>
      </c>
      <c r="B1220">
        <f t="shared" si="37"/>
        <v>-1.9201511718623803</v>
      </c>
      <c r="C1220">
        <f t="shared" si="37"/>
        <v>-3.3478660835781051</v>
      </c>
      <c r="D1220">
        <f t="shared" si="37"/>
        <v>-4.889574468231312</v>
      </c>
    </row>
    <row r="1221" spans="1:4" x14ac:dyDescent="0.2">
      <c r="A1221">
        <f t="shared" si="38"/>
        <v>0.63000000000000311</v>
      </c>
      <c r="B1221">
        <f t="shared" si="37"/>
        <v>-1.9142438982522489</v>
      </c>
      <c r="C1221">
        <f t="shared" si="37"/>
        <v>-3.3334460858598827</v>
      </c>
      <c r="D1221">
        <f t="shared" si="37"/>
        <v>-4.867295845018619</v>
      </c>
    </row>
    <row r="1222" spans="1:4" x14ac:dyDescent="0.2">
      <c r="A1222">
        <f t="shared" si="38"/>
        <v>0.63300000000000312</v>
      </c>
      <c r="B1222">
        <f t="shared" si="37"/>
        <v>-1.9084109259608482</v>
      </c>
      <c r="C1222">
        <f t="shared" si="37"/>
        <v>-3.3191702609112133</v>
      </c>
      <c r="D1222">
        <f t="shared" si="37"/>
        <v>-4.8452332410178203</v>
      </c>
    </row>
    <row r="1223" spans="1:4" x14ac:dyDescent="0.2">
      <c r="A1223">
        <f t="shared" si="38"/>
        <v>0.63600000000000312</v>
      </c>
      <c r="B1223">
        <f t="shared" si="37"/>
        <v>-1.9026512610664326</v>
      </c>
      <c r="C1223">
        <f t="shared" si="37"/>
        <v>-3.3050365724743105</v>
      </c>
      <c r="D1223">
        <f t="shared" si="37"/>
        <v>-4.82338360041605</v>
      </c>
    </row>
    <row r="1224" spans="1:4" x14ac:dyDescent="0.2">
      <c r="A1224">
        <f t="shared" si="38"/>
        <v>0.63900000000000312</v>
      </c>
      <c r="B1224">
        <f t="shared" si="37"/>
        <v>-1.8969639291337517</v>
      </c>
      <c r="C1224">
        <f t="shared" si="37"/>
        <v>-3.2910430225557392</v>
      </c>
      <c r="D1224">
        <f t="shared" si="37"/>
        <v>-4.801743924792329</v>
      </c>
    </row>
    <row r="1225" spans="1:4" x14ac:dyDescent="0.2">
      <c r="A1225">
        <f t="shared" si="38"/>
        <v>0.64200000000000312</v>
      </c>
      <c r="B1225">
        <f t="shared" si="37"/>
        <v>-1.8913479747753958</v>
      </c>
      <c r="C1225">
        <f t="shared" si="37"/>
        <v>-3.2771876505324844</v>
      </c>
      <c r="D1225">
        <f t="shared" si="37"/>
        <v>-4.7803112717766476</v>
      </c>
    </row>
    <row r="1226" spans="1:4" x14ac:dyDescent="0.2">
      <c r="A1226">
        <f t="shared" si="38"/>
        <v>0.64500000000000313</v>
      </c>
      <c r="B1226">
        <f t="shared" si="37"/>
        <v>-1.8858024612258779</v>
      </c>
      <c r="C1226">
        <f t="shared" si="37"/>
        <v>-3.2634685322829808</v>
      </c>
      <c r="D1226">
        <f t="shared" si="37"/>
        <v>-4.7590827537464548</v>
      </c>
    </row>
    <row r="1227" spans="1:4" x14ac:dyDescent="0.2">
      <c r="A1227">
        <f t="shared" si="38"/>
        <v>0.64800000000000313</v>
      </c>
      <c r="B1227">
        <f t="shared" si="37"/>
        <v>-1.8803264699280473</v>
      </c>
      <c r="C1227">
        <f t="shared" si="37"/>
        <v>-3.2498837793422761</v>
      </c>
      <c r="D1227">
        <f t="shared" si="37"/>
        <v>-4.7380555365593793</v>
      </c>
    </row>
    <row r="1228" spans="1:4" x14ac:dyDescent="0.2">
      <c r="A1228">
        <f t="shared" si="38"/>
        <v>0.65100000000000313</v>
      </c>
      <c r="B1228">
        <f t="shared" ref="B1228:D1291" si="39">-1/$A1228*SQRT(POWER(B$8,2)-POWER($A1228,2))-ASIN($A1228/B$8)</f>
        <v>-1.8749191001314673</v>
      </c>
      <c r="C1228">
        <f t="shared" si="39"/>
        <v>-3.2364315380805562</v>
      </c>
      <c r="D1228">
        <f t="shared" si="39"/>
        <v>-4.7172268383209666</v>
      </c>
    </row>
    <row r="1229" spans="1:4" x14ac:dyDescent="0.2">
      <c r="A1229">
        <f t="shared" ref="A1229:A1292" si="40">A1228+B$3</f>
        <v>0.65400000000000313</v>
      </c>
      <c r="B1229">
        <f t="shared" si="39"/>
        <v>-1.8695794685023825</v>
      </c>
      <c r="C1229">
        <f t="shared" si="39"/>
        <v>-3.2231099889042829</v>
      </c>
      <c r="D1229">
        <f t="shared" si="39"/>
        <v>-4.6965939281863536</v>
      </c>
    </row>
    <row r="1230" spans="1:4" x14ac:dyDescent="0.2">
      <c r="A1230">
        <f t="shared" si="40"/>
        <v>0.65700000000000314</v>
      </c>
      <c r="B1230">
        <f t="shared" si="39"/>
        <v>-1.8643067087449365</v>
      </c>
      <c r="C1230">
        <f t="shared" si="39"/>
        <v>-3.2099173454792105</v>
      </c>
      <c r="D1230">
        <f t="shared" si="39"/>
        <v>-4.6761541251947571</v>
      </c>
    </row>
    <row r="1231" spans="1:4" x14ac:dyDescent="0.2">
      <c r="A1231">
        <f t="shared" si="40"/>
        <v>0.66000000000000314</v>
      </c>
      <c r="B1231">
        <f t="shared" si="39"/>
        <v>-1.8590999712332932</v>
      </c>
      <c r="C1231">
        <f t="shared" si="39"/>
        <v>-3.1968518539746071</v>
      </c>
      <c r="D1231">
        <f t="shared" si="39"/>
        <v>-4.6559047971357552</v>
      </c>
    </row>
    <row r="1232" spans="1:4" x14ac:dyDescent="0.2">
      <c r="A1232">
        <f t="shared" si="40"/>
        <v>0.66300000000000314</v>
      </c>
      <c r="B1232">
        <f t="shared" si="39"/>
        <v>-1.8539584226543515</v>
      </c>
      <c r="C1232">
        <f t="shared" si="39"/>
        <v>-3.1839117923279847</v>
      </c>
      <c r="D1232">
        <f t="shared" si="39"/>
        <v>-4.635843359446354</v>
      </c>
    </row>
    <row r="1233" spans="1:4" x14ac:dyDescent="0.2">
      <c r="A1233">
        <f t="shared" si="40"/>
        <v>0.66600000000000315</v>
      </c>
      <c r="B1233">
        <f t="shared" si="39"/>
        <v>-1.8488812456607295</v>
      </c>
      <c r="C1233">
        <f t="shared" si="39"/>
        <v>-3.1710954695297064</v>
      </c>
      <c r="D1233">
        <f t="shared" si="39"/>
        <v>-4.6159672741378506</v>
      </c>
    </row>
    <row r="1234" spans="1:4" x14ac:dyDescent="0.2">
      <c r="A1234">
        <f t="shared" si="40"/>
        <v>0.66900000000000315</v>
      </c>
      <c r="B1234">
        <f t="shared" si="39"/>
        <v>-1.8438676385337338</v>
      </c>
      <c r="C1234">
        <f t="shared" si="39"/>
        <v>-3.1584012249268461</v>
      </c>
      <c r="D1234">
        <f t="shared" si="39"/>
        <v>-4.5962740487515896</v>
      </c>
    </row>
    <row r="1235" spans="1:4" x14ac:dyDescent="0.2">
      <c r="A1235">
        <f t="shared" si="40"/>
        <v>0.67200000000000315</v>
      </c>
      <c r="B1235">
        <f t="shared" si="39"/>
        <v>-1.8389168148560171</v>
      </c>
      <c r="C1235">
        <f t="shared" si="39"/>
        <v>-3.1458274275456883</v>
      </c>
      <c r="D1235">
        <f t="shared" si="39"/>
        <v>-4.5767612353426639</v>
      </c>
    </row>
    <row r="1236" spans="1:4" x14ac:dyDescent="0.2">
      <c r="A1236">
        <f t="shared" si="40"/>
        <v>0.67500000000000315</v>
      </c>
      <c r="B1236">
        <f t="shared" si="39"/>
        <v>-1.8340280031936596</v>
      </c>
      <c r="C1236">
        <f t="shared" si="39"/>
        <v>-3.1333724754323042</v>
      </c>
      <c r="D1236">
        <f t="shared" si="39"/>
        <v>-4.5574264294907385</v>
      </c>
    </row>
    <row r="1237" spans="1:4" x14ac:dyDescent="0.2">
      <c r="A1237">
        <f t="shared" si="40"/>
        <v>0.67800000000000316</v>
      </c>
      <c r="B1237">
        <f t="shared" si="39"/>
        <v>-1.8292004467874015</v>
      </c>
      <c r="C1237">
        <f t="shared" si="39"/>
        <v>-3.1210347950106279</v>
      </c>
      <c r="D1237">
        <f t="shared" si="39"/>
        <v>-4.5382672693371324</v>
      </c>
    </row>
    <row r="1238" spans="1:4" x14ac:dyDescent="0.2">
      <c r="A1238">
        <f t="shared" si="40"/>
        <v>0.68100000000000316</v>
      </c>
      <c r="B1238">
        <f t="shared" si="39"/>
        <v>-1.8244334032527805</v>
      </c>
      <c r="C1238">
        <f t="shared" si="39"/>
        <v>-3.1088128404575053</v>
      </c>
      <c r="D1238">
        <f t="shared" si="39"/>
        <v>-4.5192814346473398</v>
      </c>
    </row>
    <row r="1239" spans="1:4" x14ac:dyDescent="0.2">
      <c r="A1239">
        <f t="shared" si="40"/>
        <v>0.68400000000000316</v>
      </c>
      <c r="B1239">
        <f t="shared" si="39"/>
        <v>-1.8197261442889328</v>
      </c>
      <c r="C1239">
        <f t="shared" si="39"/>
        <v>-3.0967050930941884</v>
      </c>
      <c r="D1239">
        <f t="shared" si="39"/>
        <v>-4.5004666458982374</v>
      </c>
    </row>
    <row r="1240" spans="1:4" x14ac:dyDescent="0.2">
      <c r="A1240">
        <f t="shared" si="40"/>
        <v>0.68700000000000316</v>
      </c>
      <c r="B1240">
        <f t="shared" si="39"/>
        <v>-1.8150779553958196</v>
      </c>
      <c r="C1240">
        <f t="shared" si="39"/>
        <v>-3.0847100607937774</v>
      </c>
      <c r="D1240">
        <f t="shared" si="39"/>
        <v>-4.481820663389195</v>
      </c>
    </row>
    <row r="1241" spans="1:4" x14ac:dyDescent="0.2">
      <c r="A1241">
        <f t="shared" si="40"/>
        <v>0.69000000000000317</v>
      </c>
      <c r="B1241">
        <f t="shared" si="39"/>
        <v>-1.8104881355996616</v>
      </c>
      <c r="C1241">
        <f t="shared" si="39"/>
        <v>-3.072826277404114</v>
      </c>
      <c r="D1241">
        <f t="shared" si="39"/>
        <v>-4.4633412863763846</v>
      </c>
    </row>
    <row r="1242" spans="1:4" x14ac:dyDescent="0.2">
      <c r="A1242">
        <f t="shared" si="40"/>
        <v>0.69300000000000317</v>
      </c>
      <c r="B1242">
        <f t="shared" si="39"/>
        <v>-1.8059559971863688</v>
      </c>
      <c r="C1242">
        <f t="shared" si="39"/>
        <v>-3.0610523021856744</v>
      </c>
      <c r="D1242">
        <f t="shared" si="39"/>
        <v>-4.4450263522295668</v>
      </c>
    </row>
    <row r="1243" spans="1:4" x14ac:dyDescent="0.2">
      <c r="A1243">
        <f t="shared" si="40"/>
        <v>0.69600000000000317</v>
      </c>
      <c r="B1243">
        <f t="shared" si="39"/>
        <v>-1.8014808654427594</v>
      </c>
      <c r="C1243">
        <f t="shared" si="39"/>
        <v>-3.0493867192639961</v>
      </c>
      <c r="D1243">
        <f t="shared" si="39"/>
        <v>-4.4268737356106955</v>
      </c>
    </row>
    <row r="1244" spans="1:4" x14ac:dyDescent="0.2">
      <c r="A1244">
        <f t="shared" si="40"/>
        <v>0.69900000000000317</v>
      </c>
      <c r="B1244">
        <f t="shared" si="39"/>
        <v>-1.7970620784053764</v>
      </c>
      <c r="C1244">
        <f t="shared" si="39"/>
        <v>-3.0378281370962039</v>
      </c>
      <c r="D1244">
        <f t="shared" si="39"/>
        <v>-4.4088813476736561</v>
      </c>
    </row>
    <row r="1245" spans="1:4" x14ac:dyDescent="0.2">
      <c r="A1245">
        <f t="shared" si="40"/>
        <v>0.70200000000000318</v>
      </c>
      <c r="B1245">
        <f t="shared" si="39"/>
        <v>-1.7926989866167131</v>
      </c>
      <c r="C1245">
        <f t="shared" si="39"/>
        <v>-3.0263751879512237</v>
      </c>
      <c r="D1245">
        <f t="shared" si="39"/>
        <v>-4.3910471352845448</v>
      </c>
    </row>
    <row r="1246" spans="1:4" x14ac:dyDescent="0.2">
      <c r="A1246">
        <f t="shared" si="40"/>
        <v>0.70500000000000318</v>
      </c>
      <c r="B1246">
        <f t="shared" si="39"/>
        <v>-1.7883909528886739</v>
      </c>
      <c r="C1246">
        <f t="shared" si="39"/>
        <v>-3.015026527403259</v>
      </c>
      <c r="D1246">
        <f t="shared" si="39"/>
        <v>-4.3733690802618419</v>
      </c>
    </row>
    <row r="1247" spans="1:4" x14ac:dyDescent="0.2">
      <c r="A1247">
        <f t="shared" si="40"/>
        <v>0.70800000000000318</v>
      </c>
      <c r="B1247">
        <f t="shared" si="39"/>
        <v>-1.7841373520730992</v>
      </c>
      <c r="C1247">
        <f t="shared" si="39"/>
        <v>-3.0037808338381531</v>
      </c>
      <c r="D1247">
        <f t="shared" si="39"/>
        <v>-4.3558451986359037</v>
      </c>
    </row>
    <row r="1248" spans="1:4" x14ac:dyDescent="0.2">
      <c r="A1248">
        <f t="shared" si="40"/>
        <v>0.71100000000000319</v>
      </c>
      <c r="B1248">
        <f t="shared" si="39"/>
        <v>-1.7799375708391945</v>
      </c>
      <c r="C1248">
        <f t="shared" si="39"/>
        <v>-2.9926368079722465</v>
      </c>
      <c r="D1248">
        <f t="shared" si="39"/>
        <v>-4.3384735399272101</v>
      </c>
    </row>
    <row r="1249" spans="1:4" x14ac:dyDescent="0.2">
      <c r="A1249">
        <f t="shared" si="40"/>
        <v>0.71400000000000319</v>
      </c>
      <c r="B1249">
        <f t="shared" si="39"/>
        <v>-1.7757910074577139</v>
      </c>
      <c r="C1249">
        <f t="shared" si="39"/>
        <v>-2.9815931723833646</v>
      </c>
      <c r="D1249">
        <f t="shared" si="39"/>
        <v>-4.321252186442794</v>
      </c>
    </row>
    <row r="1250" spans="1:4" x14ac:dyDescent="0.2">
      <c r="A1250">
        <f t="shared" si="40"/>
        <v>0.71700000000000319</v>
      </c>
      <c r="B1250">
        <f t="shared" si="39"/>
        <v>-1.7716970715917502</v>
      </c>
      <c r="C1250">
        <f t="shared" si="39"/>
        <v>-2.9706486710535844</v>
      </c>
      <c r="D1250">
        <f t="shared" si="39"/>
        <v>-4.3041792525903517</v>
      </c>
    </row>
    <row r="1251" spans="1:4" x14ac:dyDescent="0.2">
      <c r="A1251">
        <f t="shared" si="40"/>
        <v>0.72000000000000319</v>
      </c>
      <c r="B1251">
        <f t="shared" si="39"/>
        <v>-1.7676551840939965</v>
      </c>
      <c r="C1251">
        <f t="shared" si="39"/>
        <v>-2.9598020689234286</v>
      </c>
      <c r="D1251">
        <f t="shared" si="39"/>
        <v>-4.2872528842094768</v>
      </c>
    </row>
    <row r="1252" spans="1:4" x14ac:dyDescent="0.2">
      <c r="A1252">
        <f t="shared" si="40"/>
        <v>0.7230000000000032</v>
      </c>
      <c r="B1252">
        <f t="shared" si="39"/>
        <v>-1.7636647768103551</v>
      </c>
      <c r="C1252">
        <f t="shared" si="39"/>
        <v>-2.9490521514571615</v>
      </c>
      <c r="D1252">
        <f t="shared" si="39"/>
        <v>-4.2704712579195743</v>
      </c>
    </row>
    <row r="1253" spans="1:4" x14ac:dyDescent="0.2">
      <c r="A1253">
        <f t="shared" si="40"/>
        <v>0.7260000000000032</v>
      </c>
      <c r="B1253">
        <f t="shared" si="39"/>
        <v>-1.7597252923897651</v>
      </c>
      <c r="C1253">
        <f t="shared" si="39"/>
        <v>-2.9383977242188628</v>
      </c>
      <c r="D1253">
        <f t="shared" si="39"/>
        <v>-4.253832580483909</v>
      </c>
    </row>
    <row r="1254" spans="1:4" x14ac:dyDescent="0.2">
      <c r="A1254">
        <f t="shared" si="40"/>
        <v>0.7290000000000032</v>
      </c>
      <c r="B1254">
        <f t="shared" si="39"/>
        <v>-1.7558361841001433</v>
      </c>
      <c r="C1254">
        <f t="shared" si="39"/>
        <v>-2.9278376124589762</v>
      </c>
      <c r="D1254">
        <f t="shared" si="39"/>
        <v>-4.2373350881893845</v>
      </c>
    </row>
    <row r="1255" spans="1:4" x14ac:dyDescent="0.2">
      <c r="A1255">
        <f t="shared" si="40"/>
        <v>0.7320000000000032</v>
      </c>
      <c r="B1255">
        <f t="shared" si="39"/>
        <v>-1.7519969156503286</v>
      </c>
      <c r="C1255">
        <f t="shared" si="39"/>
        <v>-2.9173706607110139</v>
      </c>
      <c r="D1255">
        <f t="shared" si="39"/>
        <v>-4.2209770462415541</v>
      </c>
    </row>
    <row r="1256" spans="1:4" x14ac:dyDescent="0.2">
      <c r="A1256">
        <f t="shared" si="40"/>
        <v>0.73500000000000321</v>
      </c>
      <c r="B1256">
        <f t="shared" si="39"/>
        <v>-1.7482069610179347</v>
      </c>
      <c r="C1256">
        <f t="shared" si="39"/>
        <v>-2.9069957323981503</v>
      </c>
      <c r="D1256">
        <f t="shared" si="39"/>
        <v>-4.2047567481744652</v>
      </c>
    </row>
    <row r="1257" spans="1:4" x14ac:dyDescent="0.2">
      <c r="A1257">
        <f t="shared" si="40"/>
        <v>0.73800000000000321</v>
      </c>
      <c r="B1257">
        <f t="shared" si="39"/>
        <v>-1.7444658042830199</v>
      </c>
      <c r="C1257">
        <f t="shared" si="39"/>
        <v>-2.8967117094494048</v>
      </c>
      <c r="D1257">
        <f t="shared" si="39"/>
        <v>-4.1886725152748774</v>
      </c>
    </row>
    <row r="1258" spans="1:4" x14ac:dyDescent="0.2">
      <c r="A1258">
        <f t="shared" si="40"/>
        <v>0.74100000000000321</v>
      </c>
      <c r="B1258">
        <f t="shared" si="39"/>
        <v>-1.7407729394674945</v>
      </c>
      <c r="C1258">
        <f t="shared" si="39"/>
        <v>-2.8865174919251531</v>
      </c>
      <c r="D1258">
        <f t="shared" si="39"/>
        <v>-4.172722696020486</v>
      </c>
    </row>
    <row r="1259" spans="1:4" x14ac:dyDescent="0.2">
      <c r="A1259">
        <f t="shared" si="40"/>
        <v>0.74400000000000321</v>
      </c>
      <c r="B1259">
        <f t="shared" si="39"/>
        <v>-1.7371278703801876</v>
      </c>
      <c r="C1259">
        <f t="shared" si="39"/>
        <v>-2.8764119976516973</v>
      </c>
      <c r="D1259">
        <f t="shared" si="39"/>
        <v>-4.1569056655317249</v>
      </c>
    </row>
    <row r="1260" spans="1:4" x14ac:dyDescent="0.2">
      <c r="A1260">
        <f t="shared" si="40"/>
        <v>0.74700000000000322</v>
      </c>
      <c r="B1260">
        <f t="shared" si="39"/>
        <v>-1.7335301104675143</v>
      </c>
      <c r="C1260">
        <f t="shared" si="39"/>
        <v>-2.8663941618646454</v>
      </c>
      <c r="D1260">
        <f t="shared" si="39"/>
        <v>-4.1412198250367878</v>
      </c>
    </row>
    <row r="1261" spans="1:4" x14ac:dyDescent="0.2">
      <c r="A1261">
        <f t="shared" si="40"/>
        <v>0.75000000000000322</v>
      </c>
      <c r="B1261">
        <f t="shared" si="39"/>
        <v>-1.7299791826696742</v>
      </c>
      <c r="C1261">
        <f t="shared" si="39"/>
        <v>-2.8564629368608494</v>
      </c>
      <c r="D1261">
        <f t="shared" si="39"/>
        <v>-4.125663601349479</v>
      </c>
    </row>
    <row r="1262" spans="1:4" x14ac:dyDescent="0.2">
      <c r="A1262">
        <f t="shared" si="40"/>
        <v>0.75300000000000322</v>
      </c>
      <c r="B1262">
        <f t="shared" si="39"/>
        <v>-1.7264746192823481</v>
      </c>
      <c r="C1262">
        <f t="shared" si="39"/>
        <v>-2.8466172916586623</v>
      </c>
      <c r="D1262">
        <f t="shared" si="39"/>
        <v>-4.1102354463595558</v>
      </c>
    </row>
    <row r="1263" spans="1:4" x14ac:dyDescent="0.2">
      <c r="A1263">
        <f t="shared" si="40"/>
        <v>0.75600000000000322</v>
      </c>
      <c r="B1263">
        <f t="shared" si="39"/>
        <v>-1.7230159618238341</v>
      </c>
      <c r="C1263">
        <f t="shared" si="39"/>
        <v>-2.8368562116662894</v>
      </c>
      <c r="D1263">
        <f t="shared" si="39"/>
        <v>-4.0949338365351986</v>
      </c>
    </row>
    <row r="1264" spans="1:4" x14ac:dyDescent="0.2">
      <c r="A1264">
        <f t="shared" si="40"/>
        <v>0.75900000000000323</v>
      </c>
      <c r="B1264">
        <f t="shared" si="39"/>
        <v>-1.7196027609076046</v>
      </c>
      <c r="C1264">
        <f t="shared" si="39"/>
        <v>-2.8271786983580061</v>
      </c>
      <c r="D1264">
        <f t="shared" si="39"/>
        <v>-4.0797572724372877</v>
      </c>
    </row>
    <row r="1265" spans="1:4" x14ac:dyDescent="0.2">
      <c r="A1265">
        <f t="shared" si="40"/>
        <v>0.76200000000000323</v>
      </c>
      <c r="B1265">
        <f t="shared" si="39"/>
        <v>-1.7162345761202538</v>
      </c>
      <c r="C1265">
        <f t="shared" si="39"/>
        <v>-2.8175837689580199</v>
      </c>
      <c r="D1265">
        <f t="shared" si="39"/>
        <v>-4.0647042782451415</v>
      </c>
    </row>
    <row r="1266" spans="1:4" x14ac:dyDescent="0.2">
      <c r="A1266">
        <f t="shared" si="40"/>
        <v>0.76500000000000323</v>
      </c>
      <c r="B1266">
        <f t="shared" si="39"/>
        <v>-1.7129109759048249</v>
      </c>
      <c r="C1266">
        <f t="shared" si="39"/>
        <v>-2.8080704561317775</v>
      </c>
      <c r="D1266">
        <f t="shared" si="39"/>
        <v>-4.0497734012934279</v>
      </c>
    </row>
    <row r="1267" spans="1:4" x14ac:dyDescent="0.2">
      <c r="A1267">
        <f t="shared" si="40"/>
        <v>0.76800000000000324</v>
      </c>
      <c r="B1267">
        <f t="shared" si="39"/>
        <v>-1.7096315374495137</v>
      </c>
      <c r="C1267">
        <f t="shared" si="39"/>
        <v>-2.798637807684508</v>
      </c>
      <c r="D1267">
        <f t="shared" si="39"/>
        <v>-4.0349632116199219</v>
      </c>
    </row>
    <row r="1268" spans="1:4" x14ac:dyDescent="0.2">
      <c r="A1268">
        <f t="shared" si="40"/>
        <v>0.77100000000000324</v>
      </c>
      <c r="B1268">
        <f t="shared" si="39"/>
        <v>-1.7063958465817524</v>
      </c>
      <c r="C1268">
        <f t="shared" si="39"/>
        <v>-2.789284886266798</v>
      </c>
      <c r="D1268">
        <f t="shared" si="39"/>
        <v>-4.0202723015238186</v>
      </c>
    </row>
    <row r="1269" spans="1:4" x14ac:dyDescent="0.2">
      <c r="A1269">
        <f t="shared" si="40"/>
        <v>0.77400000000000324</v>
      </c>
      <c r="B1269">
        <f t="shared" si="39"/>
        <v>-1.7032034976676929</v>
      </c>
      <c r="C1269">
        <f t="shared" si="39"/>
        <v>-2.7800107690870286</v>
      </c>
      <c r="D1269">
        <f t="shared" si="39"/>
        <v>-4.0056992851343312</v>
      </c>
    </row>
    <row r="1270" spans="1:4" x14ac:dyDescent="0.2">
      <c r="A1270">
        <f t="shared" si="40"/>
        <v>0.77700000000000324</v>
      </c>
      <c r="B1270">
        <f t="shared" si="39"/>
        <v>-1.7000540935171187</v>
      </c>
      <c r="C1270">
        <f t="shared" si="39"/>
        <v>-2.7708145476304593</v>
      </c>
      <c r="D1270">
        <f t="shared" si="39"/>
        <v>-3.9912427979892615</v>
      </c>
    </row>
    <row r="1271" spans="1:4" x14ac:dyDescent="0.2">
      <c r="A1271">
        <f t="shared" si="40"/>
        <v>0.78000000000000325</v>
      </c>
      <c r="B1271">
        <f t="shared" si="39"/>
        <v>-1.6969472452938223</v>
      </c>
      <c r="C1271">
        <f t="shared" si="39"/>
        <v>-2.7616953273848086</v>
      </c>
      <c r="D1271">
        <f t="shared" si="39"/>
        <v>-3.9769014966233178</v>
      </c>
    </row>
    <row r="1272" spans="1:4" x14ac:dyDescent="0.2">
      <c r="A1272">
        <f t="shared" si="40"/>
        <v>0.78300000000000325</v>
      </c>
      <c r="B1272">
        <f t="shared" si="39"/>
        <v>-1.6938825724315074</v>
      </c>
      <c r="C1272">
        <f t="shared" si="39"/>
        <v>-2.752652227572137</v>
      </c>
      <c r="D1272">
        <f t="shared" si="39"/>
        <v>-3.9626740581658861</v>
      </c>
    </row>
    <row r="1273" spans="1:4" x14ac:dyDescent="0.2">
      <c r="A1273">
        <f t="shared" si="40"/>
        <v>0.78600000000000325</v>
      </c>
      <c r="B1273">
        <f t="shared" si="39"/>
        <v>-1.690859702555275</v>
      </c>
      <c r="C1273">
        <f t="shared" si="39"/>
        <v>-2.7436843808868754</v>
      </c>
      <c r="D1273">
        <f t="shared" si="39"/>
        <v>-3.9485591799480071</v>
      </c>
    </row>
    <row r="1274" spans="1:4" x14ac:dyDescent="0.2">
      <c r="A1274">
        <f t="shared" si="40"/>
        <v>0.78900000000000325</v>
      </c>
      <c r="B1274">
        <f t="shared" si="39"/>
        <v>-1.6878782714087803</v>
      </c>
      <c r="C1274">
        <f t="shared" si="39"/>
        <v>-2.7347909332398288</v>
      </c>
      <c r="D1274">
        <f t="shared" si="39"/>
        <v>-3.9345555791183346</v>
      </c>
    </row>
    <row r="1275" spans="1:4" x14ac:dyDescent="0.2">
      <c r="A1275">
        <f t="shared" si="40"/>
        <v>0.79200000000000326</v>
      </c>
      <c r="B1275">
        <f t="shared" si="39"/>
        <v>-1.6849379227871555</v>
      </c>
      <c r="C1275">
        <f t="shared" si="39"/>
        <v>-2.725971043507998</v>
      </c>
      <c r="D1275">
        <f t="shared" si="39"/>
        <v>-3.9206619922678079</v>
      </c>
    </row>
    <row r="1276" spans="1:4" x14ac:dyDescent="0.2">
      <c r="A1276">
        <f t="shared" si="40"/>
        <v>0.79500000000000326</v>
      </c>
      <c r="B1276">
        <f t="shared" si="39"/>
        <v>-1.6820383084758088</v>
      </c>
      <c r="C1276">
        <f t="shared" si="39"/>
        <v>-2.7172238832900741</v>
      </c>
      <c r="D1276">
        <f t="shared" si="39"/>
        <v>-3.9068771750628311</v>
      </c>
    </row>
    <row r="1277" spans="1:4" x14ac:dyDescent="0.2">
      <c r="A1277">
        <f t="shared" si="40"/>
        <v>0.79800000000000326</v>
      </c>
      <c r="B1277">
        <f t="shared" si="39"/>
        <v>-1.6791790881952329</v>
      </c>
      <c r="C1277">
        <f t="shared" si="39"/>
        <v>-2.7085486366674387</v>
      </c>
      <c r="D1277">
        <f t="shared" si="39"/>
        <v>-3.8931999018867236</v>
      </c>
    </row>
    <row r="1278" spans="1:4" x14ac:dyDescent="0.2">
      <c r="A1278">
        <f t="shared" si="40"/>
        <v>0.80100000000000326</v>
      </c>
      <c r="B1278">
        <f t="shared" si="39"/>
        <v>-1.6763599295519738</v>
      </c>
      <c r="C1278">
        <f t="shared" si="39"/>
        <v>-2.6999444999705471</v>
      </c>
      <c r="D1278">
        <f t="shared" si="39"/>
        <v>-3.8796289654892266</v>
      </c>
    </row>
    <row r="1279" spans="1:4" x14ac:dyDescent="0.2">
      <c r="A1279">
        <f t="shared" si="40"/>
        <v>0.80400000000000327</v>
      </c>
      <c r="B1279">
        <f t="shared" si="39"/>
        <v>-1.6735805079959274</v>
      </c>
      <c r="C1279">
        <f t="shared" si="39"/>
        <v>-2.6914106815505345</v>
      </c>
      <c r="D1279">
        <f t="shared" si="39"/>
        <v>-3.8661631766438598</v>
      </c>
    </row>
    <row r="1280" spans="1:4" x14ac:dyDescent="0.2">
      <c r="A1280">
        <f t="shared" si="40"/>
        <v>0.80700000000000327</v>
      </c>
      <c r="B1280">
        <f t="shared" si="39"/>
        <v>-1.6708405067841605</v>
      </c>
      <c r="C1280">
        <f t="shared" si="39"/>
        <v>-2.6829464015559203</v>
      </c>
      <c r="D1280">
        <f t="shared" si="39"/>
        <v>-3.852801363812917</v>
      </c>
    </row>
    <row r="1281" spans="1:4" x14ac:dyDescent="0.2">
      <c r="A1281">
        <f t="shared" si="40"/>
        <v>0.81000000000000327</v>
      </c>
      <c r="B1281">
        <f t="shared" si="39"/>
        <v>-1.6681396169514739</v>
      </c>
      <c r="C1281">
        <f t="shared" si="39"/>
        <v>-2.6745508917142815</v>
      </c>
      <c r="D1281">
        <f t="shared" si="39"/>
        <v>-3.8395423728199116</v>
      </c>
    </row>
    <row r="1282" spans="1:4" x14ac:dyDescent="0.2">
      <c r="A1282">
        <f t="shared" si="40"/>
        <v>0.81300000000000328</v>
      </c>
      <c r="B1282">
        <f t="shared" si="39"/>
        <v>-1.665477537287952</v>
      </c>
      <c r="C1282">
        <f t="shared" si="39"/>
        <v>-2.6662233951187497</v>
      </c>
      <c r="D1282">
        <f t="shared" si="39"/>
        <v>-3.8263850665292667</v>
      </c>
    </row>
    <row r="1283" spans="1:4" x14ac:dyDescent="0.2">
      <c r="A1283">
        <f t="shared" si="40"/>
        <v>0.81600000000000328</v>
      </c>
      <c r="B1283">
        <f t="shared" si="39"/>
        <v>-1.6628539743237731</v>
      </c>
      <c r="C1283">
        <f t="shared" si="39"/>
        <v>-2.6579631660192327</v>
      </c>
      <c r="D1283">
        <f t="shared" si="39"/>
        <v>-3.8133283245330776</v>
      </c>
    </row>
    <row r="1284" spans="1:4" x14ac:dyDescent="0.2">
      <c r="A1284">
        <f t="shared" si="40"/>
        <v>0.81900000000000328</v>
      </c>
      <c r="B1284">
        <f t="shared" si="39"/>
        <v>-1.6602686423215913</v>
      </c>
      <c r="C1284">
        <f t="shared" si="39"/>
        <v>-2.6497694696182137</v>
      </c>
      <c r="D1284">
        <f t="shared" si="39"/>
        <v>-3.800371042844759</v>
      </c>
    </row>
    <row r="1285" spans="1:4" x14ac:dyDescent="0.2">
      <c r="A1285">
        <f t="shared" si="40"/>
        <v>0.82200000000000328</v>
      </c>
      <c r="B1285">
        <f t="shared" si="39"/>
        <v>-1.657721263276827</v>
      </c>
      <c r="C1285">
        <f t="shared" si="39"/>
        <v>-2.641641581871029</v>
      </c>
      <c r="D1285">
        <f t="shared" si="39"/>
        <v>-3.787512133599392</v>
      </c>
    </row>
    <row r="1286" spans="1:4" x14ac:dyDescent="0.2">
      <c r="A1286">
        <f t="shared" si="40"/>
        <v>0.82500000000000329</v>
      </c>
      <c r="B1286">
        <f t="shared" si="39"/>
        <v>-1.6552115669262559</v>
      </c>
      <c r="C1286">
        <f t="shared" si="39"/>
        <v>-2.6335787892905085</v>
      </c>
      <c r="D1286">
        <f t="shared" si="39"/>
        <v>-3.7747505247606203</v>
      </c>
    </row>
    <row r="1287" spans="1:4" x14ac:dyDescent="0.2">
      <c r="A1287">
        <f t="shared" si="40"/>
        <v>0.82800000000000329</v>
      </c>
      <c r="B1287">
        <f t="shared" si="39"/>
        <v>-1.6527392907653147</v>
      </c>
      <c r="C1287">
        <f t="shared" si="39"/>
        <v>-2.6255803887558562</v>
      </c>
      <c r="D1287">
        <f t="shared" si="39"/>
        <v>-3.7620851598339113</v>
      </c>
    </row>
    <row r="1288" spans="1:4" x14ac:dyDescent="0.2">
      <c r="A1288">
        <f t="shared" si="40"/>
        <v>0.83100000000000329</v>
      </c>
      <c r="B1288">
        <f t="shared" si="39"/>
        <v>-1.6503041800746039</v>
      </c>
      <c r="C1288">
        <f t="shared" si="39"/>
        <v>-2.6176456873256773</v>
      </c>
      <c r="D1288">
        <f t="shared" si="39"/>
        <v>-3.7495149975860302</v>
      </c>
    </row>
    <row r="1289" spans="1:4" x14ac:dyDescent="0.2">
      <c r="A1289">
        <f t="shared" si="40"/>
        <v>0.83400000000000329</v>
      </c>
      <c r="B1289">
        <f t="shared" si="39"/>
        <v>-1.6479059879561122</v>
      </c>
      <c r="C1289">
        <f t="shared" si="39"/>
        <v>-2.6097740020550404</v>
      </c>
      <c r="D1289">
        <f t="shared" si="39"/>
        <v>-3.7370390117705687</v>
      </c>
    </row>
    <row r="1290" spans="1:4" x14ac:dyDescent="0.2">
      <c r="A1290">
        <f t="shared" si="40"/>
        <v>0.8370000000000033</v>
      </c>
      <c r="B1290">
        <f t="shared" si="39"/>
        <v>-1.6455444753797546</v>
      </c>
      <c r="C1290">
        <f t="shared" si="39"/>
        <v>-2.6019646598164776</v>
      </c>
      <c r="D1290">
        <f t="shared" si="39"/>
        <v>-3.7246561908593754</v>
      </c>
    </row>
    <row r="1291" spans="1:4" x14ac:dyDescent="0.2">
      <c r="A1291">
        <f t="shared" si="40"/>
        <v>0.8400000000000033</v>
      </c>
      <c r="B1291">
        <f t="shared" si="39"/>
        <v>-1.6432194112408705</v>
      </c>
      <c r="C1291">
        <f t="shared" si="39"/>
        <v>-2.5942169971248159</v>
      </c>
      <c r="D1291">
        <f t="shared" si="39"/>
        <v>-3.7123655377797427</v>
      </c>
    </row>
    <row r="1292" spans="1:4" x14ac:dyDescent="0.2">
      <c r="A1292">
        <f t="shared" si="40"/>
        <v>0.8430000000000033</v>
      </c>
      <c r="B1292">
        <f t="shared" ref="B1292:D1355" si="41">-1/$A1292*SQRT(POWER(B$8,2)-POWER($A1292,2))-ASIN($A1292/B$8)</f>
        <v>-1.640930572429423</v>
      </c>
      <c r="C1292">
        <f t="shared" si="41"/>
        <v>-2.5865303599657583</v>
      </c>
      <c r="D1292">
        <f t="shared" si="41"/>
        <v>-3.700166069657207</v>
      </c>
    </row>
    <row r="1293" spans="1:4" x14ac:dyDescent="0.2">
      <c r="A1293">
        <f t="shared" ref="A1293:A1356" si="42">A1292+B$3</f>
        <v>0.8460000000000033</v>
      </c>
      <c r="B1293">
        <f t="shared" si="41"/>
        <v>-1.6386777439117037</v>
      </c>
      <c r="C1293">
        <f t="shared" si="41"/>
        <v>-2.5789041036281053</v>
      </c>
      <c r="D1293">
        <f t="shared" si="41"/>
        <v>-3.6880568175638166</v>
      </c>
    </row>
    <row r="1294" spans="1:4" x14ac:dyDescent="0.2">
      <c r="A1294">
        <f t="shared" si="42"/>
        <v>0.84900000000000331</v>
      </c>
      <c r="B1294">
        <f t="shared" si="41"/>
        <v>-1.6364607188254534</v>
      </c>
      <c r="C1294">
        <f t="shared" si="41"/>
        <v>-2.5713375925395425</v>
      </c>
      <c r="D1294">
        <f t="shared" si="41"/>
        <v>-3.6760368262717393</v>
      </c>
    </row>
    <row r="1295" spans="1:4" x14ac:dyDescent="0.2">
      <c r="A1295">
        <f t="shared" si="42"/>
        <v>0.85200000000000331</v>
      </c>
      <c r="B1295">
        <f t="shared" si="41"/>
        <v>-1.634279298589417</v>
      </c>
      <c r="C1295">
        <f t="shared" si="41"/>
        <v>-2.563830200105893</v>
      </c>
      <c r="D1295">
        <f t="shared" si="41"/>
        <v>-3.6641051540120761</v>
      </c>
    </row>
    <row r="1296" spans="1:4" x14ac:dyDescent="0.2">
      <c r="A1296">
        <f t="shared" si="42"/>
        <v>0.85500000000000331</v>
      </c>
      <c r="B1296">
        <f t="shared" si="41"/>
        <v>-1.6321332930284624</v>
      </c>
      <c r="C1296">
        <f t="shared" si="41"/>
        <v>-2.5563813085537603</v>
      </c>
      <c r="D1296">
        <f t="shared" si="41"/>
        <v>-3.6522608722387564</v>
      </c>
    </row>
    <row r="1297" spans="1:4" x14ac:dyDescent="0.2">
      <c r="A1297">
        <f t="shared" si="42"/>
        <v>0.85800000000000332</v>
      </c>
      <c r="B1297">
        <f t="shared" si="41"/>
        <v>-1.6300225205155354</v>
      </c>
      <c r="C1297">
        <f t="shared" si="41"/>
        <v>-2.5489903087764674</v>
      </c>
      <c r="D1297">
        <f t="shared" si="41"/>
        <v>-3.640503065397374</v>
      </c>
    </row>
    <row r="1298" spans="1:4" x14ac:dyDescent="0.2">
      <c r="A1298">
        <f t="shared" si="42"/>
        <v>0.86100000000000332</v>
      </c>
      <c r="B1298">
        <f t="shared" si="41"/>
        <v>-1.6279468081318818</v>
      </c>
      <c r="C1298">
        <f t="shared" si="41"/>
        <v>-2.5416566001832273</v>
      </c>
      <c r="D1298">
        <f t="shared" si="41"/>
        <v>-3.6288308306988721</v>
      </c>
    </row>
    <row r="1299" spans="1:4" x14ac:dyDescent="0.2">
      <c r="A1299">
        <f t="shared" si="42"/>
        <v>0.86400000000000332</v>
      </c>
      <c r="B1299">
        <f t="shared" si="41"/>
        <v>-1.6259059918471328</v>
      </c>
      <c r="C1299">
        <f t="shared" si="41"/>
        <v>-2.5343795905514472</v>
      </c>
      <c r="D1299">
        <f t="shared" si="41"/>
        <v>-3.6172432778979289</v>
      </c>
    </row>
    <row r="1300" spans="1:4" x14ac:dyDescent="0.2">
      <c r="A1300">
        <f t="shared" si="42"/>
        <v>0.86700000000000332</v>
      </c>
      <c r="B1300">
        <f t="shared" si="41"/>
        <v>-1.6238999167210681</v>
      </c>
      <c r="C1300">
        <f t="shared" si="41"/>
        <v>-2.5271586958821111</v>
      </c>
      <c r="D1300">
        <f t="shared" si="41"/>
        <v>-3.6057395290759562</v>
      </c>
    </row>
    <row r="1301" spans="1:4" x14ac:dyDescent="0.2">
      <c r="A1301">
        <f t="shared" si="42"/>
        <v>0.87000000000000333</v>
      </c>
      <c r="B1301">
        <f t="shared" si="41"/>
        <v>-1.6219284371290821</v>
      </c>
      <c r="C1301">
        <f t="shared" si="41"/>
        <v>-2.5199933402581451</v>
      </c>
      <c r="D1301">
        <f t="shared" si="41"/>
        <v>-3.5943187184285774</v>
      </c>
    </row>
    <row r="1302" spans="1:4" x14ac:dyDescent="0.2">
      <c r="A1302">
        <f t="shared" si="42"/>
        <v>0.87300000000000333</v>
      </c>
      <c r="B1302">
        <f t="shared" si="41"/>
        <v>-1.61999141701367</v>
      </c>
      <c r="C1302">
        <f t="shared" si="41"/>
        <v>-2.5128829557057113</v>
      </c>
      <c r="D1302">
        <f t="shared" si="41"/>
        <v>-3.5829799920574965</v>
      </c>
    </row>
    <row r="1303" spans="1:4" x14ac:dyDescent="0.2">
      <c r="A1303">
        <f t="shared" si="42"/>
        <v>0.87600000000000333</v>
      </c>
      <c r="B1303">
        <f t="shared" si="41"/>
        <v>-1.6180887301645326</v>
      </c>
      <c r="C1303">
        <f t="shared" si="41"/>
        <v>-2.5058269820583559</v>
      </c>
      <c r="D1303">
        <f t="shared" si="41"/>
        <v>-3.5717225077666352</v>
      </c>
    </row>
    <row r="1304" spans="1:4" x14ac:dyDescent="0.2">
      <c r="A1304">
        <f t="shared" si="42"/>
        <v>0.87900000000000333</v>
      </c>
      <c r="B1304">
        <f t="shared" si="41"/>
        <v>-1.6162202605302758</v>
      </c>
      <c r="C1304">
        <f t="shared" si="41"/>
        <v>-2.4988248668239317</v>
      </c>
      <c r="D1304">
        <f t="shared" si="41"/>
        <v>-3.5605454348624566</v>
      </c>
    </row>
    <row r="1305" spans="1:4" x14ac:dyDescent="0.2">
      <c r="A1305">
        <f t="shared" si="42"/>
        <v>0.88200000000000334</v>
      </c>
      <c r="B1305">
        <f t="shared" si="41"/>
        <v>-1.6143859025650777</v>
      </c>
      <c r="C1305">
        <f t="shared" si="41"/>
        <v>-2.4918760650542464</v>
      </c>
      <c r="D1305">
        <f t="shared" si="41"/>
        <v>-3.549447953958345</v>
      </c>
    </row>
    <row r="1306" spans="1:4" x14ac:dyDescent="0.2">
      <c r="A1306">
        <f t="shared" si="42"/>
        <v>0.88500000000000334</v>
      </c>
      <c r="B1306">
        <f t="shared" si="41"/>
        <v>-1.6125855616141891</v>
      </c>
      <c r="C1306">
        <f t="shared" si="41"/>
        <v>-2.4849800392173584</v>
      </c>
      <c r="D1306">
        <f t="shared" si="41"/>
        <v>-3.5384292567829885</v>
      </c>
    </row>
    <row r="1307" spans="1:4" x14ac:dyDescent="0.2">
      <c r="A1307">
        <f t="shared" si="42"/>
        <v>0.88800000000000334</v>
      </c>
      <c r="B1307">
        <f t="shared" si="41"/>
        <v>-1.6108191543426873</v>
      </c>
      <c r="C1307">
        <f t="shared" si="41"/>
        <v>-2.4781362590724672</v>
      </c>
      <c r="D1307">
        <f t="shared" si="41"/>
        <v>-3.5274885459926244</v>
      </c>
    </row>
    <row r="1308" spans="1:4" x14ac:dyDescent="0.2">
      <c r="A1308">
        <f t="shared" si="42"/>
        <v>0.89100000000000334</v>
      </c>
      <c r="B1308">
        <f t="shared" si="41"/>
        <v>-1.6090866092125706</v>
      </c>
      <c r="C1308">
        <f t="shared" si="41"/>
        <v>-2.4713442015473293</v>
      </c>
      <c r="D1308">
        <f t="shared" si="41"/>
        <v>-3.5166250349870909</v>
      </c>
    </row>
    <row r="1309" spans="1:4" x14ac:dyDescent="0.2">
      <c r="A1309">
        <f t="shared" si="42"/>
        <v>0.89400000000000335</v>
      </c>
      <c r="B1309">
        <f t="shared" si="41"/>
        <v>-1.6073878670140598</v>
      </c>
      <c r="C1309">
        <f t="shared" si="41"/>
        <v>-2.4646033506181459</v>
      </c>
      <c r="D1309">
        <f t="shared" si="41"/>
        <v>-3.5058379477295776</v>
      </c>
    </row>
    <row r="1310" spans="1:4" x14ac:dyDescent="0.2">
      <c r="A1310">
        <f t="shared" si="42"/>
        <v>0.89700000000000335</v>
      </c>
      <c r="B1310">
        <f t="shared" si="41"/>
        <v>-1.6057228814578905</v>
      </c>
      <c r="C1310">
        <f t="shared" si="41"/>
        <v>-2.4579131971918615</v>
      </c>
      <c r="D1310">
        <f t="shared" si="41"/>
        <v>-3.4951265185699945</v>
      </c>
    </row>
    <row r="1311" spans="1:4" x14ac:dyDescent="0.2">
      <c r="A1311">
        <f t="shared" si="42"/>
        <v>0.90000000000000335</v>
      </c>
      <c r="B1311">
        <f t="shared" si="41"/>
        <v>-1.604091619836485</v>
      </c>
      <c r="C1311">
        <f t="shared" si="41"/>
        <v>-2.4512732389908169</v>
      </c>
      <c r="D1311">
        <f t="shared" si="41"/>
        <v>-3.4844899920718708</v>
      </c>
    </row>
    <row r="1312" spans="1:4" x14ac:dyDescent="0.2">
      <c r="A1312">
        <f t="shared" si="42"/>
        <v>0.90300000000000336</v>
      </c>
      <c r="B1312">
        <f t="shared" si="41"/>
        <v>-1.6024940637632032</v>
      </c>
      <c r="C1312">
        <f t="shared" si="41"/>
        <v>-2.4446829804397083</v>
      </c>
      <c r="D1312">
        <f t="shared" si="41"/>
        <v>-3.4739276228427092</v>
      </c>
    </row>
    <row r="1313" spans="1:4" x14ac:dyDescent="0.2">
      <c r="A1313">
        <f t="shared" si="42"/>
        <v>0.90600000000000336</v>
      </c>
      <c r="B1313">
        <f t="shared" si="41"/>
        <v>-1.6009302100004468</v>
      </c>
      <c r="C1313">
        <f t="shared" si="41"/>
        <v>-2.4381419325547875</v>
      </c>
      <c r="D1313">
        <f t="shared" si="41"/>
        <v>-3.4634386753677053</v>
      </c>
    </row>
    <row r="1314" spans="1:4" x14ac:dyDescent="0.2">
      <c r="A1314">
        <f t="shared" si="42"/>
        <v>0.90900000000000336</v>
      </c>
      <c r="B1314">
        <f t="shared" si="41"/>
        <v>-1.599400071389292</v>
      </c>
      <c r="C1314">
        <f t="shared" si="41"/>
        <v>-2.4316496128352623</v>
      </c>
      <c r="D1314">
        <f t="shared" si="41"/>
        <v>-3.4530224238467659</v>
      </c>
    </row>
    <row r="1315" spans="1:4" x14ac:dyDescent="0.2">
      <c r="A1315">
        <f t="shared" si="42"/>
        <v>0.91200000000000336</v>
      </c>
      <c r="B1315">
        <f t="shared" si="41"/>
        <v>-1.5979036778956524</v>
      </c>
      <c r="C1315">
        <f t="shared" si="41"/>
        <v>-2.4252055451568393</v>
      </c>
      <c r="D1315">
        <f t="shared" si="41"/>
        <v>-3.442678152034738</v>
      </c>
    </row>
    <row r="1316" spans="1:4" x14ac:dyDescent="0.2">
      <c r="A1316">
        <f t="shared" si="42"/>
        <v>0.91500000000000337</v>
      </c>
      <c r="B1316">
        <f t="shared" si="41"/>
        <v>-1.5964410777907705</v>
      </c>
      <c r="C1316">
        <f t="shared" si="41"/>
        <v>-2.4188092596673645</v>
      </c>
      <c r="D1316">
        <f t="shared" si="41"/>
        <v>-3.4324051530847863</v>
      </c>
    </row>
    <row r="1317" spans="1:4" x14ac:dyDescent="0.2">
      <c r="A1317">
        <f t="shared" si="42"/>
        <v>0.91800000000000337</v>
      </c>
      <c r="B1317">
        <f t="shared" si="41"/>
        <v>-1.5950123389873434</v>
      </c>
      <c r="C1317">
        <f t="shared" si="41"/>
        <v>-2.4124602926845129</v>
      </c>
      <c r="D1317">
        <f t="shared" si="41"/>
        <v>-3.4222027293948352</v>
      </c>
    </row>
    <row r="1318" spans="1:4" x14ac:dyDescent="0.2">
      <c r="A1318">
        <f t="shared" si="42"/>
        <v>0.92100000000000337</v>
      </c>
      <c r="B1318">
        <f t="shared" si="41"/>
        <v>-1.5936175505568491</v>
      </c>
      <c r="C1318">
        <f t="shared" si="41"/>
        <v>-2.4061581865954742</v>
      </c>
      <c r="D1318">
        <f t="shared" si="41"/>
        <v>-3.41207019245702</v>
      </c>
    </row>
    <row r="1319" spans="1:4" x14ac:dyDescent="0.2">
      <c r="A1319">
        <f t="shared" si="42"/>
        <v>0.92400000000000337</v>
      </c>
      <c r="B1319">
        <f t="shared" si="41"/>
        <v>-1.5922568244590294</v>
      </c>
      <c r="C1319">
        <f t="shared" si="41"/>
        <v>-2.3999024897586012</v>
      </c>
      <c r="D1319">
        <f t="shared" si="41"/>
        <v>-3.4020068627100652</v>
      </c>
    </row>
    <row r="1320" spans="1:4" x14ac:dyDescent="0.2">
      <c r="A1320">
        <f t="shared" si="42"/>
        <v>0.92700000000000338</v>
      </c>
      <c r="B1320">
        <f t="shared" si="41"/>
        <v>-1.5909302975211856</v>
      </c>
      <c r="C1320">
        <f t="shared" si="41"/>
        <v>-2.3936927564069648</v>
      </c>
      <c r="D1320">
        <f t="shared" si="41"/>
        <v>-3.3920120693945313</v>
      </c>
    </row>
    <row r="1321" spans="1:4" x14ac:dyDescent="0.2">
      <c r="A1321">
        <f t="shared" si="42"/>
        <v>0.93000000000000338</v>
      </c>
      <c r="B1321">
        <f t="shared" si="41"/>
        <v>-1.5896381337134917</v>
      </c>
      <c r="C1321">
        <f t="shared" si="41"/>
        <v>-2.3875285465537814</v>
      </c>
      <c r="D1321">
        <f t="shared" si="41"/>
        <v>-3.3820851504108629</v>
      </c>
    </row>
    <row r="1322" spans="1:4" x14ac:dyDescent="0.2">
      <c r="A1322">
        <f t="shared" si="42"/>
        <v>0.93300000000000338</v>
      </c>
      <c r="B1322">
        <f t="shared" si="41"/>
        <v>-1.588380526777404</v>
      </c>
      <c r="C1322">
        <f t="shared" si="41"/>
        <v>-2.3814094258996614</v>
      </c>
      <c r="D1322">
        <f t="shared" si="41"/>
        <v>-3.3722254521801758</v>
      </c>
    </row>
    <row r="1323" spans="1:4" x14ac:dyDescent="0.2">
      <c r="A1323">
        <f t="shared" si="42"/>
        <v>0.93600000000000338</v>
      </c>
      <c r="B1323">
        <f t="shared" si="41"/>
        <v>-1.5871577032783148</v>
      </c>
      <c r="C1323">
        <f t="shared" si="41"/>
        <v>-2.3753349657416507</v>
      </c>
      <c r="D1323">
        <f t="shared" si="41"/>
        <v>-3.362432329507723</v>
      </c>
    </row>
    <row r="1324" spans="1:4" x14ac:dyDescent="0.2">
      <c r="A1324">
        <f t="shared" si="42"/>
        <v>0.93900000000000339</v>
      </c>
      <c r="B1324">
        <f t="shared" si="41"/>
        <v>-1.5859699261719125</v>
      </c>
      <c r="C1324">
        <f t="shared" si="41"/>
        <v>-2.3693047428840077</v>
      </c>
      <c r="D1324">
        <f t="shared" si="41"/>
        <v>-3.3527051454489722</v>
      </c>
    </row>
    <row r="1325" spans="1:4" x14ac:dyDescent="0.2">
      <c r="A1325">
        <f t="shared" si="42"/>
        <v>0.94200000000000339</v>
      </c>
      <c r="B1325">
        <f t="shared" si="41"/>
        <v>-1.5848174989978876</v>
      </c>
      <c r="C1325">
        <f t="shared" si="41"/>
        <v>-2.3633183395506983</v>
      </c>
      <c r="D1325">
        <f t="shared" si="41"/>
        <v>-3.3430432711782507</v>
      </c>
    </row>
    <row r="1326" spans="1:4" x14ac:dyDescent="0.2">
      <c r="A1326">
        <f t="shared" si="42"/>
        <v>0.94500000000000339</v>
      </c>
      <c r="B1326">
        <f t="shared" si="41"/>
        <v>-1.5837007708468591</v>
      </c>
      <c r="C1326">
        <f t="shared" si="41"/>
        <v>-2.3573753432995517</v>
      </c>
      <c r="D1326">
        <f t="shared" si="41"/>
        <v>-3.3334460858598867</v>
      </c>
    </row>
    <row r="1327" spans="1:4" x14ac:dyDescent="0.2">
      <c r="A1327">
        <f t="shared" si="42"/>
        <v>0.9480000000000034</v>
      </c>
      <c r="B1327">
        <f t="shared" si="41"/>
        <v>-1.5826201422900601</v>
      </c>
      <c r="C1327">
        <f t="shared" si="41"/>
        <v>-2.3514753469380496</v>
      </c>
      <c r="D1327">
        <f t="shared" si="41"/>
        <v>-3.3239129765217998</v>
      </c>
    </row>
    <row r="1328" spans="1:4" x14ac:dyDescent="0.2">
      <c r="A1328">
        <f t="shared" si="42"/>
        <v>0.9510000000000034</v>
      </c>
      <c r="B1328">
        <f t="shared" si="41"/>
        <v>-1.5815760725212231</v>
      </c>
      <c r="C1328">
        <f t="shared" si="41"/>
        <v>-2.3456179484407129</v>
      </c>
      <c r="D1328">
        <f t="shared" si="41"/>
        <v>-3.3144433379314804</v>
      </c>
    </row>
    <row r="1329" spans="1:4" x14ac:dyDescent="0.2">
      <c r="A1329">
        <f t="shared" si="42"/>
        <v>0.9540000000000034</v>
      </c>
      <c r="B1329">
        <f t="shared" si="41"/>
        <v>-1.5805690880437575</v>
      </c>
      <c r="C1329">
        <f t="shared" si="41"/>
        <v>-2.3398027508680483</v>
      </c>
      <c r="D1329">
        <f t="shared" si="41"/>
        <v>-3.3050365724743145</v>
      </c>
    </row>
    <row r="1330" spans="1:4" x14ac:dyDescent="0.2">
      <c r="A1330">
        <f t="shared" si="42"/>
        <v>0.9570000000000034</v>
      </c>
      <c r="B1330">
        <f t="shared" si="41"/>
        <v>-1.5795997933551869</v>
      </c>
      <c r="C1330">
        <f t="shared" si="41"/>
        <v>-2.3340293622870218</v>
      </c>
      <c r="D1330">
        <f t="shared" si="41"/>
        <v>-3.2956920900341955</v>
      </c>
    </row>
    <row r="1331" spans="1:4" x14ac:dyDescent="0.2">
      <c r="A1331">
        <f t="shared" si="42"/>
        <v>0.96000000000000341</v>
      </c>
      <c r="B1331">
        <f t="shared" si="41"/>
        <v>-1.5786688842532346</v>
      </c>
      <c r="C1331">
        <f t="shared" si="41"/>
        <v>-2.3282973956930242</v>
      </c>
      <c r="D1331">
        <f t="shared" si="41"/>
        <v>-3.2864093078763723</v>
      </c>
    </row>
    <row r="1332" spans="1:4" x14ac:dyDescent="0.2">
      <c r="A1332">
        <f t="shared" si="42"/>
        <v>0.96300000000000341</v>
      </c>
      <c r="B1332">
        <f t="shared" si="41"/>
        <v>-1.5777771646438183</v>
      </c>
      <c r="C1332">
        <f t="shared" si="41"/>
        <v>-2.322606468933297</v>
      </c>
      <c r="D1332">
        <f t="shared" si="41"/>
        <v>-3.2771876505324884</v>
      </c>
    </row>
    <row r="1333" spans="1:4" x14ac:dyDescent="0.2">
      <c r="A1333">
        <f t="shared" si="42"/>
        <v>0.96600000000000341</v>
      </c>
      <c r="B1333">
        <f t="shared" si="41"/>
        <v>-1.5769255681208576</v>
      </c>
      <c r="C1333">
        <f t="shared" si="41"/>
        <v>-2.31695620463179</v>
      </c>
      <c r="D1333">
        <f t="shared" si="41"/>
        <v>-3.2680265496877632</v>
      </c>
    </row>
    <row r="1334" spans="1:4" x14ac:dyDescent="0.2">
      <c r="A1334">
        <f t="shared" si="42"/>
        <v>0.96900000000000341</v>
      </c>
      <c r="B1334">
        <f t="shared" si="41"/>
        <v>-1.5761151861989937</v>
      </c>
      <c r="C1334">
        <f t="shared" si="41"/>
        <v>-2.3113462301154137</v>
      </c>
      <c r="D1334">
        <f t="shared" si="41"/>
        <v>-3.2589254440702748</v>
      </c>
    </row>
    <row r="1335" spans="1:4" x14ac:dyDescent="0.2">
      <c r="A1335">
        <f t="shared" si="42"/>
        <v>0.97200000000000342</v>
      </c>
      <c r="B1335">
        <f t="shared" si="41"/>
        <v>-1.5753473060724816</v>
      </c>
      <c r="C1335">
        <f t="shared" si="41"/>
        <v>-2.3057761773416603</v>
      </c>
      <c r="D1335">
        <f t="shared" si="41"/>
        <v>-3.2498837793422797</v>
      </c>
    </row>
    <row r="1336" spans="1:4" x14ac:dyDescent="0.2">
      <c r="A1336">
        <f t="shared" si="42"/>
        <v>0.97500000000000342</v>
      </c>
      <c r="B1336">
        <f t="shared" si="41"/>
        <v>-1.5746234624498865</v>
      </c>
      <c r="C1336">
        <f t="shared" si="41"/>
        <v>-2.3002456828275633</v>
      </c>
      <c r="D1336">
        <f t="shared" si="41"/>
        <v>-3.2409010079935516</v>
      </c>
    </row>
    <row r="1337" spans="1:4" x14ac:dyDescent="0.2">
      <c r="A1337">
        <f t="shared" si="42"/>
        <v>0.97800000000000342</v>
      </c>
      <c r="B1337">
        <f t="shared" si="41"/>
        <v>-1.5739455109849818</v>
      </c>
      <c r="C1337">
        <f t="shared" si="41"/>
        <v>-2.2947543875799683</v>
      </c>
      <c r="D1337">
        <f t="shared" si="41"/>
        <v>-3.2319765892366799</v>
      </c>
    </row>
    <row r="1338" spans="1:4" x14ac:dyDescent="0.2">
      <c r="A1338">
        <f t="shared" si="42"/>
        <v>0.98100000000000342</v>
      </c>
      <c r="B1338">
        <f t="shared" si="41"/>
        <v>-1.5733157364011254</v>
      </c>
      <c r="C1338">
        <f t="shared" si="41"/>
        <v>-2.2893019370270804</v>
      </c>
      <c r="D1338">
        <f t="shared" si="41"/>
        <v>-3.2231099889042865</v>
      </c>
    </row>
    <row r="1339" spans="1:4" x14ac:dyDescent="0.2">
      <c r="A1339">
        <f t="shared" si="42"/>
        <v>0.98400000000000343</v>
      </c>
      <c r="B1339">
        <f t="shared" si="41"/>
        <v>-1.5727370196503159</v>
      </c>
      <c r="C1339">
        <f t="shared" si="41"/>
        <v>-2.283887980951274</v>
      </c>
      <c r="D1339">
        <f t="shared" si="41"/>
        <v>-3.214300679348125</v>
      </c>
    </row>
    <row r="1340" spans="1:4" x14ac:dyDescent="0.2">
      <c r="A1340">
        <f t="shared" si="42"/>
        <v>0.98700000000000343</v>
      </c>
      <c r="B1340">
        <f t="shared" si="41"/>
        <v>-1.5722131132801456</v>
      </c>
      <c r="C1340">
        <f t="shared" si="41"/>
        <v>-2.2785121734231217</v>
      </c>
      <c r="D1340">
        <f t="shared" si="41"/>
        <v>-3.2055481393400207</v>
      </c>
    </row>
    <row r="1341" spans="1:4" x14ac:dyDescent="0.2">
      <c r="A1341">
        <f t="shared" si="42"/>
        <v>0.99000000000000343</v>
      </c>
      <c r="B1341">
        <f t="shared" si="41"/>
        <v>-1.5717491360933569</v>
      </c>
      <c r="C1341">
        <f t="shared" si="41"/>
        <v>-2.273174172736629</v>
      </c>
      <c r="D1341">
        <f t="shared" si="41"/>
        <v>-3.1968518539746107</v>
      </c>
    </row>
    <row r="1342" spans="1:4" x14ac:dyDescent="0.2">
      <c r="A1342">
        <f t="shared" si="42"/>
        <v>0.99300000000000344</v>
      </c>
      <c r="B1342">
        <f t="shared" si="41"/>
        <v>-1.5713525815006339</v>
      </c>
      <c r="C1342">
        <f t="shared" si="41"/>
        <v>-2.2678736413456475</v>
      </c>
      <c r="D1342">
        <f t="shared" si="41"/>
        <v>-3.1882113145738469</v>
      </c>
    </row>
    <row r="1343" spans="1:4" x14ac:dyDescent="0.2">
      <c r="A1343">
        <f t="shared" si="42"/>
        <v>0.99600000000000344</v>
      </c>
      <c r="B1343">
        <f t="shared" si="41"/>
        <v>-1.5710358465248941</v>
      </c>
      <c r="C1343">
        <f t="shared" si="41"/>
        <v>-2.262610245801433</v>
      </c>
      <c r="D1343">
        <f t="shared" si="41"/>
        <v>-3.1796260185932264</v>
      </c>
    </row>
    <row r="1344" spans="1:4" x14ac:dyDescent="0.2">
      <c r="A1344">
        <f t="shared" si="42"/>
        <v>0.99900000000000344</v>
      </c>
      <c r="B1344">
        <f t="shared" si="41"/>
        <v>-1.5708261723711239</v>
      </c>
      <c r="C1344">
        <f t="shared" si="41"/>
        <v>-2.2573836566913386</v>
      </c>
      <c r="D1344">
        <f t="shared" si="41"/>
        <v>-3.17109546952971</v>
      </c>
    </row>
    <row r="1345" spans="1:4" x14ac:dyDescent="0.2">
      <c r="A1345">
        <f t="shared" si="42"/>
        <v>1.0020000000000033</v>
      </c>
      <c r="C1345">
        <f t="shared" si="41"/>
        <v>-2.2521935485786049</v>
      </c>
      <c r="D1345">
        <f t="shared" si="41"/>
        <v>-3.1626191768312952</v>
      </c>
    </row>
    <row r="1346" spans="1:4" x14ac:dyDescent="0.2">
      <c r="A1346">
        <f t="shared" si="42"/>
        <v>1.0050000000000032</v>
      </c>
      <c r="C1346">
        <f t="shared" si="41"/>
        <v>-2.2470395999432347</v>
      </c>
      <c r="D1346">
        <f t="shared" si="41"/>
        <v>-3.1541966558082111</v>
      </c>
    </row>
    <row r="1347" spans="1:4" x14ac:dyDescent="0.2">
      <c r="A1347">
        <f t="shared" si="42"/>
        <v>1.0080000000000031</v>
      </c>
      <c r="C1347">
        <f t="shared" si="41"/>
        <v>-2.2419214931239235</v>
      </c>
      <c r="D1347">
        <f t="shared" si="41"/>
        <v>-3.1458274275456932</v>
      </c>
    </row>
    <row r="1348" spans="1:4" x14ac:dyDescent="0.2">
      <c r="A1348">
        <f t="shared" si="42"/>
        <v>1.011000000000003</v>
      </c>
      <c r="C1348">
        <f t="shared" si="41"/>
        <v>-2.2368389142610301</v>
      </c>
      <c r="D1348">
        <f t="shared" si="41"/>
        <v>-3.1375110188183202</v>
      </c>
    </row>
    <row r="1349" spans="1:4" x14ac:dyDescent="0.2">
      <c r="A1349">
        <f t="shared" si="42"/>
        <v>1.0140000000000029</v>
      </c>
      <c r="C1349">
        <f t="shared" si="41"/>
        <v>-2.2317915532405577</v>
      </c>
      <c r="D1349">
        <f t="shared" si="41"/>
        <v>-3.1292469620058645</v>
      </c>
    </row>
    <row r="1350" spans="1:4" x14ac:dyDescent="0.2">
      <c r="A1350">
        <f t="shared" si="42"/>
        <v>1.0170000000000028</v>
      </c>
      <c r="C1350">
        <f t="shared" si="41"/>
        <v>-2.2267791036391289</v>
      </c>
      <c r="D1350">
        <f t="shared" si="41"/>
        <v>-3.1210347950106336</v>
      </c>
    </row>
    <row r="1351" spans="1:4" x14ac:dyDescent="0.2">
      <c r="A1351">
        <f t="shared" si="42"/>
        <v>1.0200000000000027</v>
      </c>
      <c r="C1351">
        <f t="shared" si="41"/>
        <v>-2.2218012626699397</v>
      </c>
      <c r="D1351">
        <f t="shared" si="41"/>
        <v>-3.1128740611762713</v>
      </c>
    </row>
    <row r="1352" spans="1:4" x14ac:dyDescent="0.2">
      <c r="A1352">
        <f t="shared" si="42"/>
        <v>1.0230000000000026</v>
      </c>
      <c r="C1352">
        <f t="shared" si="41"/>
        <v>-2.2168577311296591</v>
      </c>
      <c r="D1352">
        <f t="shared" si="41"/>
        <v>-3.1047643092079897</v>
      </c>
    </row>
    <row r="1353" spans="1:4" x14ac:dyDescent="0.2">
      <c r="A1353">
        <f t="shared" si="42"/>
        <v>1.0260000000000025</v>
      </c>
      <c r="C1353">
        <f t="shared" si="41"/>
        <v>-2.21194821334627</v>
      </c>
      <c r="D1353">
        <f t="shared" si="41"/>
        <v>-3.0967050930941946</v>
      </c>
    </row>
    <row r="1354" spans="1:4" x14ac:dyDescent="0.2">
      <c r="A1354">
        <f t="shared" si="42"/>
        <v>1.0290000000000024</v>
      </c>
      <c r="C1354">
        <f t="shared" si="41"/>
        <v>-2.2070724171278195</v>
      </c>
      <c r="D1354">
        <f t="shared" si="41"/>
        <v>-3.0886959720294911</v>
      </c>
    </row>
    <row r="1355" spans="1:4" x14ac:dyDescent="0.2">
      <c r="A1355">
        <f t="shared" si="42"/>
        <v>1.0320000000000022</v>
      </c>
      <c r="C1355">
        <f t="shared" si="41"/>
        <v>-2.2022300537120678</v>
      </c>
      <c r="D1355">
        <f t="shared" si="41"/>
        <v>-3.0807365103390185</v>
      </c>
    </row>
    <row r="1356" spans="1:4" x14ac:dyDescent="0.2">
      <c r="A1356">
        <f t="shared" si="42"/>
        <v>1.0350000000000021</v>
      </c>
      <c r="C1356">
        <f t="shared" ref="B1356:D1419" si="43">-1/$A1356*SQRT(POWER(C$8,2)-POWER($A1356,2))-ASIN($A1356/C$8)</f>
        <v>-2.1974208377170181</v>
      </c>
      <c r="D1356">
        <f t="shared" si="43"/>
        <v>-3.0728262774041206</v>
      </c>
    </row>
    <row r="1357" spans="1:4" x14ac:dyDescent="0.2">
      <c r="A1357">
        <f t="shared" ref="A1357:A1420" si="44">A1356+B$3</f>
        <v>1.038000000000002</v>
      </c>
      <c r="C1357">
        <f t="shared" si="43"/>
        <v>-2.1926444870923012</v>
      </c>
      <c r="D1357">
        <f t="shared" si="43"/>
        <v>-3.0649648475892857</v>
      </c>
    </row>
    <row r="1358" spans="1:4" x14ac:dyDescent="0.2">
      <c r="A1358">
        <f t="shared" si="44"/>
        <v>1.0410000000000019</v>
      </c>
      <c r="C1358">
        <f t="shared" si="43"/>
        <v>-2.1879007230714076</v>
      </c>
      <c r="D1358">
        <f t="shared" si="43"/>
        <v>-3.0571518001703613</v>
      </c>
    </row>
    <row r="1359" spans="1:4" x14ac:dyDescent="0.2">
      <c r="A1359">
        <f t="shared" si="44"/>
        <v>1.0440000000000018</v>
      </c>
      <c r="C1359">
        <f t="shared" si="43"/>
        <v>-2.1831892701247448</v>
      </c>
      <c r="D1359">
        <f t="shared" si="43"/>
        <v>-3.0493867192640036</v>
      </c>
    </row>
    <row r="1360" spans="1:4" x14ac:dyDescent="0.2">
      <c r="A1360">
        <f t="shared" si="44"/>
        <v>1.0470000000000017</v>
      </c>
      <c r="C1360">
        <f t="shared" si="43"/>
        <v>-2.178509855913505</v>
      </c>
      <c r="D1360">
        <f t="shared" si="43"/>
        <v>-3.0416691937583393</v>
      </c>
    </row>
    <row r="1361" spans="1:4" x14ac:dyDescent="0.2">
      <c r="A1361">
        <f t="shared" si="44"/>
        <v>1.0500000000000016</v>
      </c>
      <c r="C1361">
        <f t="shared" si="43"/>
        <v>-2.1738622112443236</v>
      </c>
      <c r="D1361">
        <f t="shared" si="43"/>
        <v>-3.0339988172448193</v>
      </c>
    </row>
    <row r="1362" spans="1:4" x14ac:dyDescent="0.2">
      <c r="A1362">
        <f t="shared" si="44"/>
        <v>1.0530000000000015</v>
      </c>
      <c r="C1362">
        <f t="shared" si="43"/>
        <v>-2.16924607002472</v>
      </c>
      <c r="D1362">
        <f t="shared" si="43"/>
        <v>-3.0263751879512322</v>
      </c>
    </row>
    <row r="1363" spans="1:4" x14ac:dyDescent="0.2">
      <c r="A1363">
        <f t="shared" si="44"/>
        <v>1.0560000000000014</v>
      </c>
      <c r="C1363">
        <f t="shared" si="43"/>
        <v>-2.1646611692192952</v>
      </c>
      <c r="D1363">
        <f t="shared" si="43"/>
        <v>-3.0187979086758618</v>
      </c>
    </row>
    <row r="1364" spans="1:4" x14ac:dyDescent="0.2">
      <c r="A1364">
        <f t="shared" si="44"/>
        <v>1.0590000000000013</v>
      </c>
      <c r="C1364">
        <f t="shared" si="43"/>
        <v>-2.1601072488066828</v>
      </c>
      <c r="D1364">
        <f t="shared" si="43"/>
        <v>-3.011266586722769</v>
      </c>
    </row>
    <row r="1365" spans="1:4" x14ac:dyDescent="0.2">
      <c r="A1365">
        <f t="shared" si="44"/>
        <v>1.0620000000000012</v>
      </c>
      <c r="C1365">
        <f t="shared" si="43"/>
        <v>-2.1555840517372276</v>
      </c>
      <c r="D1365">
        <f t="shared" si="43"/>
        <v>-3.003780833838162</v>
      </c>
    </row>
    <row r="1366" spans="1:4" x14ac:dyDescent="0.2">
      <c r="A1366">
        <f t="shared" si="44"/>
        <v>1.0650000000000011</v>
      </c>
      <c r="C1366">
        <f t="shared" si="43"/>
        <v>-2.151091323891384</v>
      </c>
      <c r="D1366">
        <f t="shared" si="43"/>
        <v>-2.9963402661478473</v>
      </c>
    </row>
    <row r="1367" spans="1:4" x14ac:dyDescent="0.2">
      <c r="A1367">
        <f t="shared" si="44"/>
        <v>1.0680000000000009</v>
      </c>
      <c r="C1367">
        <f t="shared" si="43"/>
        <v>-2.1466288140388201</v>
      </c>
      <c r="D1367">
        <f t="shared" si="43"/>
        <v>-2.9889445040957341</v>
      </c>
    </row>
    <row r="1368" spans="1:4" x14ac:dyDescent="0.2">
      <c r="A1368">
        <f t="shared" si="44"/>
        <v>1.0710000000000008</v>
      </c>
      <c r="C1368">
        <f t="shared" si="43"/>
        <v>-2.1421962737982101</v>
      </c>
      <c r="D1368">
        <f t="shared" si="43"/>
        <v>-2.9815931723833744</v>
      </c>
    </row>
    <row r="1369" spans="1:4" x14ac:dyDescent="0.2">
      <c r="A1369">
        <f t="shared" si="44"/>
        <v>1.0740000000000007</v>
      </c>
      <c r="C1369">
        <f t="shared" si="43"/>
        <v>-2.1377934575977031</v>
      </c>
      <c r="D1369">
        <f t="shared" si="43"/>
        <v>-2.9742858999105093</v>
      </c>
    </row>
    <row r="1370" spans="1:4" x14ac:dyDescent="0.2">
      <c r="A1370">
        <f t="shared" si="44"/>
        <v>1.0770000000000006</v>
      </c>
      <c r="C1370">
        <f t="shared" si="43"/>
        <v>-2.1334201226360578</v>
      </c>
      <c r="D1370">
        <f t="shared" si="43"/>
        <v>-2.9670223197166186</v>
      </c>
    </row>
    <row r="1371" spans="1:4" x14ac:dyDescent="0.2">
      <c r="A1371">
        <f t="shared" si="44"/>
        <v>1.0800000000000005</v>
      </c>
      <c r="C1371">
        <f t="shared" si="43"/>
        <v>-2.1290760288444259</v>
      </c>
      <c r="D1371">
        <f t="shared" si="43"/>
        <v>-2.9598020689234388</v>
      </c>
    </row>
    <row r="1372" spans="1:4" x14ac:dyDescent="0.2">
      <c r="A1372">
        <f t="shared" si="44"/>
        <v>1.0830000000000004</v>
      </c>
      <c r="C1372">
        <f t="shared" si="43"/>
        <v>-2.1247609388487758</v>
      </c>
      <c r="D1372">
        <f t="shared" si="43"/>
        <v>-2.952624788678436</v>
      </c>
    </row>
    <row r="1373" spans="1:4" x14ac:dyDescent="0.2">
      <c r="A1373">
        <f t="shared" si="44"/>
        <v>1.0860000000000003</v>
      </c>
      <c r="C1373">
        <f t="shared" si="43"/>
        <v>-2.1204746179329406</v>
      </c>
      <c r="D1373">
        <f t="shared" si="43"/>
        <v>-2.9454901240992197</v>
      </c>
    </row>
    <row r="1374" spans="1:4" x14ac:dyDescent="0.2">
      <c r="A1374">
        <f t="shared" si="44"/>
        <v>1.0890000000000002</v>
      </c>
      <c r="C1374">
        <f t="shared" si="43"/>
        <v>-2.1162168340022793</v>
      </c>
      <c r="D1374">
        <f t="shared" si="43"/>
        <v>-2.9383977242188739</v>
      </c>
    </row>
    <row r="1375" spans="1:4" x14ac:dyDescent="0.2">
      <c r="A1375">
        <f t="shared" si="44"/>
        <v>1.0920000000000001</v>
      </c>
      <c r="C1375">
        <f t="shared" si="43"/>
        <v>-2.1119873575479442</v>
      </c>
      <c r="D1375">
        <f t="shared" si="43"/>
        <v>-2.931347241932186</v>
      </c>
    </row>
    <row r="1376" spans="1:4" x14ac:dyDescent="0.2">
      <c r="A1376">
        <f t="shared" si="44"/>
        <v>1.095</v>
      </c>
      <c r="C1376">
        <f t="shared" si="43"/>
        <v>-2.1077859616117331</v>
      </c>
      <c r="D1376">
        <f t="shared" si="43"/>
        <v>-2.9243383339427655</v>
      </c>
    </row>
    <row r="1377" spans="1:4" x14ac:dyDescent="0.2">
      <c r="A1377">
        <f t="shared" si="44"/>
        <v>1.0979999999999999</v>
      </c>
      <c r="C1377">
        <f t="shared" si="43"/>
        <v>-2.1036124217515257</v>
      </c>
      <c r="D1377">
        <f t="shared" si="43"/>
        <v>-2.9173706607110255</v>
      </c>
    </row>
    <row r="1378" spans="1:4" x14ac:dyDescent="0.2">
      <c r="A1378">
        <f t="shared" si="44"/>
        <v>1.1009999999999998</v>
      </c>
      <c r="C1378">
        <f t="shared" si="43"/>
        <v>-2.0994665160072881</v>
      </c>
      <c r="D1378">
        <f t="shared" si="43"/>
        <v>-2.9104438864030184</v>
      </c>
    </row>
    <row r="1379" spans="1:4" x14ac:dyDescent="0.2">
      <c r="A1379">
        <f t="shared" si="44"/>
        <v>1.1039999999999996</v>
      </c>
      <c r="C1379">
        <f t="shared" si="43"/>
        <v>-2.0953480248676297</v>
      </c>
      <c r="D1379">
        <f t="shared" si="43"/>
        <v>-2.9035576788400999</v>
      </c>
    </row>
    <row r="1380" spans="1:4" x14ac:dyDescent="0.2">
      <c r="A1380">
        <f t="shared" si="44"/>
        <v>1.1069999999999995</v>
      </c>
      <c r="C1380">
        <f t="shared" si="43"/>
        <v>-2.091256731236915</v>
      </c>
      <c r="D1380">
        <f t="shared" si="43"/>
        <v>-2.8967117094494172</v>
      </c>
    </row>
    <row r="1381" spans="1:4" x14ac:dyDescent="0.2">
      <c r="A1381">
        <f t="shared" si="44"/>
        <v>1.1099999999999994</v>
      </c>
      <c r="C1381">
        <f t="shared" si="43"/>
        <v>-2.0871924204029053</v>
      </c>
      <c r="D1381">
        <f t="shared" si="43"/>
        <v>-2.889905653215199</v>
      </c>
    </row>
    <row r="1382" spans="1:4" x14ac:dyDescent="0.2">
      <c r="A1382">
        <f t="shared" si="44"/>
        <v>1.1129999999999993</v>
      </c>
      <c r="C1382">
        <f t="shared" si="43"/>
        <v>-2.0831548800049342</v>
      </c>
      <c r="D1382">
        <f t="shared" si="43"/>
        <v>-2.8831391886308317</v>
      </c>
    </row>
    <row r="1383" spans="1:4" x14ac:dyDescent="0.2">
      <c r="A1383">
        <f t="shared" si="44"/>
        <v>1.1159999999999992</v>
      </c>
      <c r="C1383">
        <f t="shared" si="43"/>
        <v>-2.07914390000259</v>
      </c>
      <c r="D1383">
        <f t="shared" si="43"/>
        <v>-2.8764119976517102</v>
      </c>
    </row>
    <row r="1384" spans="1:4" x14ac:dyDescent="0.2">
      <c r="A1384">
        <f t="shared" si="44"/>
        <v>1.1189999999999991</v>
      </c>
      <c r="C1384">
        <f t="shared" si="43"/>
        <v>-2.0751592726449175</v>
      </c>
      <c r="D1384">
        <f t="shared" si="43"/>
        <v>-2.8697237656488448</v>
      </c>
    </row>
    <row r="1385" spans="1:4" x14ac:dyDescent="0.2">
      <c r="A1385">
        <f t="shared" si="44"/>
        <v>1.121999999999999</v>
      </c>
      <c r="C1385">
        <f t="shared" si="43"/>
        <v>-2.0712007924401075</v>
      </c>
      <c r="D1385">
        <f t="shared" si="43"/>
        <v>-2.863074181363217</v>
      </c>
    </row>
    <row r="1386" spans="1:4" x14ac:dyDescent="0.2">
      <c r="A1386">
        <f t="shared" si="44"/>
        <v>1.1249999999999989</v>
      </c>
      <c r="C1386">
        <f t="shared" si="43"/>
        <v>-2.0672682561256797</v>
      </c>
      <c r="D1386">
        <f t="shared" si="43"/>
        <v>-2.8564629368608623</v>
      </c>
    </row>
    <row r="1387" spans="1:4" x14ac:dyDescent="0.2">
      <c r="A1387">
        <f t="shared" si="44"/>
        <v>1.1279999999999988</v>
      </c>
      <c r="C1387">
        <f t="shared" si="43"/>
        <v>-2.0633614626391457</v>
      </c>
      <c r="D1387">
        <f t="shared" si="43"/>
        <v>-2.849889727488669</v>
      </c>
    </row>
    <row r="1388" spans="1:4" x14ac:dyDescent="0.2">
      <c r="A1388">
        <f t="shared" si="44"/>
        <v>1.1309999999999987</v>
      </c>
      <c r="C1388">
        <f t="shared" si="43"/>
        <v>-2.0594802130891385</v>
      </c>
      <c r="D1388">
        <f t="shared" si="43"/>
        <v>-2.8433542518308825</v>
      </c>
    </row>
    <row r="1389" spans="1:4" x14ac:dyDescent="0.2">
      <c r="A1389">
        <f t="shared" si="44"/>
        <v>1.1339999999999986</v>
      </c>
      <c r="C1389">
        <f t="shared" si="43"/>
        <v>-2.0556243107270089</v>
      </c>
      <c r="D1389">
        <f t="shared" si="43"/>
        <v>-2.8368562116663032</v>
      </c>
    </row>
    <row r="1390" spans="1:4" x14ac:dyDescent="0.2">
      <c r="A1390">
        <f t="shared" si="44"/>
        <v>1.1369999999999985</v>
      </c>
      <c r="C1390">
        <f t="shared" si="43"/>
        <v>-2.0517935609188731</v>
      </c>
      <c r="D1390">
        <f t="shared" si="43"/>
        <v>-2.8303953119261527</v>
      </c>
    </row>
    <row r="1391" spans="1:4" x14ac:dyDescent="0.2">
      <c r="A1391">
        <f t="shared" si="44"/>
        <v>1.1399999999999983</v>
      </c>
      <c r="C1391">
        <f t="shared" si="43"/>
        <v>-2.0479877711181045</v>
      </c>
      <c r="D1391">
        <f t="shared" si="43"/>
        <v>-2.8239712606526171</v>
      </c>
    </row>
    <row r="1392" spans="1:4" x14ac:dyDescent="0.2">
      <c r="A1392">
        <f t="shared" si="44"/>
        <v>1.1429999999999982</v>
      </c>
      <c r="C1392">
        <f t="shared" si="43"/>
        <v>-2.0442067508382644</v>
      </c>
      <c r="D1392">
        <f t="shared" si="43"/>
        <v>-2.8175837689580336</v>
      </c>
    </row>
    <row r="1393" spans="1:4" x14ac:dyDescent="0.2">
      <c r="A1393">
        <f t="shared" si="44"/>
        <v>1.1459999999999981</v>
      </c>
      <c r="C1393">
        <f t="shared" si="43"/>
        <v>-2.0404503116264623</v>
      </c>
      <c r="D1393">
        <f t="shared" si="43"/>
        <v>-2.8112325509847245</v>
      </c>
    </row>
    <row r="1394" spans="1:4" x14ac:dyDescent="0.2">
      <c r="A1394">
        <f t="shared" si="44"/>
        <v>1.148999999999998</v>
      </c>
      <c r="C1394">
        <f t="shared" si="43"/>
        <v>-2.036718267037136</v>
      </c>
      <c r="D1394">
        <f t="shared" si="43"/>
        <v>-2.8049173238654572</v>
      </c>
    </row>
    <row r="1395" spans="1:4" x14ac:dyDescent="0.2">
      <c r="A1395">
        <f t="shared" si="44"/>
        <v>1.1519999999999979</v>
      </c>
      <c r="C1395">
        <f t="shared" si="43"/>
        <v>-2.0330104326062441</v>
      </c>
      <c r="D1395">
        <f t="shared" si="43"/>
        <v>-2.7986378076845222</v>
      </c>
    </row>
    <row r="1396" spans="1:4" x14ac:dyDescent="0.2">
      <c r="A1396">
        <f t="shared" si="44"/>
        <v>1.1549999999999978</v>
      </c>
      <c r="C1396">
        <f t="shared" si="43"/>
        <v>-2.0293266258258713</v>
      </c>
      <c r="D1396">
        <f t="shared" si="43"/>
        <v>-2.7923937254394202</v>
      </c>
    </row>
    <row r="1397" spans="1:4" x14ac:dyDescent="0.2">
      <c r="A1397">
        <f t="shared" si="44"/>
        <v>1.1579999999999977</v>
      </c>
      <c r="C1397">
        <f t="shared" si="43"/>
        <v>-2.025666666119224</v>
      </c>
      <c r="D1397">
        <f t="shared" si="43"/>
        <v>-2.7861848030031449</v>
      </c>
    </row>
    <row r="1398" spans="1:4" x14ac:dyDescent="0.2">
      <c r="A1398">
        <f t="shared" si="44"/>
        <v>1.1609999999999976</v>
      </c>
      <c r="C1398">
        <f t="shared" si="43"/>
        <v>-2.0220303748160253</v>
      </c>
      <c r="D1398">
        <f t="shared" si="43"/>
        <v>-2.7800107690870437</v>
      </c>
    </row>
    <row r="1399" spans="1:4" x14ac:dyDescent="0.2">
      <c r="A1399">
        <f t="shared" si="44"/>
        <v>1.1639999999999975</v>
      </c>
      <c r="C1399">
        <f t="shared" si="43"/>
        <v>-2.0184175751282893</v>
      </c>
      <c r="D1399">
        <f t="shared" si="43"/>
        <v>-2.7738713552042635</v>
      </c>
    </row>
    <row r="1400" spans="1:4" x14ac:dyDescent="0.2">
      <c r="A1400">
        <f t="shared" si="44"/>
        <v>1.1669999999999974</v>
      </c>
      <c r="C1400">
        <f t="shared" si="43"/>
        <v>-2.0148280921264758</v>
      </c>
      <c r="D1400">
        <f t="shared" si="43"/>
        <v>-2.7677662956337543</v>
      </c>
    </row>
    <row r="1401" spans="1:4" x14ac:dyDescent="0.2">
      <c r="A1401">
        <f t="shared" si="44"/>
        <v>1.1699999999999973</v>
      </c>
      <c r="C1401">
        <f t="shared" si="43"/>
        <v>-2.011261752716019</v>
      </c>
      <c r="D1401">
        <f t="shared" si="43"/>
        <v>-2.7616953273848237</v>
      </c>
    </row>
    <row r="1402" spans="1:4" x14ac:dyDescent="0.2">
      <c r="A1402">
        <f t="shared" si="44"/>
        <v>1.1729999999999972</v>
      </c>
      <c r="C1402">
        <f t="shared" si="43"/>
        <v>-2.0077183856142153</v>
      </c>
      <c r="D1402">
        <f t="shared" si="43"/>
        <v>-2.7556581901622459</v>
      </c>
    </row>
    <row r="1403" spans="1:4" x14ac:dyDescent="0.2">
      <c r="A1403">
        <f t="shared" si="44"/>
        <v>1.175999999999997</v>
      </c>
      <c r="C1403">
        <f t="shared" si="43"/>
        <v>-2.0041978213274732</v>
      </c>
      <c r="D1403">
        <f t="shared" si="43"/>
        <v>-2.74965462633189</v>
      </c>
    </row>
    <row r="1404" spans="1:4" x14ac:dyDescent="0.2">
      <c r="A1404">
        <f t="shared" si="44"/>
        <v>1.1789999999999969</v>
      </c>
      <c r="C1404">
        <f t="shared" si="43"/>
        <v>-2.0006998921289156</v>
      </c>
      <c r="D1404">
        <f t="shared" si="43"/>
        <v>-2.7436843808868914</v>
      </c>
    </row>
    <row r="1405" spans="1:4" x14ac:dyDescent="0.2">
      <c r="A1405">
        <f t="shared" si="44"/>
        <v>1.1819999999999968</v>
      </c>
      <c r="C1405">
        <f t="shared" si="43"/>
        <v>-1.9972244320363235</v>
      </c>
      <c r="D1405">
        <f t="shared" si="43"/>
        <v>-2.7377472014143183</v>
      </c>
    </row>
    <row r="1406" spans="1:4" x14ac:dyDescent="0.2">
      <c r="A1406">
        <f t="shared" si="44"/>
        <v>1.1849999999999967</v>
      </c>
      <c r="C1406">
        <f t="shared" si="43"/>
        <v>-1.9937712767904259</v>
      </c>
      <c r="D1406">
        <f t="shared" si="43"/>
        <v>-2.7318428380623625</v>
      </c>
    </row>
    <row r="1407" spans="1:4" x14ac:dyDescent="0.2">
      <c r="A1407">
        <f t="shared" si="44"/>
        <v>1.1879999999999966</v>
      </c>
      <c r="C1407">
        <f t="shared" si="43"/>
        <v>-1.9903402638335179</v>
      </c>
      <c r="D1407">
        <f t="shared" si="43"/>
        <v>-2.725971043508014</v>
      </c>
    </row>
    <row r="1408" spans="1:4" x14ac:dyDescent="0.2">
      <c r="A1408">
        <f t="shared" si="44"/>
        <v>1.1909999999999965</v>
      </c>
      <c r="C1408">
        <f t="shared" si="43"/>
        <v>-1.9869312322884103</v>
      </c>
      <c r="D1408">
        <f t="shared" si="43"/>
        <v>-2.7201315729252369</v>
      </c>
    </row>
    <row r="1409" spans="1:4" x14ac:dyDescent="0.2">
      <c r="A1409">
        <f t="shared" si="44"/>
        <v>1.1939999999999964</v>
      </c>
      <c r="C1409">
        <f t="shared" si="43"/>
        <v>-1.9835440229376999</v>
      </c>
      <c r="D1409">
        <f t="shared" si="43"/>
        <v>-2.7143241839536101</v>
      </c>
    </row>
    <row r="1410" spans="1:4" x14ac:dyDescent="0.2">
      <c r="A1410">
        <f t="shared" si="44"/>
        <v>1.1969999999999963</v>
      </c>
      <c r="C1410">
        <f t="shared" si="43"/>
        <v>-1.9801784782033562</v>
      </c>
      <c r="D1410">
        <f t="shared" si="43"/>
        <v>-2.7085486366674556</v>
      </c>
    </row>
    <row r="1411" spans="1:4" x14ac:dyDescent="0.2">
      <c r="A1411">
        <f t="shared" si="44"/>
        <v>1.1999999999999962</v>
      </c>
      <c r="C1411">
        <f t="shared" si="43"/>
        <v>-1.9768344421266222</v>
      </c>
      <c r="D1411">
        <f t="shared" si="43"/>
        <v>-2.7028046935454153</v>
      </c>
    </row>
    <row r="1412" spans="1:4" x14ac:dyDescent="0.2">
      <c r="A1412">
        <f t="shared" si="44"/>
        <v>1.2029999999999961</v>
      </c>
      <c r="C1412">
        <f t="shared" si="43"/>
        <v>-1.9735117603482162</v>
      </c>
      <c r="D1412">
        <f t="shared" si="43"/>
        <v>-2.6970921194404962</v>
      </c>
    </row>
    <row r="1413" spans="1:4" x14ac:dyDescent="0.2">
      <c r="A1413">
        <f t="shared" si="44"/>
        <v>1.205999999999996</v>
      </c>
      <c r="C1413">
        <f t="shared" si="43"/>
        <v>-1.9702102800888408</v>
      </c>
      <c r="D1413">
        <f t="shared" si="43"/>
        <v>-2.6914106815505505</v>
      </c>
    </row>
    <row r="1414" spans="1:4" x14ac:dyDescent="0.2">
      <c r="A1414">
        <f t="shared" si="44"/>
        <v>1.2089999999999959</v>
      </c>
      <c r="C1414">
        <f t="shared" si="43"/>
        <v>-1.966929850129981</v>
      </c>
      <c r="D1414">
        <f t="shared" si="43"/>
        <v>-2.6857601493892105</v>
      </c>
    </row>
    <row r="1415" spans="1:4" x14ac:dyDescent="0.2">
      <c r="A1415">
        <f t="shared" si="44"/>
        <v>1.2119999999999957</v>
      </c>
      <c r="C1415">
        <f t="shared" si="43"/>
        <v>-1.9636703207949966</v>
      </c>
      <c r="D1415">
        <f t="shared" si="43"/>
        <v>-2.6801402947572344</v>
      </c>
    </row>
    <row r="1416" spans="1:4" x14ac:dyDescent="0.2">
      <c r="A1416">
        <f t="shared" si="44"/>
        <v>1.2149999999999956</v>
      </c>
      <c r="C1416">
        <f t="shared" si="43"/>
        <v>-1.9604315439305005</v>
      </c>
      <c r="D1416">
        <f t="shared" si="43"/>
        <v>-2.6745508917142979</v>
      </c>
    </row>
    <row r="1417" spans="1:4" x14ac:dyDescent="0.2">
      <c r="A1417">
        <f t="shared" si="44"/>
        <v>1.2179999999999955</v>
      </c>
      <c r="C1417">
        <f t="shared" si="43"/>
        <v>-1.9572133728880146</v>
      </c>
      <c r="D1417">
        <f t="shared" si="43"/>
        <v>-2.6689917165511918</v>
      </c>
    </row>
    <row r="1418" spans="1:4" x14ac:dyDescent="0.2">
      <c r="A1418">
        <f t="shared" si="44"/>
        <v>1.2209999999999954</v>
      </c>
      <c r="C1418">
        <f t="shared" si="43"/>
        <v>-1.9540156625059071</v>
      </c>
      <c r="D1418">
        <f t="shared" si="43"/>
        <v>-2.6634625477624265</v>
      </c>
    </row>
    <row r="1419" spans="1:4" x14ac:dyDescent="0.2">
      <c r="A1419">
        <f t="shared" si="44"/>
        <v>1.2239999999999953</v>
      </c>
      <c r="C1419">
        <f t="shared" si="43"/>
        <v>-1.9508382690915942</v>
      </c>
      <c r="D1419">
        <f t="shared" si="43"/>
        <v>-2.6579631660192504</v>
      </c>
    </row>
    <row r="1420" spans="1:4" x14ac:dyDescent="0.2">
      <c r="A1420">
        <f t="shared" si="44"/>
        <v>1.2269999999999952</v>
      </c>
      <c r="C1420">
        <f t="shared" ref="B1420:D1483" si="45">-1/$A1420*SQRT(POWER(C$8,2)-POWER($A1420,2))-ASIN($A1420/C$8)</f>
        <v>-1.9476810504040145</v>
      </c>
      <c r="D1420">
        <f t="shared" si="45"/>
        <v>-2.6524933541430542</v>
      </c>
    </row>
    <row r="1421" spans="1:4" x14ac:dyDescent="0.2">
      <c r="A1421">
        <f t="shared" ref="A1421:A1484" si="46">A1420+B$3</f>
        <v>1.2299999999999951</v>
      </c>
      <c r="C1421">
        <f t="shared" si="45"/>
        <v>-1.9445438656363638</v>
      </c>
      <c r="D1421">
        <f t="shared" si="45"/>
        <v>-2.6470528970791682</v>
      </c>
    </row>
    <row r="1422" spans="1:4" x14ac:dyDescent="0.2">
      <c r="A1422">
        <f t="shared" si="46"/>
        <v>1.232999999999995</v>
      </c>
      <c r="C1422">
        <f t="shared" si="45"/>
        <v>-1.9414265753990878</v>
      </c>
      <c r="D1422">
        <f t="shared" si="45"/>
        <v>-2.6416415818710464</v>
      </c>
    </row>
    <row r="1423" spans="1:4" x14ac:dyDescent="0.2">
      <c r="A1423">
        <f t="shared" si="46"/>
        <v>1.2359999999999949</v>
      </c>
      <c r="C1423">
        <f t="shared" si="45"/>
        <v>-1.9383290417031289</v>
      </c>
      <c r="D1423">
        <f t="shared" si="45"/>
        <v>-2.63625919763482</v>
      </c>
    </row>
    <row r="1424" spans="1:4" x14ac:dyDescent="0.2">
      <c r="A1424">
        <f t="shared" si="46"/>
        <v>1.2389999999999948</v>
      </c>
      <c r="C1424">
        <f t="shared" si="45"/>
        <v>-1.9352511279434199</v>
      </c>
      <c r="D1424">
        <f t="shared" si="45"/>
        <v>-2.6309055355342204</v>
      </c>
    </row>
    <row r="1425" spans="1:4" x14ac:dyDescent="0.2">
      <c r="A1425">
        <f t="shared" si="46"/>
        <v>1.2419999999999947</v>
      </c>
      <c r="C1425">
        <f t="shared" si="45"/>
        <v>-1.9321926988826301</v>
      </c>
      <c r="D1425">
        <f t="shared" si="45"/>
        <v>-2.6255803887558744</v>
      </c>
    </row>
    <row r="1426" spans="1:4" x14ac:dyDescent="0.2">
      <c r="A1426">
        <f t="shared" si="46"/>
        <v>1.2449999999999946</v>
      </c>
      <c r="C1426">
        <f t="shared" si="45"/>
        <v>-1.9291536206351447</v>
      </c>
      <c r="D1426">
        <f t="shared" si="45"/>
        <v>-2.620283552484949</v>
      </c>
    </row>
    <row r="1427" spans="1:4" x14ac:dyDescent="0.2">
      <c r="A1427">
        <f t="shared" si="46"/>
        <v>1.2479999999999944</v>
      </c>
      <c r="C1427">
        <f t="shared" si="45"/>
        <v>-1.9261337606512874</v>
      </c>
      <c r="D1427">
        <f t="shared" si="45"/>
        <v>-2.6150148238811486</v>
      </c>
    </row>
    <row r="1428" spans="1:4" x14ac:dyDescent="0.2">
      <c r="A1428">
        <f t="shared" si="46"/>
        <v>1.2509999999999943</v>
      </c>
      <c r="C1428">
        <f t="shared" si="45"/>
        <v>-1.9231329877017727</v>
      </c>
      <c r="D1428">
        <f t="shared" si="45"/>
        <v>-2.6097740020550591</v>
      </c>
    </row>
    <row r="1429" spans="1:4" x14ac:dyDescent="0.2">
      <c r="A1429">
        <f t="shared" si="46"/>
        <v>1.2539999999999942</v>
      </c>
      <c r="C1429">
        <f t="shared" si="45"/>
        <v>-1.920151171862392</v>
      </c>
      <c r="D1429">
        <f t="shared" si="45"/>
        <v>-2.6045608880448321</v>
      </c>
    </row>
    <row r="1430" spans="1:4" x14ac:dyDescent="0.2">
      <c r="A1430">
        <f t="shared" si="46"/>
        <v>1.2569999999999941</v>
      </c>
      <c r="C1430">
        <f t="shared" si="45"/>
        <v>-1.9171881844989227</v>
      </c>
      <c r="D1430">
        <f t="shared" si="45"/>
        <v>-2.5993752847932035</v>
      </c>
    </row>
    <row r="1431" spans="1:4" x14ac:dyDescent="0.2">
      <c r="A1431">
        <f t="shared" si="46"/>
        <v>1.259999999999994</v>
      </c>
      <c r="C1431">
        <f t="shared" si="45"/>
        <v>-1.9142438982522607</v>
      </c>
      <c r="D1431">
        <f t="shared" si="45"/>
        <v>-2.5942169971248346</v>
      </c>
    </row>
    <row r="1432" spans="1:4" x14ac:dyDescent="0.2">
      <c r="A1432">
        <f t="shared" si="46"/>
        <v>1.2629999999999939</v>
      </c>
      <c r="C1432">
        <f t="shared" si="45"/>
        <v>-1.9113181870237723</v>
      </c>
      <c r="D1432">
        <f t="shared" si="45"/>
        <v>-2.5890858317239882</v>
      </c>
    </row>
    <row r="1433" spans="1:4" x14ac:dyDescent="0.2">
      <c r="A1433">
        <f t="shared" si="46"/>
        <v>1.2659999999999938</v>
      </c>
      <c r="C1433">
        <f t="shared" si="45"/>
        <v>-1.9084109259608604</v>
      </c>
      <c r="D1433">
        <f t="shared" si="45"/>
        <v>-2.5839815971125089</v>
      </c>
    </row>
    <row r="1434" spans="1:4" x14ac:dyDescent="0.2">
      <c r="A1434">
        <f t="shared" si="46"/>
        <v>1.2689999999999937</v>
      </c>
      <c r="C1434">
        <f t="shared" si="45"/>
        <v>-1.9055219914427437</v>
      </c>
      <c r="D1434">
        <f t="shared" si="45"/>
        <v>-2.5789041036281239</v>
      </c>
    </row>
    <row r="1435" spans="1:4" x14ac:dyDescent="0.2">
      <c r="A1435">
        <f t="shared" si="46"/>
        <v>1.2719999999999936</v>
      </c>
      <c r="C1435">
        <f t="shared" si="45"/>
        <v>-1.9026512610664446</v>
      </c>
      <c r="D1435">
        <f t="shared" si="45"/>
        <v>-2.5738531634030526</v>
      </c>
    </row>
    <row r="1436" spans="1:4" x14ac:dyDescent="0.2">
      <c r="A1436">
        <f t="shared" si="46"/>
        <v>1.2749999999999935</v>
      </c>
      <c r="C1436">
        <f t="shared" si="45"/>
        <v>-1.8997986136329819</v>
      </c>
      <c r="D1436">
        <f t="shared" si="45"/>
        <v>-2.5688285903429096</v>
      </c>
    </row>
    <row r="1437" spans="1:4" x14ac:dyDescent="0.2">
      <c r="A1437">
        <f t="shared" si="46"/>
        <v>1.2779999999999934</v>
      </c>
      <c r="C1437">
        <f t="shared" si="45"/>
        <v>-1.8969639291337637</v>
      </c>
      <c r="D1437">
        <f t="shared" si="45"/>
        <v>-2.5638302001059126</v>
      </c>
    </row>
    <row r="1438" spans="1:4" x14ac:dyDescent="0.2">
      <c r="A1438">
        <f t="shared" si="46"/>
        <v>1.2809999999999933</v>
      </c>
      <c r="C1438">
        <f t="shared" si="45"/>
        <v>-1.8941470887371834</v>
      </c>
      <c r="D1438">
        <f t="shared" si="45"/>
        <v>-2.5588578100823809</v>
      </c>
    </row>
    <row r="1439" spans="1:4" x14ac:dyDescent="0.2">
      <c r="A1439">
        <f t="shared" si="46"/>
        <v>1.2839999999999931</v>
      </c>
      <c r="C1439">
        <f t="shared" si="45"/>
        <v>-1.8913479747754081</v>
      </c>
      <c r="D1439">
        <f t="shared" si="45"/>
        <v>-2.5539112393745187</v>
      </c>
    </row>
    <row r="1440" spans="1:4" x14ac:dyDescent="0.2">
      <c r="A1440">
        <f t="shared" si="46"/>
        <v>1.286999999999993</v>
      </c>
      <c r="C1440">
        <f t="shared" si="45"/>
        <v>-1.8885664707313603</v>
      </c>
      <c r="D1440">
        <f t="shared" si="45"/>
        <v>-2.5489903087764869</v>
      </c>
    </row>
    <row r="1441" spans="1:4" x14ac:dyDescent="0.2">
      <c r="A1441">
        <f t="shared" si="46"/>
        <v>1.2899999999999929</v>
      </c>
      <c r="C1441">
        <f t="shared" si="45"/>
        <v>-1.8858024612258901</v>
      </c>
      <c r="D1441">
        <f t="shared" si="45"/>
        <v>-2.5440948407547448</v>
      </c>
    </row>
    <row r="1442" spans="1:4" x14ac:dyDescent="0.2">
      <c r="A1442">
        <f t="shared" si="46"/>
        <v>1.2929999999999928</v>
      </c>
      <c r="C1442">
        <f t="shared" si="45"/>
        <v>-1.8830558320051347</v>
      </c>
      <c r="D1442">
        <f t="shared" si="45"/>
        <v>-2.5392246594286743</v>
      </c>
    </row>
    <row r="1443" spans="1:4" x14ac:dyDescent="0.2">
      <c r="A1443">
        <f t="shared" si="46"/>
        <v>1.2959999999999927</v>
      </c>
      <c r="C1443">
        <f t="shared" si="45"/>
        <v>-1.8803264699280597</v>
      </c>
      <c r="D1443">
        <f t="shared" si="45"/>
        <v>-2.5343795905514672</v>
      </c>
    </row>
    <row r="1444" spans="1:4" x14ac:dyDescent="0.2">
      <c r="A1444">
        <f t="shared" si="46"/>
        <v>1.2989999999999926</v>
      </c>
      <c r="C1444">
        <f t="shared" si="45"/>
        <v>-1.8776142629541839</v>
      </c>
      <c r="D1444">
        <f t="shared" si="45"/>
        <v>-2.5295594614912797</v>
      </c>
    </row>
    <row r="1445" spans="1:4" x14ac:dyDescent="0.2">
      <c r="A1445">
        <f t="shared" si="46"/>
        <v>1.3019999999999925</v>
      </c>
      <c r="C1445">
        <f t="shared" si="45"/>
        <v>-1.8749191001314798</v>
      </c>
      <c r="D1445">
        <f t="shared" si="45"/>
        <v>-2.5247641012126496</v>
      </c>
    </row>
    <row r="1446" spans="1:4" x14ac:dyDescent="0.2">
      <c r="A1446">
        <f t="shared" si="46"/>
        <v>1.3049999999999924</v>
      </c>
      <c r="C1446">
        <f t="shared" si="45"/>
        <v>-1.8722408715844538</v>
      </c>
      <c r="D1446">
        <f t="shared" si="45"/>
        <v>-2.5199933402581647</v>
      </c>
    </row>
    <row r="1447" spans="1:4" x14ac:dyDescent="0.2">
      <c r="A1447">
        <f t="shared" si="46"/>
        <v>1.3079999999999923</v>
      </c>
      <c r="C1447">
        <f t="shared" si="45"/>
        <v>-1.869579468502395</v>
      </c>
      <c r="D1447">
        <f t="shared" si="45"/>
        <v>-2.515247010730389</v>
      </c>
    </row>
    <row r="1448" spans="1:4" x14ac:dyDescent="0.2">
      <c r="A1448">
        <f t="shared" si="46"/>
        <v>1.3109999999999922</v>
      </c>
      <c r="C1448">
        <f t="shared" si="45"/>
        <v>-1.8669347831277974</v>
      </c>
      <c r="D1448">
        <f t="shared" si="45"/>
        <v>-2.5105249462740336</v>
      </c>
    </row>
    <row r="1449" spans="1:4" x14ac:dyDescent="0.2">
      <c r="A1449">
        <f t="shared" si="46"/>
        <v>1.3139999999999921</v>
      </c>
      <c r="C1449">
        <f t="shared" si="45"/>
        <v>-1.8643067087449485</v>
      </c>
      <c r="D1449">
        <f t="shared" si="45"/>
        <v>-2.5058269820583763</v>
      </c>
    </row>
    <row r="1450" spans="1:4" x14ac:dyDescent="0.2">
      <c r="A1450">
        <f t="shared" si="46"/>
        <v>1.316999999999992</v>
      </c>
      <c r="C1450">
        <f t="shared" si="45"/>
        <v>-1.8616951396686843</v>
      </c>
      <c r="D1450">
        <f t="shared" si="45"/>
        <v>-2.5011529547599132</v>
      </c>
    </row>
    <row r="1451" spans="1:4" x14ac:dyDescent="0.2">
      <c r="A1451">
        <f t="shared" si="46"/>
        <v>1.3199999999999918</v>
      </c>
      <c r="C1451">
        <f t="shared" si="45"/>
        <v>-1.8590999712333056</v>
      </c>
      <c r="D1451">
        <f t="shared" si="45"/>
        <v>-2.4965027025452589</v>
      </c>
    </row>
    <row r="1452" spans="1:4" x14ac:dyDescent="0.2">
      <c r="A1452">
        <f t="shared" si="46"/>
        <v>1.3229999999999917</v>
      </c>
      <c r="C1452">
        <f t="shared" si="45"/>
        <v>-1.8565210997816575</v>
      </c>
      <c r="D1452">
        <f t="shared" si="45"/>
        <v>-2.4918760650542664</v>
      </c>
    </row>
    <row r="1453" spans="1:4" x14ac:dyDescent="0.2">
      <c r="A1453">
        <f t="shared" si="46"/>
        <v>1.3259999999999916</v>
      </c>
      <c r="C1453">
        <f t="shared" si="45"/>
        <v>-1.8539584226543639</v>
      </c>
      <c r="D1453">
        <f t="shared" si="45"/>
        <v>-2.4872728833833895</v>
      </c>
    </row>
    <row r="1454" spans="1:4" x14ac:dyDescent="0.2">
      <c r="A1454">
        <f t="shared" si="46"/>
        <v>1.3289999999999915</v>
      </c>
      <c r="C1454">
        <f t="shared" si="45"/>
        <v>-1.8514118381792208</v>
      </c>
      <c r="D1454">
        <f t="shared" si="45"/>
        <v>-2.4826930000692586</v>
      </c>
    </row>
    <row r="1455" spans="1:4" x14ac:dyDescent="0.2">
      <c r="A1455">
        <f t="shared" si="46"/>
        <v>1.3319999999999914</v>
      </c>
      <c r="C1455">
        <f t="shared" si="45"/>
        <v>-1.848881245660742</v>
      </c>
      <c r="D1455">
        <f t="shared" si="45"/>
        <v>-2.4781362590724876</v>
      </c>
    </row>
    <row r="1456" spans="1:4" x14ac:dyDescent="0.2">
      <c r="A1456">
        <f t="shared" si="46"/>
        <v>1.3349999999999913</v>
      </c>
      <c r="C1456">
        <f t="shared" si="45"/>
        <v>-1.8463665453698543</v>
      </c>
      <c r="D1456">
        <f t="shared" si="45"/>
        <v>-2.4736025057616939</v>
      </c>
    </row>
    <row r="1457" spans="1:4" x14ac:dyDescent="0.2">
      <c r="A1457">
        <f t="shared" si="46"/>
        <v>1.3379999999999912</v>
      </c>
      <c r="C1457">
        <f t="shared" si="45"/>
        <v>-1.8438676385337462</v>
      </c>
      <c r="D1457">
        <f t="shared" si="45"/>
        <v>-2.4690915868977381</v>
      </c>
    </row>
    <row r="1458" spans="1:4" x14ac:dyDescent="0.2">
      <c r="A1458">
        <f t="shared" si="46"/>
        <v>1.3409999999999911</v>
      </c>
      <c r="C1458">
        <f t="shared" si="45"/>
        <v>-1.8413844273258597</v>
      </c>
      <c r="D1458">
        <f t="shared" si="45"/>
        <v>-2.4646033506181673</v>
      </c>
    </row>
    <row r="1459" spans="1:4" x14ac:dyDescent="0.2">
      <c r="A1459">
        <f t="shared" si="46"/>
        <v>1.343999999999991</v>
      </c>
      <c r="C1459">
        <f t="shared" si="45"/>
        <v>-1.83891681485603</v>
      </c>
      <c r="D1459">
        <f t="shared" si="45"/>
        <v>-2.4601376464218774</v>
      </c>
    </row>
    <row r="1460" spans="1:4" x14ac:dyDescent="0.2">
      <c r="A1460">
        <f t="shared" si="46"/>
        <v>1.3469999999999909</v>
      </c>
      <c r="C1460">
        <f t="shared" si="45"/>
        <v>-1.8364647051607654</v>
      </c>
      <c r="D1460">
        <f t="shared" si="45"/>
        <v>-2.4556943251539751</v>
      </c>
    </row>
    <row r="1461" spans="1:4" x14ac:dyDescent="0.2">
      <c r="A1461">
        <f t="shared" si="46"/>
        <v>1.3499999999999908</v>
      </c>
      <c r="C1461">
        <f t="shared" si="45"/>
        <v>-1.8340280031936722</v>
      </c>
      <c r="D1461">
        <f t="shared" si="45"/>
        <v>-2.4512732389908378</v>
      </c>
    </row>
    <row r="1462" spans="1:4" x14ac:dyDescent="0.2">
      <c r="A1462">
        <f t="shared" si="46"/>
        <v>1.3529999999999907</v>
      </c>
      <c r="C1462">
        <f t="shared" si="45"/>
        <v>-1.8316066148160148</v>
      </c>
      <c r="D1462">
        <f t="shared" si="45"/>
        <v>-2.4468742414253826</v>
      </c>
    </row>
    <row r="1463" spans="1:4" x14ac:dyDescent="0.2">
      <c r="A1463">
        <f t="shared" si="46"/>
        <v>1.3559999999999905</v>
      </c>
      <c r="C1463">
        <f t="shared" si="45"/>
        <v>-1.8292004467874139</v>
      </c>
      <c r="D1463">
        <f t="shared" si="45"/>
        <v>-2.4424971872525196</v>
      </c>
    </row>
    <row r="1464" spans="1:4" x14ac:dyDescent="0.2">
      <c r="A1464">
        <f t="shared" si="46"/>
        <v>1.3589999999999904</v>
      </c>
      <c r="C1464">
        <f t="shared" si="45"/>
        <v>-1.8268094067566827</v>
      </c>
      <c r="D1464">
        <f t="shared" si="45"/>
        <v>-2.4381419325548084</v>
      </c>
    </row>
    <row r="1465" spans="1:4" x14ac:dyDescent="0.2">
      <c r="A1465">
        <f t="shared" si="46"/>
        <v>1.3619999999999903</v>
      </c>
      <c r="C1465">
        <f t="shared" si="45"/>
        <v>-1.8244334032527929</v>
      </c>
      <c r="D1465">
        <f t="shared" si="45"/>
        <v>-2.4338083346882975</v>
      </c>
    </row>
    <row r="1466" spans="1:4" x14ac:dyDescent="0.2">
      <c r="A1466">
        <f t="shared" si="46"/>
        <v>1.3649999999999902</v>
      </c>
      <c r="C1466">
        <f t="shared" si="45"/>
        <v>-1.8220723456759749</v>
      </c>
      <c r="D1466">
        <f t="shared" si="45"/>
        <v>-2.4294962522685499</v>
      </c>
    </row>
    <row r="1467" spans="1:4" x14ac:dyDescent="0.2">
      <c r="A1467">
        <f t="shared" si="46"/>
        <v>1.3679999999999901</v>
      </c>
      <c r="C1467">
        <f t="shared" si="45"/>
        <v>-1.8197261442889454</v>
      </c>
      <c r="D1467">
        <f t="shared" si="45"/>
        <v>-2.4252055451568602</v>
      </c>
    </row>
    <row r="1468" spans="1:4" x14ac:dyDescent="0.2">
      <c r="A1468">
        <f t="shared" si="46"/>
        <v>1.37099999999999</v>
      </c>
      <c r="C1468">
        <f t="shared" si="45"/>
        <v>-1.8173947102082675</v>
      </c>
      <c r="D1468">
        <f t="shared" si="45"/>
        <v>-2.4209360744466468</v>
      </c>
    </row>
    <row r="1469" spans="1:4" x14ac:dyDescent="0.2">
      <c r="A1469">
        <f t="shared" si="46"/>
        <v>1.3739999999999899</v>
      </c>
      <c r="C1469">
        <f t="shared" si="45"/>
        <v>-1.8150779553958321</v>
      </c>
      <c r="D1469">
        <f t="shared" si="45"/>
        <v>-2.41668770245002</v>
      </c>
    </row>
    <row r="1470" spans="1:4" x14ac:dyDescent="0.2">
      <c r="A1470">
        <f t="shared" si="46"/>
        <v>1.3769999999999898</v>
      </c>
      <c r="C1470">
        <f t="shared" si="45"/>
        <v>-1.8127757926504682</v>
      </c>
      <c r="D1470">
        <f t="shared" si="45"/>
        <v>-2.4124602926845347</v>
      </c>
    </row>
    <row r="1471" spans="1:4" x14ac:dyDescent="0.2">
      <c r="A1471">
        <f t="shared" si="46"/>
        <v>1.3799999999999897</v>
      </c>
      <c r="C1471">
        <f t="shared" si="45"/>
        <v>-1.8104881355996743</v>
      </c>
      <c r="D1471">
        <f t="shared" si="45"/>
        <v>-2.4082537098601073</v>
      </c>
    </row>
    <row r="1472" spans="1:4" x14ac:dyDescent="0.2">
      <c r="A1472">
        <f t="shared" si="46"/>
        <v>1.3829999999999896</v>
      </c>
      <c r="C1472">
        <f t="shared" si="45"/>
        <v>-1.8082148986914719</v>
      </c>
      <c r="D1472">
        <f t="shared" si="45"/>
        <v>-2.4040678198661087</v>
      </c>
    </row>
    <row r="1473" spans="1:4" x14ac:dyDescent="0.2">
      <c r="A1473">
        <f t="shared" si="46"/>
        <v>1.3859999999999895</v>
      </c>
      <c r="C1473">
        <f t="shared" si="45"/>
        <v>-1.8059559971863814</v>
      </c>
      <c r="D1473">
        <f t="shared" si="45"/>
        <v>-2.3999024897586225</v>
      </c>
    </row>
    <row r="1474" spans="1:4" x14ac:dyDescent="0.2">
      <c r="A1474">
        <f t="shared" si="46"/>
        <v>1.3889999999999894</v>
      </c>
      <c r="C1474">
        <f t="shared" si="45"/>
        <v>-1.8037113471495114</v>
      </c>
      <c r="D1474">
        <f t="shared" si="45"/>
        <v>-2.3957575877478687</v>
      </c>
    </row>
    <row r="1475" spans="1:4" x14ac:dyDescent="0.2">
      <c r="A1475">
        <f t="shared" si="46"/>
        <v>1.3919999999999892</v>
      </c>
      <c r="C1475">
        <f t="shared" si="45"/>
        <v>-1.8014808654427721</v>
      </c>
      <c r="D1475">
        <f t="shared" si="45"/>
        <v>-2.391632983185791</v>
      </c>
    </row>
    <row r="1476" spans="1:4" x14ac:dyDescent="0.2">
      <c r="A1476">
        <f t="shared" si="46"/>
        <v>1.3949999999999891</v>
      </c>
      <c r="C1476">
        <f t="shared" si="45"/>
        <v>-1.7992644697171978</v>
      </c>
      <c r="D1476">
        <f t="shared" si="45"/>
        <v>-2.3875285465538028</v>
      </c>
    </row>
    <row r="1477" spans="1:4" x14ac:dyDescent="0.2">
      <c r="A1477">
        <f t="shared" si="46"/>
        <v>1.397999999999989</v>
      </c>
      <c r="C1477">
        <f t="shared" si="45"/>
        <v>-1.7970620784053892</v>
      </c>
      <c r="D1477">
        <f t="shared" si="45"/>
        <v>-2.3834441494506953</v>
      </c>
    </row>
    <row r="1478" spans="1:4" x14ac:dyDescent="0.2">
      <c r="A1478">
        <f t="shared" si="46"/>
        <v>1.4009999999999889</v>
      </c>
      <c r="C1478">
        <f t="shared" si="45"/>
        <v>-1.7948736107140644</v>
      </c>
      <c r="D1478">
        <f t="shared" si="45"/>
        <v>-2.3793796645806924</v>
      </c>
    </row>
    <row r="1479" spans="1:4" x14ac:dyDescent="0.2">
      <c r="A1479">
        <f t="shared" si="46"/>
        <v>1.4039999999999888</v>
      </c>
      <c r="C1479">
        <f t="shared" si="45"/>
        <v>-1.7926989866167258</v>
      </c>
      <c r="D1479">
        <f t="shared" si="45"/>
        <v>-2.3753349657416725</v>
      </c>
    </row>
    <row r="1480" spans="1:4" x14ac:dyDescent="0.2">
      <c r="A1480">
        <f t="shared" si="46"/>
        <v>1.4069999999999887</v>
      </c>
      <c r="C1480">
        <f t="shared" si="45"/>
        <v>-1.7905381268464322</v>
      </c>
      <c r="D1480">
        <f t="shared" si="45"/>
        <v>-2.3713099278135257</v>
      </c>
    </row>
    <row r="1481" spans="1:4" x14ac:dyDescent="0.2">
      <c r="A1481">
        <f t="shared" si="46"/>
        <v>1.4099999999999886</v>
      </c>
      <c r="C1481">
        <f t="shared" si="45"/>
        <v>-1.7883909528886863</v>
      </c>
      <c r="D1481">
        <f t="shared" si="45"/>
        <v>-2.3673044267466721</v>
      </c>
    </row>
    <row r="1482" spans="1:4" x14ac:dyDescent="0.2">
      <c r="A1482">
        <f t="shared" si="46"/>
        <v>1.4129999999999885</v>
      </c>
      <c r="C1482">
        <f t="shared" si="45"/>
        <v>-1.7862573869744236</v>
      </c>
      <c r="D1482">
        <f t="shared" si="45"/>
        <v>-2.3633183395507205</v>
      </c>
    </row>
    <row r="1483" spans="1:4" x14ac:dyDescent="0.2">
      <c r="A1483">
        <f t="shared" si="46"/>
        <v>1.4159999999999884</v>
      </c>
      <c r="C1483">
        <f t="shared" si="45"/>
        <v>-1.7841373520731119</v>
      </c>
      <c r="D1483">
        <f t="shared" si="45"/>
        <v>-2.359351544283272</v>
      </c>
    </row>
    <row r="1484" spans="1:4" x14ac:dyDescent="0.2">
      <c r="A1484">
        <f t="shared" si="46"/>
        <v>1.4189999999999883</v>
      </c>
      <c r="C1484">
        <f t="shared" ref="B1484:D1547" si="47">-1/$A1484*SQRT(POWER(C$8,2)-POWER($A1484,2))-ASIN($A1484/C$8)</f>
        <v>-1.7820307718859563</v>
      </c>
      <c r="D1484">
        <f t="shared" si="47"/>
        <v>-2.3554039200388663</v>
      </c>
    </row>
    <row r="1485" spans="1:4" x14ac:dyDescent="0.2">
      <c r="A1485">
        <f t="shared" ref="A1485:A1548" si="48">A1484+B$3</f>
        <v>1.4219999999999882</v>
      </c>
      <c r="C1485">
        <f t="shared" si="47"/>
        <v>-1.7799375708392073</v>
      </c>
      <c r="D1485">
        <f t="shared" si="47"/>
        <v>-2.3514753469380718</v>
      </c>
    </row>
    <row r="1486" spans="1:4" x14ac:dyDescent="0.2">
      <c r="A1486">
        <f t="shared" si="48"/>
        <v>1.4249999999999881</v>
      </c>
      <c r="C1486">
        <f t="shared" si="47"/>
        <v>-1.7778576740775713</v>
      </c>
      <c r="D1486">
        <f t="shared" si="47"/>
        <v>-2.3475657061167037</v>
      </c>
    </row>
    <row r="1487" spans="1:4" x14ac:dyDescent="0.2">
      <c r="A1487">
        <f t="shared" si="48"/>
        <v>1.4279999999999879</v>
      </c>
      <c r="C1487">
        <f t="shared" si="47"/>
        <v>-1.7757910074577268</v>
      </c>
      <c r="D1487">
        <f t="shared" si="47"/>
        <v>-2.3436748797151923</v>
      </c>
    </row>
    <row r="1488" spans="1:4" x14ac:dyDescent="0.2">
      <c r="A1488">
        <f t="shared" si="48"/>
        <v>1.4309999999999878</v>
      </c>
      <c r="C1488">
        <f t="shared" si="47"/>
        <v>-1.7737374975419358</v>
      </c>
      <c r="D1488">
        <f t="shared" si="47"/>
        <v>-2.3398027508680705</v>
      </c>
    </row>
    <row r="1489" spans="1:4" x14ac:dyDescent="0.2">
      <c r="A1489">
        <f t="shared" si="48"/>
        <v>1.4339999999999877</v>
      </c>
      <c r="C1489">
        <f t="shared" si="47"/>
        <v>-1.7716970715917626</v>
      </c>
      <c r="D1489">
        <f t="shared" si="47"/>
        <v>-2.3359492036936054</v>
      </c>
    </row>
    <row r="1490" spans="1:4" x14ac:dyDescent="0.2">
      <c r="A1490">
        <f t="shared" si="48"/>
        <v>1.4369999999999876</v>
      </c>
      <c r="C1490">
        <f t="shared" si="47"/>
        <v>-1.7696696575618853</v>
      </c>
      <c r="D1490">
        <f t="shared" si="47"/>
        <v>-2.3321141232835543</v>
      </c>
    </row>
    <row r="1491" spans="1:4" x14ac:dyDescent="0.2">
      <c r="A1491">
        <f t="shared" si="48"/>
        <v>1.4399999999999875</v>
      </c>
      <c r="C1491">
        <f t="shared" si="47"/>
        <v>-1.7676551840940089</v>
      </c>
      <c r="D1491">
        <f t="shared" si="47"/>
        <v>-2.3282973956930464</v>
      </c>
    </row>
    <row r="1492" spans="1:4" x14ac:dyDescent="0.2">
      <c r="A1492">
        <f t="shared" si="48"/>
        <v>1.4429999999999874</v>
      </c>
      <c r="C1492">
        <f t="shared" si="47"/>
        <v>-1.7656535805108753</v>
      </c>
      <c r="D1492">
        <f t="shared" si="47"/>
        <v>-2.324498907930598</v>
      </c>
    </row>
    <row r="1493" spans="1:4" x14ac:dyDescent="0.2">
      <c r="A1493">
        <f t="shared" si="48"/>
        <v>1.4459999999999873</v>
      </c>
      <c r="C1493">
        <f t="shared" si="47"/>
        <v>-1.7636647768103677</v>
      </c>
      <c r="D1493">
        <f t="shared" si="47"/>
        <v>-2.3207185479482479</v>
      </c>
    </row>
    <row r="1494" spans="1:4" x14ac:dyDescent="0.2">
      <c r="A1494">
        <f t="shared" si="48"/>
        <v>1.4489999999999872</v>
      </c>
      <c r="C1494">
        <f t="shared" si="47"/>
        <v>-1.7616887036597131</v>
      </c>
      <c r="D1494">
        <f t="shared" si="47"/>
        <v>-2.3169562046318131</v>
      </c>
    </row>
    <row r="1495" spans="1:4" x14ac:dyDescent="0.2">
      <c r="A1495">
        <f t="shared" si="48"/>
        <v>1.4519999999999871</v>
      </c>
      <c r="C1495">
        <f t="shared" si="47"/>
        <v>-1.7597252923897777</v>
      </c>
      <c r="D1495">
        <f t="shared" si="47"/>
        <v>-2.3132117677912705</v>
      </c>
    </row>
    <row r="1496" spans="1:4" x14ac:dyDescent="0.2">
      <c r="A1496">
        <f t="shared" si="48"/>
        <v>1.454999999999987</v>
      </c>
      <c r="C1496">
        <f t="shared" si="47"/>
        <v>-1.7577744749894564</v>
      </c>
      <c r="D1496">
        <f t="shared" si="47"/>
        <v>-2.3094851281512567</v>
      </c>
    </row>
    <row r="1497" spans="1:4" x14ac:dyDescent="0.2">
      <c r="A1497">
        <f t="shared" si="48"/>
        <v>1.4579999999999869</v>
      </c>
      <c r="C1497">
        <f t="shared" si="47"/>
        <v>-1.755836184100156</v>
      </c>
      <c r="D1497">
        <f t="shared" si="47"/>
        <v>-2.3057761773416825</v>
      </c>
    </row>
    <row r="1498" spans="1:4" x14ac:dyDescent="0.2">
      <c r="A1498">
        <f t="shared" si="48"/>
        <v>1.4609999999999868</v>
      </c>
      <c r="C1498">
        <f t="shared" si="47"/>
        <v>-1.7539103530103688</v>
      </c>
      <c r="D1498">
        <f t="shared" si="47"/>
        <v>-2.3020848078884653</v>
      </c>
    </row>
    <row r="1499" spans="1:4" x14ac:dyDescent="0.2">
      <c r="A1499">
        <f t="shared" si="48"/>
        <v>1.4639999999999866</v>
      </c>
      <c r="C1499">
        <f t="shared" si="47"/>
        <v>-1.7519969156503412</v>
      </c>
      <c r="D1499">
        <f t="shared" si="47"/>
        <v>-2.298410913204374</v>
      </c>
    </row>
    <row r="1500" spans="1:4" x14ac:dyDescent="0.2">
      <c r="A1500">
        <f t="shared" si="48"/>
        <v>1.4669999999999865</v>
      </c>
      <c r="C1500">
        <f t="shared" si="47"/>
        <v>-1.7500958065868293</v>
      </c>
      <c r="D1500">
        <f t="shared" si="47"/>
        <v>-2.2947543875799905</v>
      </c>
    </row>
    <row r="1501" spans="1:4" x14ac:dyDescent="0.2">
      <c r="A1501">
        <f t="shared" si="48"/>
        <v>1.4699999999999864</v>
      </c>
      <c r="C1501">
        <f t="shared" si="47"/>
        <v>-1.7482069610179474</v>
      </c>
      <c r="D1501">
        <f t="shared" si="47"/>
        <v>-2.2911151261747773</v>
      </c>
    </row>
    <row r="1502" spans="1:4" x14ac:dyDescent="0.2">
      <c r="A1502">
        <f t="shared" si="48"/>
        <v>1.4729999999999863</v>
      </c>
      <c r="C1502">
        <f t="shared" si="47"/>
        <v>-1.7463303147681046</v>
      </c>
      <c r="D1502">
        <f t="shared" si="47"/>
        <v>-2.2874930250082564</v>
      </c>
    </row>
    <row r="1503" spans="1:4" x14ac:dyDescent="0.2">
      <c r="A1503">
        <f t="shared" si="48"/>
        <v>1.4759999999999862</v>
      </c>
      <c r="C1503">
        <f t="shared" si="47"/>
        <v>-1.7444658042830326</v>
      </c>
      <c r="D1503">
        <f t="shared" si="47"/>
        <v>-2.2838879809512966</v>
      </c>
    </row>
    <row r="1504" spans="1:4" x14ac:dyDescent="0.2">
      <c r="A1504">
        <f t="shared" si="48"/>
        <v>1.4789999999999861</v>
      </c>
      <c r="C1504">
        <f t="shared" si="47"/>
        <v>-1.742613366624898</v>
      </c>
      <c r="D1504">
        <f t="shared" si="47"/>
        <v>-2.2802998917175064</v>
      </c>
    </row>
    <row r="1505" spans="1:4" x14ac:dyDescent="0.2">
      <c r="A1505">
        <f t="shared" si="48"/>
        <v>1.481999999999986</v>
      </c>
      <c r="C1505">
        <f t="shared" si="47"/>
        <v>-1.7407729394675069</v>
      </c>
      <c r="D1505">
        <f t="shared" si="47"/>
        <v>-2.2767286558547304</v>
      </c>
    </row>
    <row r="1506" spans="1:4" x14ac:dyDescent="0.2">
      <c r="A1506">
        <f t="shared" si="48"/>
        <v>1.4849999999999859</v>
      </c>
      <c r="C1506">
        <f t="shared" si="47"/>
        <v>-1.7389444610915943</v>
      </c>
      <c r="D1506">
        <f t="shared" si="47"/>
        <v>-2.2731741727366517</v>
      </c>
    </row>
    <row r="1507" spans="1:4" x14ac:dyDescent="0.2">
      <c r="A1507">
        <f t="shared" si="48"/>
        <v>1.4879999999999858</v>
      </c>
      <c r="C1507">
        <f t="shared" si="47"/>
        <v>-1.7371278703802004</v>
      </c>
      <c r="D1507">
        <f t="shared" si="47"/>
        <v>-2.2696363425544943</v>
      </c>
    </row>
    <row r="1508" spans="1:4" x14ac:dyDescent="0.2">
      <c r="A1508">
        <f t="shared" si="48"/>
        <v>1.4909999999999857</v>
      </c>
      <c r="C1508">
        <f t="shared" si="47"/>
        <v>-1.7353231068141348</v>
      </c>
      <c r="D1508">
        <f t="shared" si="47"/>
        <v>-2.2661150663088248</v>
      </c>
    </row>
    <row r="1509" spans="1:4" x14ac:dyDescent="0.2">
      <c r="A1509">
        <f t="shared" si="48"/>
        <v>1.4939999999999856</v>
      </c>
      <c r="C1509">
        <f t="shared" si="47"/>
        <v>-1.7335301104675263</v>
      </c>
      <c r="D1509">
        <f t="shared" si="47"/>
        <v>-2.2626102458014561</v>
      </c>
    </row>
    <row r="1510" spans="1:4" x14ac:dyDescent="0.2">
      <c r="A1510">
        <f t="shared" si="48"/>
        <v>1.4969999999999855</v>
      </c>
      <c r="C1510">
        <f t="shared" si="47"/>
        <v>-1.7317488220034578</v>
      </c>
      <c r="D1510">
        <f t="shared" si="47"/>
        <v>-2.259121783627446</v>
      </c>
    </row>
    <row r="1511" spans="1:4" x14ac:dyDescent="0.2">
      <c r="A1511">
        <f t="shared" si="48"/>
        <v>1.4999999999999853</v>
      </c>
      <c r="C1511">
        <f t="shared" si="47"/>
        <v>-1.7299791826696864</v>
      </c>
      <c r="D1511">
        <f t="shared" si="47"/>
        <v>-2.2556495831671928</v>
      </c>
    </row>
    <row r="1512" spans="1:4" x14ac:dyDescent="0.2">
      <c r="A1512">
        <f t="shared" si="48"/>
        <v>1.5029999999999852</v>
      </c>
      <c r="C1512">
        <f t="shared" si="47"/>
        <v>-1.7282211342944509</v>
      </c>
      <c r="D1512">
        <f t="shared" si="47"/>
        <v>-2.252193548578628</v>
      </c>
    </row>
    <row r="1513" spans="1:4" x14ac:dyDescent="0.2">
      <c r="A1513">
        <f t="shared" si="48"/>
        <v>1.5059999999999851</v>
      </c>
      <c r="C1513">
        <f t="shared" si="47"/>
        <v>-1.7264746192823606</v>
      </c>
      <c r="D1513">
        <f t="shared" si="47"/>
        <v>-2.2487535847894962</v>
      </c>
    </row>
    <row r="1514" spans="1:4" x14ac:dyDescent="0.2">
      <c r="A1514">
        <f t="shared" si="48"/>
        <v>1.508999999999985</v>
      </c>
      <c r="C1514">
        <f t="shared" si="47"/>
        <v>-1.7247395806103714</v>
      </c>
      <c r="D1514">
        <f t="shared" si="47"/>
        <v>-2.2453295974897363</v>
      </c>
    </row>
    <row r="1515" spans="1:4" x14ac:dyDescent="0.2">
      <c r="A1515">
        <f t="shared" si="48"/>
        <v>1.5119999999999849</v>
      </c>
      <c r="C1515">
        <f t="shared" si="47"/>
        <v>-1.7230159618238463</v>
      </c>
      <c r="D1515">
        <f t="shared" si="47"/>
        <v>-2.2419214931239457</v>
      </c>
    </row>
    <row r="1516" spans="1:4" x14ac:dyDescent="0.2">
      <c r="A1516">
        <f t="shared" si="48"/>
        <v>1.5149999999999848</v>
      </c>
      <c r="C1516">
        <f t="shared" si="47"/>
        <v>-1.721303707032698</v>
      </c>
      <c r="D1516">
        <f t="shared" si="47"/>
        <v>-2.2385291788839394</v>
      </c>
    </row>
    <row r="1517" spans="1:4" x14ac:dyDescent="0.2">
      <c r="A1517">
        <f t="shared" si="48"/>
        <v>1.5179999999999847</v>
      </c>
      <c r="C1517">
        <f t="shared" si="47"/>
        <v>-1.719602760907617</v>
      </c>
      <c r="D1517">
        <f t="shared" si="47"/>
        <v>-2.2351525627013937</v>
      </c>
    </row>
    <row r="1518" spans="1:4" x14ac:dyDescent="0.2">
      <c r="A1518">
        <f t="shared" si="48"/>
        <v>1.5209999999999846</v>
      </c>
      <c r="C1518">
        <f t="shared" si="47"/>
        <v>-1.7179130686763839</v>
      </c>
      <c r="D1518">
        <f t="shared" si="47"/>
        <v>-2.2317915532405799</v>
      </c>
    </row>
    <row r="1519" spans="1:4" x14ac:dyDescent="0.2">
      <c r="A1519">
        <f t="shared" si="48"/>
        <v>1.5239999999999845</v>
      </c>
      <c r="C1519">
        <f t="shared" si="47"/>
        <v>-1.7162345761202658</v>
      </c>
      <c r="D1519">
        <f t="shared" si="47"/>
        <v>-2.2284460598911835</v>
      </c>
    </row>
    <row r="1520" spans="1:4" x14ac:dyDescent="0.2">
      <c r="A1520">
        <f t="shared" si="48"/>
        <v>1.5269999999999844</v>
      </c>
      <c r="C1520">
        <f t="shared" si="47"/>
        <v>-1.7145672295704961</v>
      </c>
      <c r="D1520">
        <f t="shared" si="47"/>
        <v>-2.2251159927612081</v>
      </c>
    </row>
    <row r="1521" spans="1:4" x14ac:dyDescent="0.2">
      <c r="A1521">
        <f t="shared" si="48"/>
        <v>1.5299999999999843</v>
      </c>
      <c r="C1521">
        <f t="shared" si="47"/>
        <v>-1.7129109759048369</v>
      </c>
      <c r="D1521">
        <f t="shared" si="47"/>
        <v>-2.221801262669961</v>
      </c>
    </row>
    <row r="1522" spans="1:4" x14ac:dyDescent="0.2">
      <c r="A1522">
        <f t="shared" si="48"/>
        <v>1.5329999999999842</v>
      </c>
      <c r="C1522">
        <f t="shared" si="47"/>
        <v>-1.71126576254423</v>
      </c>
      <c r="D1522">
        <f t="shared" si="47"/>
        <v>-2.2185017811411272</v>
      </c>
    </row>
    <row r="1523" spans="1:4" x14ac:dyDescent="0.2">
      <c r="A1523">
        <f t="shared" si="48"/>
        <v>1.535999999999984</v>
      </c>
      <c r="C1523">
        <f t="shared" si="47"/>
        <v>-1.7096315374495259</v>
      </c>
      <c r="D1523">
        <f t="shared" si="47"/>
        <v>-2.2152174603959147</v>
      </c>
    </row>
    <row r="1524" spans="1:4" x14ac:dyDescent="0.2">
      <c r="A1524">
        <f t="shared" si="48"/>
        <v>1.5389999999999839</v>
      </c>
      <c r="C1524">
        <f t="shared" si="47"/>
        <v>-1.7080082491183022</v>
      </c>
      <c r="D1524">
        <f t="shared" si="47"/>
        <v>-2.2119482133462913</v>
      </c>
    </row>
    <row r="1525" spans="1:4" x14ac:dyDescent="0.2">
      <c r="A1525">
        <f t="shared" si="48"/>
        <v>1.5419999999999838</v>
      </c>
      <c r="C1525">
        <f t="shared" si="47"/>
        <v>-1.7063958465817644</v>
      </c>
      <c r="D1525">
        <f t="shared" si="47"/>
        <v>-2.2086939535882957</v>
      </c>
    </row>
    <row r="1526" spans="1:4" x14ac:dyDescent="0.2">
      <c r="A1526">
        <f t="shared" si="48"/>
        <v>1.5449999999999837</v>
      </c>
      <c r="C1526">
        <f t="shared" si="47"/>
        <v>-1.7047942794017312</v>
      </c>
      <c r="D1526">
        <f t="shared" si="47"/>
        <v>-2.2054545953954214</v>
      </c>
    </row>
    <row r="1527" spans="1:4" x14ac:dyDescent="0.2">
      <c r="A1527">
        <f t="shared" si="48"/>
        <v>1.5479999999999836</v>
      </c>
      <c r="C1527">
        <f t="shared" si="47"/>
        <v>-1.7032034976677051</v>
      </c>
      <c r="D1527">
        <f t="shared" si="47"/>
        <v>-2.2022300537120891</v>
      </c>
    </row>
    <row r="1528" spans="1:4" x14ac:dyDescent="0.2">
      <c r="A1528">
        <f t="shared" si="48"/>
        <v>1.5509999999999835</v>
      </c>
      <c r="C1528">
        <f t="shared" si="47"/>
        <v>-1.7016234519940299</v>
      </c>
      <c r="D1528">
        <f t="shared" si="47"/>
        <v>-2.1990202441471856</v>
      </c>
    </row>
    <row r="1529" spans="1:4" x14ac:dyDescent="0.2">
      <c r="A1529">
        <f t="shared" si="48"/>
        <v>1.5539999999999834</v>
      </c>
      <c r="C1529">
        <f t="shared" si="47"/>
        <v>-1.7000540935171307</v>
      </c>
      <c r="D1529">
        <f t="shared" si="47"/>
        <v>-2.1958250829676813</v>
      </c>
    </row>
    <row r="1530" spans="1:4" x14ac:dyDescent="0.2">
      <c r="A1530">
        <f t="shared" si="48"/>
        <v>1.5569999999999833</v>
      </c>
      <c r="C1530">
        <f t="shared" si="47"/>
        <v>-1.6984953738928448</v>
      </c>
      <c r="D1530">
        <f t="shared" si="47"/>
        <v>-2.1926444870923216</v>
      </c>
    </row>
    <row r="1531" spans="1:4" x14ac:dyDescent="0.2">
      <c r="A1531">
        <f t="shared" si="48"/>
        <v>1.5599999999999832</v>
      </c>
      <c r="C1531">
        <f t="shared" si="47"/>
        <v>-1.6969472452938343</v>
      </c>
      <c r="D1531">
        <f t="shared" si="47"/>
        <v>-2.1894783740853945</v>
      </c>
    </row>
    <row r="1532" spans="1:4" x14ac:dyDescent="0.2">
      <c r="A1532">
        <f t="shared" si="48"/>
        <v>1.5629999999999831</v>
      </c>
      <c r="C1532">
        <f t="shared" si="47"/>
        <v>-1.6954096604070898</v>
      </c>
      <c r="D1532">
        <f t="shared" si="47"/>
        <v>-2.1863266621505604</v>
      </c>
    </row>
    <row r="1533" spans="1:4" x14ac:dyDescent="0.2">
      <c r="A1533">
        <f t="shared" si="48"/>
        <v>1.565999999999983</v>
      </c>
      <c r="C1533">
        <f t="shared" si="47"/>
        <v>-1.6938825724315194</v>
      </c>
      <c r="D1533">
        <f t="shared" si="47"/>
        <v>-2.1831892701247657</v>
      </c>
    </row>
    <row r="1534" spans="1:4" x14ac:dyDescent="0.2">
      <c r="A1534">
        <f t="shared" si="48"/>
        <v>1.5689999999999829</v>
      </c>
      <c r="C1534">
        <f t="shared" si="47"/>
        <v>-1.6923659350756284</v>
      </c>
      <c r="D1534">
        <f t="shared" si="47"/>
        <v>-2.1800661174722173</v>
      </c>
    </row>
    <row r="1535" spans="1:4" x14ac:dyDescent="0.2">
      <c r="A1535">
        <f t="shared" si="48"/>
        <v>1.5719999999999827</v>
      </c>
      <c r="C1535">
        <f t="shared" si="47"/>
        <v>-1.6908597025552869</v>
      </c>
      <c r="D1535">
        <f t="shared" si="47"/>
        <v>-2.1769571242784305</v>
      </c>
    </row>
    <row r="1536" spans="1:4" x14ac:dyDescent="0.2">
      <c r="A1536">
        <f t="shared" si="48"/>
        <v>1.5749999999999826</v>
      </c>
      <c r="C1536">
        <f t="shared" si="47"/>
        <v>-1.6893638295915867</v>
      </c>
      <c r="D1536">
        <f t="shared" si="47"/>
        <v>-2.173862211244344</v>
      </c>
    </row>
    <row r="1537" spans="1:4" x14ac:dyDescent="0.2">
      <c r="A1537">
        <f t="shared" si="48"/>
        <v>1.5779999999999825</v>
      </c>
      <c r="C1537">
        <f t="shared" si="47"/>
        <v>-1.6878782714087923</v>
      </c>
      <c r="D1537">
        <f t="shared" si="47"/>
        <v>-2.170781299680502</v>
      </c>
    </row>
    <row r="1538" spans="1:4" x14ac:dyDescent="0.2">
      <c r="A1538">
        <f t="shared" si="48"/>
        <v>1.5809999999999824</v>
      </c>
      <c r="C1538">
        <f t="shared" si="47"/>
        <v>-1.6864029837323786</v>
      </c>
      <c r="D1538">
        <f t="shared" si="47"/>
        <v>-2.1677143115013031</v>
      </c>
    </row>
    <row r="1539" spans="1:4" x14ac:dyDescent="0.2">
      <c r="A1539">
        <f t="shared" si="48"/>
        <v>1.5839999999999823</v>
      </c>
      <c r="C1539">
        <f t="shared" si="47"/>
        <v>-1.6849379227871675</v>
      </c>
      <c r="D1539">
        <f t="shared" si="47"/>
        <v>-2.1646611692193156</v>
      </c>
    </row>
    <row r="1540" spans="1:4" x14ac:dyDescent="0.2">
      <c r="A1540">
        <f t="shared" si="48"/>
        <v>1.5869999999999822</v>
      </c>
      <c r="C1540">
        <f t="shared" si="47"/>
        <v>-1.6834830452955518</v>
      </c>
      <c r="D1540">
        <f t="shared" si="47"/>
        <v>-2.1616217959396553</v>
      </c>
    </row>
    <row r="1541" spans="1:4" x14ac:dyDescent="0.2">
      <c r="A1541">
        <f t="shared" si="48"/>
        <v>1.5899999999999821</v>
      </c>
      <c r="C1541">
        <f t="shared" si="47"/>
        <v>-1.6820383084758204</v>
      </c>
      <c r="D1541">
        <f t="shared" si="47"/>
        <v>-2.1585961153544302</v>
      </c>
    </row>
    <row r="1542" spans="1:4" x14ac:dyDescent="0.2">
      <c r="A1542">
        <f t="shared" si="48"/>
        <v>1.592999999999982</v>
      </c>
      <c r="C1542">
        <f t="shared" si="47"/>
        <v>-1.6806036700405746</v>
      </c>
      <c r="D1542">
        <f t="shared" si="47"/>
        <v>-2.1555840517372471</v>
      </c>
    </row>
    <row r="1543" spans="1:4" x14ac:dyDescent="0.2">
      <c r="A1543">
        <f t="shared" si="48"/>
        <v>1.5959999999999819</v>
      </c>
      <c r="C1543">
        <f t="shared" si="47"/>
        <v>-1.6791790881952444</v>
      </c>
      <c r="D1543">
        <f t="shared" si="47"/>
        <v>-2.1525855299377779</v>
      </c>
    </row>
    <row r="1544" spans="1:4" x14ac:dyDescent="0.2">
      <c r="A1544">
        <f t="shared" si="48"/>
        <v>1.5989999999999818</v>
      </c>
      <c r="C1544">
        <f t="shared" si="47"/>
        <v>-1.6777645216367043</v>
      </c>
      <c r="D1544">
        <f t="shared" si="47"/>
        <v>-2.1496004753763902</v>
      </c>
    </row>
    <row r="1545" spans="1:4" x14ac:dyDescent="0.2">
      <c r="A1545">
        <f t="shared" si="48"/>
        <v>1.6019999999999817</v>
      </c>
      <c r="C1545">
        <f t="shared" si="47"/>
        <v>-1.6763599295519855</v>
      </c>
      <c r="D1545">
        <f t="shared" si="47"/>
        <v>-2.1466288140388396</v>
      </c>
    </row>
    <row r="1546" spans="1:4" x14ac:dyDescent="0.2">
      <c r="A1546">
        <f t="shared" si="48"/>
        <v>1.6049999999999816</v>
      </c>
      <c r="C1546">
        <f t="shared" si="47"/>
        <v>-1.674965271617096</v>
      </c>
      <c r="D1546">
        <f t="shared" si="47"/>
        <v>-2.1436704724710176</v>
      </c>
    </row>
    <row r="1547" spans="1:4" x14ac:dyDescent="0.2">
      <c r="A1547">
        <f t="shared" si="48"/>
        <v>1.6079999999999814</v>
      </c>
      <c r="C1547">
        <f t="shared" si="47"/>
        <v>-1.6735805079959387</v>
      </c>
      <c r="D1547">
        <f t="shared" si="47"/>
        <v>-2.1407253777737614</v>
      </c>
    </row>
    <row r="1548" spans="1:4" x14ac:dyDescent="0.2">
      <c r="A1548">
        <f t="shared" si="48"/>
        <v>1.6109999999999813</v>
      </c>
      <c r="C1548">
        <f t="shared" ref="B1548:D1611" si="49">-1/$A1548*SQRT(POWER(C$8,2)-POWER($A1548,2))-ASIN($A1548/C$8)</f>
        <v>-1.6722055993393383</v>
      </c>
      <c r="D1548">
        <f t="shared" si="49"/>
        <v>-2.1377934575977227</v>
      </c>
    </row>
    <row r="1549" spans="1:4" x14ac:dyDescent="0.2">
      <c r="A1549">
        <f t="shared" ref="A1549:A1612" si="50">A1548+B$3</f>
        <v>1.6139999999999812</v>
      </c>
      <c r="C1549">
        <f t="shared" si="49"/>
        <v>-1.6708405067841718</v>
      </c>
      <c r="D1549">
        <f t="shared" si="49"/>
        <v>-2.1348746401382903</v>
      </c>
    </row>
    <row r="1550" spans="1:4" x14ac:dyDescent="0.2">
      <c r="A1550">
        <f t="shared" si="50"/>
        <v>1.6169999999999811</v>
      </c>
      <c r="C1550">
        <f t="shared" si="49"/>
        <v>-1.6694851919526137</v>
      </c>
      <c r="D1550">
        <f t="shared" si="49"/>
        <v>-2.1319688541305748</v>
      </c>
    </row>
    <row r="1551" spans="1:4" x14ac:dyDescent="0.2">
      <c r="A1551">
        <f t="shared" si="50"/>
        <v>1.619999999999981</v>
      </c>
      <c r="C1551">
        <f t="shared" si="49"/>
        <v>-1.6681396169514853</v>
      </c>
      <c r="D1551">
        <f t="shared" si="49"/>
        <v>-2.129076028844445</v>
      </c>
    </row>
    <row r="1552" spans="1:4" x14ac:dyDescent="0.2">
      <c r="A1552">
        <f t="shared" si="50"/>
        <v>1.6229999999999809</v>
      </c>
      <c r="C1552">
        <f t="shared" si="49"/>
        <v>-1.6668037443717241</v>
      </c>
      <c r="D1552">
        <f t="shared" si="49"/>
        <v>-2.1261960940796198</v>
      </c>
    </row>
    <row r="1553" spans="1:4" x14ac:dyDescent="0.2">
      <c r="A1553">
        <f t="shared" si="50"/>
        <v>1.6259999999999808</v>
      </c>
      <c r="C1553">
        <f t="shared" si="49"/>
        <v>-1.6654775372879635</v>
      </c>
      <c r="D1553">
        <f t="shared" si="49"/>
        <v>-2.1233289801608182</v>
      </c>
    </row>
    <row r="1554" spans="1:4" x14ac:dyDescent="0.2">
      <c r="A1554">
        <f t="shared" si="50"/>
        <v>1.6289999999999807</v>
      </c>
      <c r="C1554">
        <f t="shared" si="49"/>
        <v>-1.664160959258234</v>
      </c>
      <c r="D1554">
        <f t="shared" si="49"/>
        <v>-2.1204746179329597</v>
      </c>
    </row>
    <row r="1555" spans="1:4" x14ac:dyDescent="0.2">
      <c r="A1555">
        <f t="shared" si="50"/>
        <v>1.6319999999999806</v>
      </c>
      <c r="C1555">
        <f t="shared" si="49"/>
        <v>-1.6628539743237845</v>
      </c>
      <c r="D1555">
        <f t="shared" si="49"/>
        <v>-2.1176329387564179</v>
      </c>
    </row>
    <row r="1556" spans="1:4" x14ac:dyDescent="0.2">
      <c r="A1556">
        <f t="shared" si="50"/>
        <v>1.6349999999999805</v>
      </c>
      <c r="C1556">
        <f t="shared" si="49"/>
        <v>-1.6615565470090261</v>
      </c>
      <c r="D1556">
        <f t="shared" si="49"/>
        <v>-2.1148038745023325</v>
      </c>
    </row>
    <row r="1557" spans="1:4" x14ac:dyDescent="0.2">
      <c r="A1557">
        <f t="shared" si="50"/>
        <v>1.6379999999999804</v>
      </c>
      <c r="C1557">
        <f t="shared" si="49"/>
        <v>-1.6602686423216024</v>
      </c>
      <c r="D1557">
        <f t="shared" si="49"/>
        <v>-2.1119873575479629</v>
      </c>
    </row>
    <row r="1558" spans="1:4" x14ac:dyDescent="0.2">
      <c r="A1558">
        <f t="shared" si="50"/>
        <v>1.6409999999999803</v>
      </c>
      <c r="C1558">
        <f t="shared" si="49"/>
        <v>-1.6589902257525919</v>
      </c>
      <c r="D1558">
        <f t="shared" si="49"/>
        <v>-2.1091833207720998</v>
      </c>
    </row>
    <row r="1559" spans="1:4" x14ac:dyDescent="0.2">
      <c r="A1559">
        <f t="shared" si="50"/>
        <v>1.6439999999999801</v>
      </c>
      <c r="C1559">
        <f t="shared" si="49"/>
        <v>-1.6577212632768383</v>
      </c>
      <c r="D1559">
        <f t="shared" si="49"/>
        <v>-2.1063916975505306</v>
      </c>
    </row>
    <row r="1560" spans="1:4" x14ac:dyDescent="0.2">
      <c r="A1560">
        <f t="shared" si="50"/>
        <v>1.64699999999998</v>
      </c>
      <c r="C1560">
        <f t="shared" si="49"/>
        <v>-1.6564617213534216</v>
      </c>
      <c r="D1560">
        <f t="shared" si="49"/>
        <v>-2.1036124217515448</v>
      </c>
    </row>
    <row r="1561" spans="1:4" x14ac:dyDescent="0.2">
      <c r="A1561">
        <f t="shared" si="50"/>
        <v>1.6499999999999799</v>
      </c>
      <c r="C1561">
        <f t="shared" si="49"/>
        <v>-1.655211566926267</v>
      </c>
      <c r="D1561">
        <f t="shared" si="49"/>
        <v>-2.1008454277314952</v>
      </c>
    </row>
    <row r="1562" spans="1:4" x14ac:dyDescent="0.2">
      <c r="A1562">
        <f t="shared" si="50"/>
        <v>1.6529999999999798</v>
      </c>
      <c r="C1562">
        <f t="shared" si="49"/>
        <v>-1.6539707674248953</v>
      </c>
      <c r="D1562">
        <f t="shared" si="49"/>
        <v>-2.0980906503304109</v>
      </c>
    </row>
    <row r="1563" spans="1:4" x14ac:dyDescent="0.2">
      <c r="A1563">
        <f t="shared" si="50"/>
        <v>1.6559999999999797</v>
      </c>
      <c r="C1563">
        <f t="shared" si="49"/>
        <v>-1.6527392907653256</v>
      </c>
      <c r="D1563">
        <f t="shared" si="49"/>
        <v>-2.0953480248676479</v>
      </c>
    </row>
    <row r="1564" spans="1:4" x14ac:dyDescent="0.2">
      <c r="A1564">
        <f t="shared" si="50"/>
        <v>1.6589999999999796</v>
      </c>
      <c r="C1564">
        <f t="shared" si="49"/>
        <v>-1.6515171053511244</v>
      </c>
      <c r="D1564">
        <f t="shared" si="49"/>
        <v>-2.0926174871375975</v>
      </c>
    </row>
    <row r="1565" spans="1:4" x14ac:dyDescent="0.2">
      <c r="A1565">
        <f t="shared" si="50"/>
        <v>1.6619999999999795</v>
      </c>
      <c r="C1565">
        <f t="shared" si="49"/>
        <v>-1.6503041800746145</v>
      </c>
      <c r="D1565">
        <f t="shared" si="49"/>
        <v>-2.089898973405437</v>
      </c>
    </row>
    <row r="1566" spans="1:4" x14ac:dyDescent="0.2">
      <c r="A1566">
        <f t="shared" si="50"/>
        <v>1.6649999999999794</v>
      </c>
      <c r="C1566">
        <f t="shared" si="49"/>
        <v>-1.6491004843182449</v>
      </c>
      <c r="D1566">
        <f t="shared" si="49"/>
        <v>-2.0871924204029235</v>
      </c>
    </row>
    <row r="1567" spans="1:4" x14ac:dyDescent="0.2">
      <c r="A1567">
        <f t="shared" si="50"/>
        <v>1.6679999999999793</v>
      </c>
      <c r="C1567">
        <f t="shared" si="49"/>
        <v>-1.6479059879561233</v>
      </c>
      <c r="D1567">
        <f t="shared" si="49"/>
        <v>-2.0844977653242416</v>
      </c>
    </row>
    <row r="1568" spans="1:4" x14ac:dyDescent="0.2">
      <c r="A1568">
        <f t="shared" si="50"/>
        <v>1.6709999999999792</v>
      </c>
      <c r="C1568">
        <f t="shared" si="49"/>
        <v>-1.6467206613557228</v>
      </c>
      <c r="D1568">
        <f t="shared" si="49"/>
        <v>-2.0818149458218884</v>
      </c>
    </row>
    <row r="1569" spans="1:4" x14ac:dyDescent="0.2">
      <c r="A1569">
        <f t="shared" si="50"/>
        <v>1.6739999999999791</v>
      </c>
      <c r="C1569">
        <f t="shared" si="49"/>
        <v>-1.6455444753797654</v>
      </c>
      <c r="D1569">
        <f t="shared" si="49"/>
        <v>-2.0791439000026073</v>
      </c>
    </row>
    <row r="1570" spans="1:4" x14ac:dyDescent="0.2">
      <c r="A1570">
        <f t="shared" si="50"/>
        <v>1.676999999999979</v>
      </c>
      <c r="C1570">
        <f t="shared" si="49"/>
        <v>-1.6443774013882846</v>
      </c>
      <c r="D1570">
        <f t="shared" si="49"/>
        <v>-2.0764845664233635</v>
      </c>
    </row>
    <row r="1571" spans="1:4" x14ac:dyDescent="0.2">
      <c r="A1571">
        <f t="shared" si="50"/>
        <v>1.6799999999999788</v>
      </c>
      <c r="C1571">
        <f t="shared" si="49"/>
        <v>-1.6432194112408811</v>
      </c>
      <c r="D1571">
        <f t="shared" si="49"/>
        <v>-2.0738368840873651</v>
      </c>
    </row>
    <row r="1572" spans="1:4" x14ac:dyDescent="0.2">
      <c r="A1572">
        <f t="shared" si="50"/>
        <v>1.6829999999999787</v>
      </c>
      <c r="C1572">
        <f t="shared" si="49"/>
        <v>-1.6420704772991703</v>
      </c>
      <c r="D1572">
        <f t="shared" si="49"/>
        <v>-2.0712007924401243</v>
      </c>
    </row>
    <row r="1573" spans="1:4" x14ac:dyDescent="0.2">
      <c r="A1573">
        <f t="shared" si="50"/>
        <v>1.6859999999999786</v>
      </c>
      <c r="C1573">
        <f t="shared" si="49"/>
        <v>-1.6409305724294336</v>
      </c>
      <c r="D1573">
        <f t="shared" si="49"/>
        <v>-2.068576231365566</v>
      </c>
    </row>
    <row r="1574" spans="1:4" x14ac:dyDescent="0.2">
      <c r="A1574">
        <f t="shared" si="50"/>
        <v>1.6889999999999785</v>
      </c>
      <c r="C1574">
        <f t="shared" si="49"/>
        <v>-1.6397996700054782</v>
      </c>
      <c r="D1574">
        <f t="shared" si="49"/>
        <v>-2.0659631411821695</v>
      </c>
    </row>
    <row r="1575" spans="1:4" x14ac:dyDescent="0.2">
      <c r="A1575">
        <f t="shared" si="50"/>
        <v>1.6919999999999784</v>
      </c>
      <c r="C1575">
        <f t="shared" si="49"/>
        <v>-1.6386777439117142</v>
      </c>
      <c r="D1575">
        <f t="shared" si="49"/>
        <v>-2.063361462639163</v>
      </c>
    </row>
    <row r="1576" spans="1:4" x14ac:dyDescent="0.2">
      <c r="A1576">
        <f t="shared" si="50"/>
        <v>1.6949999999999783</v>
      </c>
      <c r="C1576">
        <f t="shared" si="49"/>
        <v>-1.6375647685464569</v>
      </c>
      <c r="D1576">
        <f t="shared" si="49"/>
        <v>-2.0607711369127468</v>
      </c>
    </row>
    <row r="1577" spans="1:4" x14ac:dyDescent="0.2">
      <c r="A1577">
        <f t="shared" si="50"/>
        <v>1.6979999999999782</v>
      </c>
      <c r="C1577">
        <f t="shared" si="49"/>
        <v>-1.6364607188254638</v>
      </c>
      <c r="D1577">
        <f t="shared" si="49"/>
        <v>-2.0581921056023678</v>
      </c>
    </row>
    <row r="1578" spans="1:4" x14ac:dyDescent="0.2">
      <c r="A1578">
        <f t="shared" si="50"/>
        <v>1.7009999999999781</v>
      </c>
      <c r="C1578">
        <f t="shared" si="49"/>
        <v>-1.6353655701857113</v>
      </c>
      <c r="D1578">
        <f t="shared" si="49"/>
        <v>-2.0556243107270262</v>
      </c>
    </row>
    <row r="1579" spans="1:4" x14ac:dyDescent="0.2">
      <c r="A1579">
        <f t="shared" si="50"/>
        <v>1.703999999999978</v>
      </c>
      <c r="C1579">
        <f t="shared" si="49"/>
        <v>-1.6342792985894277</v>
      </c>
      <c r="D1579">
        <f t="shared" si="49"/>
        <v>-2.0530676947216233</v>
      </c>
    </row>
    <row r="1580" spans="1:4" x14ac:dyDescent="0.2">
      <c r="A1580">
        <f t="shared" si="50"/>
        <v>1.7069999999999779</v>
      </c>
      <c r="C1580">
        <f t="shared" si="49"/>
        <v>-1.6332018805283863</v>
      </c>
      <c r="D1580">
        <f t="shared" si="49"/>
        <v>-2.0505222004333525</v>
      </c>
    </row>
    <row r="1581" spans="1:4" x14ac:dyDescent="0.2">
      <c r="A1581">
        <f t="shared" si="50"/>
        <v>1.7099999999999778</v>
      </c>
      <c r="C1581">
        <f t="shared" si="49"/>
        <v>-1.6321332930284731</v>
      </c>
      <c r="D1581">
        <f t="shared" si="49"/>
        <v>-2.0479877711181214</v>
      </c>
    </row>
    <row r="1582" spans="1:4" x14ac:dyDescent="0.2">
      <c r="A1582">
        <f t="shared" si="50"/>
        <v>1.7129999999999777</v>
      </c>
      <c r="C1582">
        <f t="shared" si="49"/>
        <v>-1.631073513654538</v>
      </c>
      <c r="D1582">
        <f t="shared" si="49"/>
        <v>-2.0454643504370167</v>
      </c>
    </row>
    <row r="1583" spans="1:4" x14ac:dyDescent="0.2">
      <c r="A1583">
        <f t="shared" si="50"/>
        <v>1.7159999999999775</v>
      </c>
      <c r="C1583">
        <f t="shared" si="49"/>
        <v>-1.6300225205155456</v>
      </c>
      <c r="D1583">
        <f t="shared" si="49"/>
        <v>-2.0429518824528068</v>
      </c>
    </row>
    <row r="1584" spans="1:4" x14ac:dyDescent="0.2">
      <c r="A1584">
        <f t="shared" si="50"/>
        <v>1.7189999999999774</v>
      </c>
      <c r="C1584">
        <f t="shared" si="49"/>
        <v>-1.6289802922700332</v>
      </c>
      <c r="D1584">
        <f t="shared" si="49"/>
        <v>-2.0404503116264792</v>
      </c>
    </row>
    <row r="1585" spans="1:4" x14ac:dyDescent="0.2">
      <c r="A1585">
        <f t="shared" si="50"/>
        <v>1.7219999999999773</v>
      </c>
      <c r="C1585">
        <f t="shared" si="49"/>
        <v>-1.6279468081318917</v>
      </c>
      <c r="D1585">
        <f t="shared" si="49"/>
        <v>-2.0379595828138135</v>
      </c>
    </row>
    <row r="1586" spans="1:4" x14ac:dyDescent="0.2">
      <c r="A1586">
        <f t="shared" si="50"/>
        <v>1.7249999999999772</v>
      </c>
      <c r="C1586">
        <f t="shared" si="49"/>
        <v>-1.6269220478764894</v>
      </c>
      <c r="D1586">
        <f t="shared" si="49"/>
        <v>-2.0354796412619955</v>
      </c>
    </row>
    <row r="1587" spans="1:4" x14ac:dyDescent="0.2">
      <c r="A1587">
        <f t="shared" si="50"/>
        <v>1.7279999999999771</v>
      </c>
      <c r="C1587">
        <f t="shared" si="49"/>
        <v>-1.6259059918471428</v>
      </c>
      <c r="D1587">
        <f t="shared" si="49"/>
        <v>-2.0330104326062606</v>
      </c>
    </row>
    <row r="1588" spans="1:4" x14ac:dyDescent="0.2">
      <c r="A1588">
        <f t="shared" si="50"/>
        <v>1.730999999999977</v>
      </c>
      <c r="C1588">
        <f t="shared" si="49"/>
        <v>-1.6248986209619614</v>
      </c>
      <c r="D1588">
        <f t="shared" si="49"/>
        <v>-2.0305519028665775</v>
      </c>
    </row>
    <row r="1589" spans="1:4" x14ac:dyDescent="0.2">
      <c r="A1589">
        <f t="shared" si="50"/>
        <v>1.7339999999999769</v>
      </c>
      <c r="C1589">
        <f t="shared" si="49"/>
        <v>-1.6238999167210779</v>
      </c>
      <c r="D1589">
        <f t="shared" si="49"/>
        <v>-2.0281039984443647</v>
      </c>
    </row>
    <row r="1590" spans="1:4" x14ac:dyDescent="0.2">
      <c r="A1590">
        <f t="shared" si="50"/>
        <v>1.7369999999999768</v>
      </c>
      <c r="C1590">
        <f t="shared" si="49"/>
        <v>-1.622909861214284</v>
      </c>
      <c r="D1590">
        <f t="shared" si="49"/>
        <v>-2.0256666661192404</v>
      </c>
    </row>
    <row r="1591" spans="1:4" x14ac:dyDescent="0.2">
      <c r="A1591">
        <f t="shared" si="50"/>
        <v>1.7399999999999767</v>
      </c>
      <c r="C1591">
        <f t="shared" si="49"/>
        <v>-1.6219284371290918</v>
      </c>
      <c r="D1591">
        <f t="shared" si="49"/>
        <v>-2.0232398530458084</v>
      </c>
    </row>
    <row r="1592" spans="1:4" x14ac:dyDescent="0.2">
      <c r="A1592">
        <f t="shared" si="50"/>
        <v>1.7429999999999766</v>
      </c>
      <c r="C1592">
        <f t="shared" si="49"/>
        <v>-1.6209556277592423</v>
      </c>
      <c r="D1592">
        <f t="shared" si="49"/>
        <v>-2.020823506750475</v>
      </c>
    </row>
    <row r="1593" spans="1:4" x14ac:dyDescent="0.2">
      <c r="A1593">
        <f t="shared" si="50"/>
        <v>1.7459999999999765</v>
      </c>
      <c r="C1593">
        <f t="shared" si="49"/>
        <v>-1.6199914170136798</v>
      </c>
      <c r="D1593">
        <f t="shared" si="49"/>
        <v>-2.0184175751283049</v>
      </c>
    </row>
    <row r="1594" spans="1:4" x14ac:dyDescent="0.2">
      <c r="A1594">
        <f t="shared" si="50"/>
        <v>1.7489999999999764</v>
      </c>
      <c r="C1594">
        <f t="shared" si="49"/>
        <v>-1.6190357894260208</v>
      </c>
      <c r="D1594">
        <f t="shared" si="49"/>
        <v>-2.0160220064399001</v>
      </c>
    </row>
    <row r="1595" spans="1:4" x14ac:dyDescent="0.2">
      <c r="A1595">
        <f t="shared" si="50"/>
        <v>1.7519999999999762</v>
      </c>
      <c r="C1595">
        <f t="shared" si="49"/>
        <v>-1.6180887301645419</v>
      </c>
      <c r="D1595">
        <f t="shared" si="49"/>
        <v>-2.0136367493083211</v>
      </c>
    </row>
    <row r="1596" spans="1:4" x14ac:dyDescent="0.2">
      <c r="A1596">
        <f t="shared" si="50"/>
        <v>1.7549999999999761</v>
      </c>
      <c r="C1596">
        <f t="shared" si="49"/>
        <v>-1.6171502250427099</v>
      </c>
      <c r="D1596">
        <f t="shared" si="49"/>
        <v>-2.0112617527160346</v>
      </c>
    </row>
    <row r="1597" spans="1:4" x14ac:dyDescent="0.2">
      <c r="A1597">
        <f t="shared" si="50"/>
        <v>1.757999999999976</v>
      </c>
      <c r="C1597">
        <f t="shared" si="49"/>
        <v>-1.6162202605302851</v>
      </c>
      <c r="D1597">
        <f t="shared" si="49"/>
        <v>-2.0088969660018927</v>
      </c>
    </row>
    <row r="1598" spans="1:4" x14ac:dyDescent="0.2">
      <c r="A1598">
        <f t="shared" si="50"/>
        <v>1.7609999999999759</v>
      </c>
      <c r="C1598">
        <f t="shared" si="49"/>
        <v>-1.6152988237650368</v>
      </c>
      <c r="D1598">
        <f t="shared" si="49"/>
        <v>-2.0065423388581465</v>
      </c>
    </row>
    <row r="1599" spans="1:4" x14ac:dyDescent="0.2">
      <c r="A1599">
        <f t="shared" si="50"/>
        <v>1.7639999999999758</v>
      </c>
      <c r="C1599">
        <f t="shared" si="49"/>
        <v>-1.6143859025650871</v>
      </c>
      <c r="D1599">
        <f t="shared" si="49"/>
        <v>-2.0041978213274891</v>
      </c>
    </row>
    <row r="1600" spans="1:4" x14ac:dyDescent="0.2">
      <c r="A1600">
        <f t="shared" si="50"/>
        <v>1.7669999999999757</v>
      </c>
      <c r="C1600">
        <f t="shared" si="49"/>
        <v>-1.6134814854419366</v>
      </c>
      <c r="D1600">
        <f t="shared" si="49"/>
        <v>-2.0018633638001262</v>
      </c>
    </row>
    <row r="1601" spans="1:4" x14ac:dyDescent="0.2">
      <c r="A1601">
        <f t="shared" si="50"/>
        <v>1.7699999999999756</v>
      </c>
      <c r="C1601">
        <f t="shared" si="49"/>
        <v>-1.6125855616141984</v>
      </c>
      <c r="D1601">
        <f t="shared" si="49"/>
        <v>-1.9995389170108844</v>
      </c>
    </row>
    <row r="1602" spans="1:4" x14ac:dyDescent="0.2">
      <c r="A1602">
        <f t="shared" si="50"/>
        <v>1.7729999999999755</v>
      </c>
      <c r="C1602">
        <f t="shared" si="49"/>
        <v>-1.6116981210220855</v>
      </c>
      <c r="D1602">
        <f t="shared" si="49"/>
        <v>-1.9972244320363386</v>
      </c>
    </row>
    <row r="1603" spans="1:4" x14ac:dyDescent="0.2">
      <c r="A1603">
        <f t="shared" si="50"/>
        <v>1.7759999999999754</v>
      </c>
      <c r="C1603">
        <f t="shared" si="49"/>
        <v>-1.6108191543426964</v>
      </c>
      <c r="D1603">
        <f t="shared" si="49"/>
        <v>-1.9949198602919795</v>
      </c>
    </row>
    <row r="1604" spans="1:4" x14ac:dyDescent="0.2">
      <c r="A1604">
        <f t="shared" si="50"/>
        <v>1.7789999999999753</v>
      </c>
      <c r="C1604">
        <f t="shared" si="49"/>
        <v>-1.609948653006144</v>
      </c>
      <c r="D1604">
        <f t="shared" si="49"/>
        <v>-1.9926251535294033</v>
      </c>
    </row>
    <row r="1605" spans="1:4" x14ac:dyDescent="0.2">
      <c r="A1605">
        <f t="shared" si="50"/>
        <v>1.7819999999999752</v>
      </c>
      <c r="C1605">
        <f t="shared" si="49"/>
        <v>-1.6090866092125795</v>
      </c>
      <c r="D1605">
        <f t="shared" si="49"/>
        <v>-1.990340263833533</v>
      </c>
    </row>
    <row r="1606" spans="1:4" x14ac:dyDescent="0.2">
      <c r="A1606">
        <f t="shared" si="50"/>
        <v>1.7849999999999751</v>
      </c>
      <c r="C1606">
        <f t="shared" si="49"/>
        <v>-1.6082330159501679</v>
      </c>
      <c r="D1606">
        <f t="shared" si="49"/>
        <v>-1.9880651436198666</v>
      </c>
    </row>
    <row r="1607" spans="1:4" x14ac:dyDescent="0.2">
      <c r="A1607">
        <f t="shared" si="50"/>
        <v>1.7879999999999749</v>
      </c>
      <c r="C1607">
        <f t="shared" si="49"/>
        <v>-1.6073878670140689</v>
      </c>
      <c r="D1607">
        <f t="shared" si="49"/>
        <v>-1.9857997456317578</v>
      </c>
    </row>
    <row r="1608" spans="1:4" x14ac:dyDescent="0.2">
      <c r="A1608">
        <f t="shared" si="50"/>
        <v>1.7909999999999748</v>
      </c>
      <c r="C1608">
        <f t="shared" si="49"/>
        <v>-1.6065511570264932</v>
      </c>
      <c r="D1608">
        <f t="shared" si="49"/>
        <v>-1.9835440229377146</v>
      </c>
    </row>
    <row r="1609" spans="1:4" x14ac:dyDescent="0.2">
      <c r="A1609">
        <f t="shared" si="50"/>
        <v>1.7939999999999747</v>
      </c>
      <c r="C1609">
        <f t="shared" si="49"/>
        <v>-1.6057228814578992</v>
      </c>
      <c r="D1609">
        <f t="shared" si="49"/>
        <v>-1.9812979289287393</v>
      </c>
    </row>
    <row r="1610" spans="1:4" x14ac:dyDescent="0.2">
      <c r="A1610">
        <f t="shared" si="50"/>
        <v>1.7969999999999746</v>
      </c>
      <c r="C1610">
        <f t="shared" si="49"/>
        <v>-1.6049030366494046</v>
      </c>
      <c r="D1610">
        <f t="shared" si="49"/>
        <v>-1.9790614173156835</v>
      </c>
    </row>
    <row r="1611" spans="1:4" x14ac:dyDescent="0.2">
      <c r="A1611">
        <f t="shared" si="50"/>
        <v>1.7999999999999745</v>
      </c>
      <c r="C1611">
        <f t="shared" si="49"/>
        <v>-1.6040916198364938</v>
      </c>
      <c r="D1611">
        <f t="shared" si="49"/>
        <v>-1.9768344421266366</v>
      </c>
    </row>
    <row r="1612" spans="1:4" x14ac:dyDescent="0.2">
      <c r="A1612">
        <f t="shared" si="50"/>
        <v>1.8029999999999744</v>
      </c>
      <c r="C1612">
        <f t="shared" ref="B1612:D1675" si="51">-1/$A1612*SQRT(POWER(C$8,2)-POWER($A1612,2))-ASIN($A1612/C$8)</f>
        <v>-1.6032886291741073</v>
      </c>
      <c r="D1612">
        <f t="shared" si="51"/>
        <v>-1.9746169577043373</v>
      </c>
    </row>
    <row r="1613" spans="1:4" x14ac:dyDescent="0.2">
      <c r="A1613">
        <f t="shared" ref="A1613:A1676" si="52">A1612+B$3</f>
        <v>1.8059999999999743</v>
      </c>
      <c r="C1613">
        <f t="shared" si="51"/>
        <v>-1.6024940637632119</v>
      </c>
      <c r="D1613">
        <f t="shared" si="51"/>
        <v>-1.9724089187036153</v>
      </c>
    </row>
    <row r="1614" spans="1:4" x14ac:dyDescent="0.2">
      <c r="A1614">
        <f t="shared" si="52"/>
        <v>1.8089999999999742</v>
      </c>
      <c r="C1614">
        <f t="shared" si="51"/>
        <v>-1.6017079236789451</v>
      </c>
      <c r="D1614">
        <f t="shared" si="51"/>
        <v>-1.9702102800888555</v>
      </c>
    </row>
    <row r="1615" spans="1:4" x14ac:dyDescent="0.2">
      <c r="A1615">
        <f t="shared" si="52"/>
        <v>1.8119999999999741</v>
      </c>
      <c r="C1615">
        <f t="shared" si="51"/>
        <v>-1.6009302100004552</v>
      </c>
      <c r="D1615">
        <f t="shared" si="51"/>
        <v>-1.9680209971314881</v>
      </c>
    </row>
    <row r="1616" spans="1:4" x14ac:dyDescent="0.2">
      <c r="A1616">
        <f t="shared" si="52"/>
        <v>1.814999999999974</v>
      </c>
      <c r="C1616">
        <f t="shared" si="51"/>
        <v>-1.6001609248425515</v>
      </c>
      <c r="D1616">
        <f t="shared" si="51"/>
        <v>-1.9658410254075076</v>
      </c>
    </row>
    <row r="1617" spans="1:4" x14ac:dyDescent="0.2">
      <c r="A1617">
        <f t="shared" si="52"/>
        <v>1.8179999999999739</v>
      </c>
      <c r="C1617">
        <f t="shared" si="51"/>
        <v>-1.5994000713893006</v>
      </c>
      <c r="D1617">
        <f t="shared" si="51"/>
        <v>-1.9636703207950106</v>
      </c>
    </row>
    <row r="1618" spans="1:4" x14ac:dyDescent="0.2">
      <c r="A1618">
        <f t="shared" si="52"/>
        <v>1.8209999999999738</v>
      </c>
      <c r="C1618">
        <f t="shared" si="51"/>
        <v>-1.5986476539297101</v>
      </c>
      <c r="D1618">
        <f t="shared" si="51"/>
        <v>-1.9615088394717666</v>
      </c>
    </row>
    <row r="1619" spans="1:4" x14ac:dyDescent="0.2">
      <c r="A1619">
        <f t="shared" si="52"/>
        <v>1.8239999999999736</v>
      </c>
      <c r="C1619">
        <f t="shared" si="51"/>
        <v>-1.5979036778956606</v>
      </c>
      <c r="D1619">
        <f t="shared" si="51"/>
        <v>-1.9593565379128042</v>
      </c>
    </row>
    <row r="1620" spans="1:4" x14ac:dyDescent="0.2">
      <c r="A1620">
        <f t="shared" si="52"/>
        <v>1.8269999999999735</v>
      </c>
      <c r="C1620">
        <f t="shared" si="51"/>
        <v>-1.5971681499022552</v>
      </c>
      <c r="D1620">
        <f t="shared" si="51"/>
        <v>-1.9572133728880292</v>
      </c>
    </row>
    <row r="1621" spans="1:4" x14ac:dyDescent="0.2">
      <c r="A1621">
        <f t="shared" si="52"/>
        <v>1.8299999999999734</v>
      </c>
      <c r="C1621">
        <f t="shared" si="51"/>
        <v>-1.5964410777907789</v>
      </c>
      <c r="D1621">
        <f t="shared" si="51"/>
        <v>-1.9550793014598615</v>
      </c>
    </row>
    <row r="1622" spans="1:4" x14ac:dyDescent="0.2">
      <c r="A1622">
        <f t="shared" si="52"/>
        <v>1.8329999999999733</v>
      </c>
      <c r="C1622">
        <f t="shared" si="51"/>
        <v>-1.5957224706744724</v>
      </c>
      <c r="D1622">
        <f t="shared" si="51"/>
        <v>-1.9529542809809006</v>
      </c>
    </row>
    <row r="1623" spans="1:4" x14ac:dyDescent="0.2">
      <c r="A1623">
        <f t="shared" si="52"/>
        <v>1.8359999999999732</v>
      </c>
      <c r="C1623">
        <f t="shared" si="51"/>
        <v>-1.5950123389873512</v>
      </c>
      <c r="D1623">
        <f t="shared" si="51"/>
        <v>-1.9508382690916082</v>
      </c>
    </row>
    <row r="1624" spans="1:4" x14ac:dyDescent="0.2">
      <c r="A1624">
        <f t="shared" si="52"/>
        <v>1.8389999999999731</v>
      </c>
      <c r="C1624">
        <f t="shared" si="51"/>
        <v>-1.5943106945363197</v>
      </c>
      <c r="D1624">
        <f t="shared" si="51"/>
        <v>-1.9487312237180194</v>
      </c>
    </row>
    <row r="1625" spans="1:4" x14ac:dyDescent="0.2">
      <c r="A1625">
        <f t="shared" si="52"/>
        <v>1.841999999999973</v>
      </c>
      <c r="C1625">
        <f t="shared" si="51"/>
        <v>-1.5936175505568568</v>
      </c>
      <c r="D1625">
        <f t="shared" si="51"/>
        <v>-1.9466331030694759</v>
      </c>
    </row>
    <row r="1626" spans="1:4" x14ac:dyDescent="0.2">
      <c r="A1626">
        <f t="shared" si="52"/>
        <v>1.8449999999999729</v>
      </c>
      <c r="C1626">
        <f t="shared" si="51"/>
        <v>-1.5929329217725818</v>
      </c>
      <c r="D1626">
        <f t="shared" si="51"/>
        <v>-1.9445438656363776</v>
      </c>
    </row>
    <row r="1627" spans="1:4" x14ac:dyDescent="0.2">
      <c r="A1627">
        <f t="shared" si="52"/>
        <v>1.8479999999999728</v>
      </c>
      <c r="C1627">
        <f t="shared" si="51"/>
        <v>-1.5922568244590369</v>
      </c>
      <c r="D1627">
        <f t="shared" si="51"/>
        <v>-1.9424634701879631</v>
      </c>
    </row>
    <row r="1628" spans="1:4" x14ac:dyDescent="0.2">
      <c r="A1628">
        <f t="shared" si="52"/>
        <v>1.8509999999999727</v>
      </c>
      <c r="C1628">
        <f t="shared" si="51"/>
        <v>-1.5915892765120641</v>
      </c>
      <c r="D1628">
        <f t="shared" si="51"/>
        <v>-1.9403918757701071</v>
      </c>
    </row>
    <row r="1629" spans="1:4" x14ac:dyDescent="0.2">
      <c r="A1629">
        <f t="shared" si="52"/>
        <v>1.8539999999999726</v>
      </c>
      <c r="C1629">
        <f t="shared" si="51"/>
        <v>-1.5909302975211932</v>
      </c>
      <c r="D1629">
        <f t="shared" si="51"/>
        <v>-1.9383290417031422</v>
      </c>
    </row>
    <row r="1630" spans="1:4" x14ac:dyDescent="0.2">
      <c r="A1630">
        <f t="shared" si="52"/>
        <v>1.8569999999999725</v>
      </c>
      <c r="C1630">
        <f t="shared" si="51"/>
        <v>-1.5902799088485065</v>
      </c>
      <c r="D1630">
        <f t="shared" si="51"/>
        <v>-1.9362749275797024</v>
      </c>
    </row>
    <row r="1631" spans="1:4" x14ac:dyDescent="0.2">
      <c r="A1631">
        <f t="shared" si="52"/>
        <v>1.8599999999999723</v>
      </c>
      <c r="C1631">
        <f t="shared" si="51"/>
        <v>-1.589638133713499</v>
      </c>
      <c r="D1631">
        <f t="shared" si="51"/>
        <v>-1.9342294932625861</v>
      </c>
    </row>
    <row r="1632" spans="1:4" x14ac:dyDescent="0.2">
      <c r="A1632">
        <f t="shared" si="52"/>
        <v>1.8629999999999722</v>
      </c>
      <c r="C1632">
        <f t="shared" si="51"/>
        <v>-1.5890049972845153</v>
      </c>
      <c r="D1632">
        <f t="shared" si="51"/>
        <v>-1.9321926988826439</v>
      </c>
    </row>
    <row r="1633" spans="1:4" x14ac:dyDescent="0.2">
      <c r="A1633">
        <f t="shared" si="52"/>
        <v>1.8659999999999721</v>
      </c>
      <c r="C1633">
        <f t="shared" si="51"/>
        <v>-1.5883805267774114</v>
      </c>
      <c r="D1633">
        <f t="shared" si="51"/>
        <v>-1.9301645048366818</v>
      </c>
    </row>
    <row r="1634" spans="1:4" x14ac:dyDescent="0.2">
      <c r="A1634">
        <f t="shared" si="52"/>
        <v>1.868999999999972</v>
      </c>
      <c r="C1634">
        <f t="shared" si="51"/>
        <v>-1.5877647515621742</v>
      </c>
      <c r="D1634">
        <f t="shared" si="51"/>
        <v>-1.9281448717853928</v>
      </c>
    </row>
    <row r="1635" spans="1:4" x14ac:dyDescent="0.2">
      <c r="A1635">
        <f t="shared" si="52"/>
        <v>1.8719999999999719</v>
      </c>
      <c r="C1635">
        <f t="shared" si="51"/>
        <v>-1.5871577032783217</v>
      </c>
      <c r="D1635">
        <f t="shared" si="51"/>
        <v>-1.9261337606513003</v>
      </c>
    </row>
    <row r="1636" spans="1:4" x14ac:dyDescent="0.2">
      <c r="A1636">
        <f t="shared" si="52"/>
        <v>1.8749999999999718</v>
      </c>
      <c r="C1636">
        <f t="shared" si="51"/>
        <v>-1.5865594159600136</v>
      </c>
      <c r="D1636">
        <f t="shared" si="51"/>
        <v>-1.9241311326167299</v>
      </c>
    </row>
    <row r="1637" spans="1:4" x14ac:dyDescent="0.2">
      <c r="A1637">
        <f t="shared" si="52"/>
        <v>1.8779999999999717</v>
      </c>
      <c r="C1637">
        <f t="shared" si="51"/>
        <v>-1.5859699261719196</v>
      </c>
      <c r="D1637">
        <f t="shared" si="51"/>
        <v>-1.9221369491217946</v>
      </c>
    </row>
    <row r="1638" spans="1:4" x14ac:dyDescent="0.2">
      <c r="A1638">
        <f t="shared" si="52"/>
        <v>1.8809999999999716</v>
      </c>
      <c r="C1638">
        <f t="shared" si="51"/>
        <v>-1.5853892731570489</v>
      </c>
      <c r="D1638">
        <f t="shared" si="51"/>
        <v>-1.9201511718624049</v>
      </c>
    </row>
    <row r="1639" spans="1:4" x14ac:dyDescent="0.2">
      <c r="A1639">
        <f t="shared" si="52"/>
        <v>1.8839999999999715</v>
      </c>
      <c r="C1639">
        <f t="shared" si="51"/>
        <v>-1.5848174989978943</v>
      </c>
      <c r="D1639">
        <f t="shared" si="51"/>
        <v>-1.9181737627882947</v>
      </c>
    </row>
    <row r="1640" spans="1:4" x14ac:dyDescent="0.2">
      <c r="A1640">
        <f t="shared" si="52"/>
        <v>1.8869999999999714</v>
      </c>
      <c r="C1640">
        <f t="shared" si="51"/>
        <v>-1.5842546487924465</v>
      </c>
      <c r="D1640">
        <f t="shared" si="51"/>
        <v>-1.91620468410107</v>
      </c>
    </row>
    <row r="1641" spans="1:4" x14ac:dyDescent="0.2">
      <c r="A1641">
        <f t="shared" si="52"/>
        <v>1.8899999999999713</v>
      </c>
      <c r="C1641">
        <f t="shared" si="51"/>
        <v>-1.5837007708468656</v>
      </c>
      <c r="D1641">
        <f t="shared" si="51"/>
        <v>-1.9142438982522738</v>
      </c>
    </row>
    <row r="1642" spans="1:4" x14ac:dyDescent="0.2">
      <c r="A1642">
        <f t="shared" si="52"/>
        <v>1.8929999999999712</v>
      </c>
      <c r="C1642">
        <f t="shared" si="51"/>
        <v>-1.5831559168868483</v>
      </c>
      <c r="D1642">
        <f t="shared" si="51"/>
        <v>-1.9122913679414717</v>
      </c>
    </row>
    <row r="1643" spans="1:4" x14ac:dyDescent="0.2">
      <c r="A1643">
        <f t="shared" si="52"/>
        <v>1.895999999999971</v>
      </c>
      <c r="C1643">
        <f t="shared" si="51"/>
        <v>-1.5826201422900668</v>
      </c>
      <c r="D1643">
        <f t="shared" si="51"/>
        <v>-1.9103470561143574</v>
      </c>
    </row>
    <row r="1644" spans="1:4" x14ac:dyDescent="0.2">
      <c r="A1644">
        <f t="shared" si="52"/>
        <v>1.8989999999999709</v>
      </c>
      <c r="C1644">
        <f t="shared" si="51"/>
        <v>-1.5820935063424115</v>
      </c>
      <c r="D1644">
        <f t="shared" si="51"/>
        <v>-1.908410925960873</v>
      </c>
    </row>
    <row r="1645" spans="1:4" x14ac:dyDescent="0.2">
      <c r="A1645">
        <f t="shared" si="52"/>
        <v>1.9019999999999708</v>
      </c>
      <c r="C1645">
        <f t="shared" si="51"/>
        <v>-1.5815760725212293</v>
      </c>
      <c r="D1645">
        <f t="shared" si="51"/>
        <v>-1.9064829409133512</v>
      </c>
    </row>
    <row r="1646" spans="1:4" x14ac:dyDescent="0.2">
      <c r="A1646">
        <f t="shared" si="52"/>
        <v>1.9049999999999707</v>
      </c>
      <c r="C1646">
        <f t="shared" si="51"/>
        <v>-1.5810679088092767</v>
      </c>
      <c r="D1646">
        <f t="shared" si="51"/>
        <v>-1.9045630646446758</v>
      </c>
    </row>
    <row r="1647" spans="1:4" x14ac:dyDescent="0.2">
      <c r="A1647">
        <f t="shared" si="52"/>
        <v>1.9079999999999706</v>
      </c>
      <c r="C1647">
        <f t="shared" si="51"/>
        <v>-1.5805690880437633</v>
      </c>
      <c r="D1647">
        <f t="shared" si="51"/>
        <v>-1.9026512610664574</v>
      </c>
    </row>
    <row r="1648" spans="1:4" x14ac:dyDescent="0.2">
      <c r="A1648">
        <f t="shared" si="52"/>
        <v>1.9109999999999705</v>
      </c>
      <c r="C1648">
        <f t="shared" si="51"/>
        <v>-1.5800796883056334</v>
      </c>
      <c r="D1648">
        <f t="shared" si="51"/>
        <v>-1.900747494327228</v>
      </c>
    </row>
    <row r="1649" spans="1:4" x14ac:dyDescent="0.2">
      <c r="A1649">
        <f t="shared" si="52"/>
        <v>1.9139999999999704</v>
      </c>
      <c r="C1649">
        <f t="shared" si="51"/>
        <v>-1.5795997933551926</v>
      </c>
      <c r="D1649">
        <f t="shared" si="51"/>
        <v>-1.8988517288106563</v>
      </c>
    </row>
    <row r="1650" spans="1:4" x14ac:dyDescent="0.2">
      <c r="A1650">
        <f t="shared" si="52"/>
        <v>1.9169999999999703</v>
      </c>
      <c r="C1650">
        <f t="shared" si="51"/>
        <v>-1.5791294931213571</v>
      </c>
      <c r="D1650">
        <f t="shared" si="51"/>
        <v>-1.8969639291337763</v>
      </c>
    </row>
    <row r="1651" spans="1:4" x14ac:dyDescent="0.2">
      <c r="A1651">
        <f t="shared" si="52"/>
        <v>1.9199999999999702</v>
      </c>
      <c r="C1651">
        <f t="shared" si="51"/>
        <v>-1.5786688842532399</v>
      </c>
      <c r="D1651">
        <f t="shared" si="51"/>
        <v>-1.8950840601452339</v>
      </c>
    </row>
    <row r="1652" spans="1:4" x14ac:dyDescent="0.2">
      <c r="A1652">
        <f t="shared" si="52"/>
        <v>1.9229999999999701</v>
      </c>
      <c r="C1652">
        <f t="shared" si="51"/>
        <v>-1.5782180707445881</v>
      </c>
      <c r="D1652">
        <f t="shared" si="51"/>
        <v>-1.8932120869235538</v>
      </c>
    </row>
    <row r="1653" spans="1:4" x14ac:dyDescent="0.2">
      <c r="A1653">
        <f t="shared" si="52"/>
        <v>1.92599999999997</v>
      </c>
      <c r="C1653">
        <f t="shared" si="51"/>
        <v>-1.5777771646438239</v>
      </c>
      <c r="D1653">
        <f t="shared" si="51"/>
        <v>-1.89134797477542</v>
      </c>
    </row>
    <row r="1654" spans="1:4" x14ac:dyDescent="0.2">
      <c r="A1654">
        <f t="shared" si="52"/>
        <v>1.9289999999999698</v>
      </c>
      <c r="C1654">
        <f t="shared" si="51"/>
        <v>-1.5773462868652854</v>
      </c>
      <c r="D1654">
        <f t="shared" si="51"/>
        <v>-1.8894916892339739</v>
      </c>
    </row>
    <row r="1655" spans="1:4" x14ac:dyDescent="0.2">
      <c r="A1655">
        <f t="shared" si="52"/>
        <v>1.9319999999999697</v>
      </c>
      <c r="C1655">
        <f t="shared" si="51"/>
        <v>-1.5769255681208625</v>
      </c>
      <c r="D1655">
        <f t="shared" si="51"/>
        <v>-1.8876431960571289</v>
      </c>
    </row>
    <row r="1656" spans="1:4" x14ac:dyDescent="0.2">
      <c r="A1656">
        <f t="shared" si="52"/>
        <v>1.9349999999999696</v>
      </c>
      <c r="C1656">
        <f t="shared" si="51"/>
        <v>-1.5765151499958667</v>
      </c>
      <c r="D1656">
        <f t="shared" si="51"/>
        <v>-1.8858024612259019</v>
      </c>
    </row>
    <row r="1657" spans="1:4" x14ac:dyDescent="0.2">
      <c r="A1657">
        <f t="shared" si="52"/>
        <v>1.9379999999999695</v>
      </c>
      <c r="C1657">
        <f t="shared" si="51"/>
        <v>-1.5761151861989984</v>
      </c>
      <c r="D1657">
        <f t="shared" si="51"/>
        <v>-1.8839694509427622</v>
      </c>
    </row>
    <row r="1658" spans="1:4" x14ac:dyDescent="0.2">
      <c r="A1658">
        <f t="shared" si="52"/>
        <v>1.9409999999999694</v>
      </c>
      <c r="C1658">
        <f t="shared" si="51"/>
        <v>-1.5757258440241748</v>
      </c>
      <c r="D1658">
        <f t="shared" si="51"/>
        <v>-1.8821441316299934</v>
      </c>
    </row>
    <row r="1659" spans="1:4" x14ac:dyDescent="0.2">
      <c r="A1659">
        <f t="shared" si="52"/>
        <v>1.9439999999999693</v>
      </c>
      <c r="C1659">
        <f t="shared" si="51"/>
        <v>-1.5753473060724861</v>
      </c>
      <c r="D1659">
        <f t="shared" si="51"/>
        <v>-1.880326469928072</v>
      </c>
    </row>
    <row r="1660" spans="1:4" x14ac:dyDescent="0.2">
      <c r="A1660">
        <f t="shared" si="52"/>
        <v>1.9469999999999692</v>
      </c>
      <c r="C1660">
        <f t="shared" si="51"/>
        <v>-1.5749797722966843</v>
      </c>
      <c r="D1660">
        <f t="shared" si="51"/>
        <v>-1.8785164326940653</v>
      </c>
    </row>
    <row r="1661" spans="1:4" x14ac:dyDescent="0.2">
      <c r="A1661">
        <f t="shared" si="52"/>
        <v>1.9499999999999691</v>
      </c>
      <c r="C1661">
        <f t="shared" si="51"/>
        <v>-1.5746234624498909</v>
      </c>
      <c r="D1661">
        <f t="shared" si="51"/>
        <v>-1.8767139870000404</v>
      </c>
    </row>
    <row r="1662" spans="1:4" x14ac:dyDescent="0.2">
      <c r="A1662">
        <f t="shared" si="52"/>
        <v>1.952999999999969</v>
      </c>
      <c r="C1662">
        <f t="shared" si="51"/>
        <v>-1.5742786190469991</v>
      </c>
      <c r="D1662">
        <f t="shared" si="51"/>
        <v>-1.8749191001314913</v>
      </c>
    </row>
    <row r="1663" spans="1:4" x14ac:dyDescent="0.2">
      <c r="A1663">
        <f t="shared" si="52"/>
        <v>1.9559999999999689</v>
      </c>
      <c r="C1663">
        <f t="shared" si="51"/>
        <v>-1.5739455109849858</v>
      </c>
      <c r="D1663">
        <f t="shared" si="51"/>
        <v>-1.8731317395857796</v>
      </c>
    </row>
    <row r="1664" spans="1:4" x14ac:dyDescent="0.2">
      <c r="A1664">
        <f t="shared" si="52"/>
        <v>1.9589999999999688</v>
      </c>
      <c r="C1664">
        <f t="shared" si="51"/>
        <v>-1.5736244380227591</v>
      </c>
      <c r="D1664">
        <f t="shared" si="51"/>
        <v>-1.8713518730705907</v>
      </c>
    </row>
    <row r="1665" spans="1:4" x14ac:dyDescent="0.2">
      <c r="A1665">
        <f t="shared" si="52"/>
        <v>1.9619999999999687</v>
      </c>
      <c r="C1665">
        <f t="shared" si="51"/>
        <v>-1.5733157364011292</v>
      </c>
      <c r="D1665">
        <f t="shared" si="51"/>
        <v>-1.8695794685024065</v>
      </c>
    </row>
    <row r="1666" spans="1:4" x14ac:dyDescent="0.2">
      <c r="A1666">
        <f t="shared" si="52"/>
        <v>1.9649999999999685</v>
      </c>
      <c r="C1666">
        <f t="shared" si="51"/>
        <v>-1.5730197860041613</v>
      </c>
      <c r="D1666">
        <f t="shared" si="51"/>
        <v>-1.8678144940049919</v>
      </c>
    </row>
    <row r="1667" spans="1:4" x14ac:dyDescent="0.2">
      <c r="A1667">
        <f t="shared" si="52"/>
        <v>1.9679999999999684</v>
      </c>
      <c r="C1667">
        <f t="shared" si="51"/>
        <v>-1.5727370196503194</v>
      </c>
      <c r="D1667">
        <f t="shared" si="51"/>
        <v>-1.8660569179078943</v>
      </c>
    </row>
    <row r="1668" spans="1:4" x14ac:dyDescent="0.2">
      <c r="A1668">
        <f t="shared" si="52"/>
        <v>1.9709999999999683</v>
      </c>
      <c r="C1668">
        <f t="shared" si="51"/>
        <v>-1.5724679354018327</v>
      </c>
      <c r="D1668">
        <f t="shared" si="51"/>
        <v>-1.8643067087449603</v>
      </c>
    </row>
    <row r="1669" spans="1:4" x14ac:dyDescent="0.2">
      <c r="A1669">
        <f t="shared" si="52"/>
        <v>1.9739999999999682</v>
      </c>
      <c r="C1669">
        <f t="shared" si="51"/>
        <v>-1.5722131132801485</v>
      </c>
      <c r="D1669">
        <f t="shared" si="51"/>
        <v>-1.8625638352528648</v>
      </c>
    </row>
    <row r="1670" spans="1:4" x14ac:dyDescent="0.2">
      <c r="A1670">
        <f t="shared" si="52"/>
        <v>1.9769999999999681</v>
      </c>
      <c r="C1670">
        <f t="shared" si="51"/>
        <v>-1.5719732386450516</v>
      </c>
      <c r="D1670">
        <f t="shared" si="51"/>
        <v>-1.8608282663696576</v>
      </c>
    </row>
    <row r="1671" spans="1:4" x14ac:dyDescent="0.2">
      <c r="A1671">
        <f t="shared" si="52"/>
        <v>1.979999999999968</v>
      </c>
      <c r="C1671">
        <f t="shared" si="51"/>
        <v>-1.5717491360933593</v>
      </c>
      <c r="D1671">
        <f t="shared" si="51"/>
        <v>-1.8590999712333169</v>
      </c>
    </row>
    <row r="1672" spans="1:4" x14ac:dyDescent="0.2">
      <c r="A1672">
        <f t="shared" si="52"/>
        <v>1.9829999999999679</v>
      </c>
      <c r="C1672">
        <f t="shared" si="51"/>
        <v>-1.5715418208718623</v>
      </c>
      <c r="D1672">
        <f t="shared" si="51"/>
        <v>-1.8573789191803265</v>
      </c>
    </row>
    <row r="1673" spans="1:4" x14ac:dyDescent="0.2">
      <c r="A1673">
        <f t="shared" si="52"/>
        <v>1.9859999999999678</v>
      </c>
      <c r="C1673">
        <f t="shared" si="51"/>
        <v>-1.5713525815006366</v>
      </c>
      <c r="D1673">
        <f t="shared" si="51"/>
        <v>-1.8556650797442589</v>
      </c>
    </row>
    <row r="1674" spans="1:4" x14ac:dyDescent="0.2">
      <c r="A1674">
        <f t="shared" si="52"/>
        <v>1.9889999999999677</v>
      </c>
      <c r="C1674">
        <f t="shared" si="51"/>
        <v>-1.5711831232683222</v>
      </c>
      <c r="D1674">
        <f t="shared" si="51"/>
        <v>-1.853958422654375</v>
      </c>
    </row>
    <row r="1675" spans="1:4" x14ac:dyDescent="0.2">
      <c r="A1675">
        <f t="shared" si="52"/>
        <v>1.9919999999999676</v>
      </c>
      <c r="C1675">
        <f t="shared" si="51"/>
        <v>-1.5710358465248961</v>
      </c>
      <c r="D1675">
        <f t="shared" si="51"/>
        <v>-1.8522589178342395</v>
      </c>
    </row>
    <row r="1676" spans="1:4" x14ac:dyDescent="0.2">
      <c r="A1676">
        <f t="shared" si="52"/>
        <v>1.9949999999999675</v>
      </c>
      <c r="C1676">
        <f t="shared" ref="B1676:D1739" si="53">-1/$A1676*SQRT(POWER(C$8,2)-POWER($A1676,2))-ASIN($A1676/C$8)</f>
        <v>-1.5709144880655856</v>
      </c>
      <c r="D1676">
        <f t="shared" si="53"/>
        <v>-1.8505665354003447</v>
      </c>
    </row>
    <row r="1677" spans="1:4" x14ac:dyDescent="0.2">
      <c r="A1677">
        <f t="shared" ref="A1677:A1740" si="54">A1676+B$3</f>
        <v>1.9979999999999674</v>
      </c>
      <c r="C1677">
        <f t="shared" si="53"/>
        <v>-1.5708261723711252</v>
      </c>
      <c r="D1677">
        <f t="shared" si="53"/>
        <v>-1.8488812456607531</v>
      </c>
    </row>
    <row r="1678" spans="1:4" x14ac:dyDescent="0.2">
      <c r="A1678">
        <f t="shared" si="54"/>
        <v>2.0009999999999675</v>
      </c>
      <c r="D1678">
        <f t="shared" si="53"/>
        <v>-1.8472030191137483</v>
      </c>
    </row>
    <row r="1679" spans="1:4" x14ac:dyDescent="0.2">
      <c r="A1679">
        <f t="shared" si="54"/>
        <v>2.0039999999999676</v>
      </c>
      <c r="D1679">
        <f t="shared" si="53"/>
        <v>-1.8455318264465028</v>
      </c>
    </row>
    <row r="1680" spans="1:4" x14ac:dyDescent="0.2">
      <c r="A1680">
        <f t="shared" si="54"/>
        <v>2.0069999999999677</v>
      </c>
      <c r="D1680">
        <f t="shared" si="53"/>
        <v>-1.8438676385337569</v>
      </c>
    </row>
    <row r="1681" spans="1:4" x14ac:dyDescent="0.2">
      <c r="A1681">
        <f t="shared" si="54"/>
        <v>2.0099999999999678</v>
      </c>
      <c r="D1681">
        <f t="shared" si="53"/>
        <v>-1.8422104264365089</v>
      </c>
    </row>
    <row r="1682" spans="1:4" x14ac:dyDescent="0.2">
      <c r="A1682">
        <f t="shared" si="54"/>
        <v>2.0129999999999679</v>
      </c>
      <c r="D1682">
        <f t="shared" si="53"/>
        <v>-1.8405601614007219</v>
      </c>
    </row>
    <row r="1683" spans="1:4" x14ac:dyDescent="0.2">
      <c r="A1683">
        <f t="shared" si="54"/>
        <v>2.015999999999968</v>
      </c>
      <c r="D1683">
        <f t="shared" si="53"/>
        <v>-1.8389168148560397</v>
      </c>
    </row>
    <row r="1684" spans="1:4" x14ac:dyDescent="0.2">
      <c r="A1684">
        <f t="shared" si="54"/>
        <v>2.0189999999999682</v>
      </c>
      <c r="D1684">
        <f t="shared" si="53"/>
        <v>-1.837280358414517</v>
      </c>
    </row>
    <row r="1685" spans="1:4" x14ac:dyDescent="0.2">
      <c r="A1685">
        <f t="shared" si="54"/>
        <v>2.0219999999999683</v>
      </c>
      <c r="D1685">
        <f t="shared" si="53"/>
        <v>-1.8356507638693602</v>
      </c>
    </row>
    <row r="1686" spans="1:4" x14ac:dyDescent="0.2">
      <c r="A1686">
        <f t="shared" si="54"/>
        <v>2.0249999999999684</v>
      </c>
      <c r="D1686">
        <f t="shared" si="53"/>
        <v>-1.8340280031936822</v>
      </c>
    </row>
    <row r="1687" spans="1:4" x14ac:dyDescent="0.2">
      <c r="A1687">
        <f t="shared" si="54"/>
        <v>2.0279999999999685</v>
      </c>
      <c r="D1687">
        <f t="shared" si="53"/>
        <v>-1.8324120485392685</v>
      </c>
    </row>
    <row r="1688" spans="1:4" x14ac:dyDescent="0.2">
      <c r="A1688">
        <f t="shared" si="54"/>
        <v>2.0309999999999686</v>
      </c>
      <c r="D1688">
        <f t="shared" si="53"/>
        <v>-1.8308028722353562</v>
      </c>
    </row>
    <row r="1689" spans="1:4" x14ac:dyDescent="0.2">
      <c r="A1689">
        <f t="shared" si="54"/>
        <v>2.0339999999999687</v>
      </c>
      <c r="D1689">
        <f t="shared" si="53"/>
        <v>-1.829200446787423</v>
      </c>
    </row>
    <row r="1690" spans="1:4" x14ac:dyDescent="0.2">
      <c r="A1690">
        <f t="shared" si="54"/>
        <v>2.0369999999999688</v>
      </c>
      <c r="D1690">
        <f t="shared" si="53"/>
        <v>-1.8276047448759885</v>
      </c>
    </row>
    <row r="1691" spans="1:4" x14ac:dyDescent="0.2">
      <c r="A1691">
        <f t="shared" si="54"/>
        <v>2.0399999999999689</v>
      </c>
      <c r="D1691">
        <f t="shared" si="53"/>
        <v>-1.8260157393554288</v>
      </c>
    </row>
    <row r="1692" spans="1:4" x14ac:dyDescent="0.2">
      <c r="A1692">
        <f t="shared" si="54"/>
        <v>2.0429999999999691</v>
      </c>
      <c r="D1692">
        <f t="shared" si="53"/>
        <v>-1.8244334032528016</v>
      </c>
    </row>
    <row r="1693" spans="1:4" x14ac:dyDescent="0.2">
      <c r="A1693">
        <f t="shared" si="54"/>
        <v>2.0459999999999692</v>
      </c>
      <c r="D1693">
        <f t="shared" si="53"/>
        <v>-1.8228577097666818</v>
      </c>
    </row>
    <row r="1694" spans="1:4" x14ac:dyDescent="0.2">
      <c r="A1694">
        <f t="shared" si="54"/>
        <v>2.0489999999999693</v>
      </c>
      <c r="D1694">
        <f t="shared" si="53"/>
        <v>-1.8212886322660111</v>
      </c>
    </row>
    <row r="1695" spans="1:4" x14ac:dyDescent="0.2">
      <c r="A1695">
        <f t="shared" si="54"/>
        <v>2.0519999999999694</v>
      </c>
      <c r="D1695">
        <f t="shared" si="53"/>
        <v>-1.8197261442889539</v>
      </c>
    </row>
    <row r="1696" spans="1:4" x14ac:dyDescent="0.2">
      <c r="A1696">
        <f t="shared" si="54"/>
        <v>2.0549999999999695</v>
      </c>
      <c r="D1696">
        <f t="shared" si="53"/>
        <v>-1.8181702195417704</v>
      </c>
    </row>
    <row r="1697" spans="1:4" x14ac:dyDescent="0.2">
      <c r="A1697">
        <f t="shared" si="54"/>
        <v>2.0579999999999696</v>
      </c>
      <c r="D1697">
        <f t="shared" si="53"/>
        <v>-1.8166208318976973</v>
      </c>
    </row>
    <row r="1698" spans="1:4" x14ac:dyDescent="0.2">
      <c r="A1698">
        <f t="shared" si="54"/>
        <v>2.0609999999999697</v>
      </c>
      <c r="D1698">
        <f t="shared" si="53"/>
        <v>-1.8150779553958403</v>
      </c>
    </row>
    <row r="1699" spans="1:4" x14ac:dyDescent="0.2">
      <c r="A1699">
        <f t="shared" si="54"/>
        <v>2.0639999999999699</v>
      </c>
      <c r="D1699">
        <f t="shared" si="53"/>
        <v>-1.813541564240075</v>
      </c>
    </row>
    <row r="1700" spans="1:4" x14ac:dyDescent="0.2">
      <c r="A1700">
        <f t="shared" si="54"/>
        <v>2.06699999999997</v>
      </c>
      <c r="D1700">
        <f t="shared" si="53"/>
        <v>-1.8120116327979645</v>
      </c>
    </row>
    <row r="1701" spans="1:4" x14ac:dyDescent="0.2">
      <c r="A1701">
        <f t="shared" si="54"/>
        <v>2.0699999999999701</v>
      </c>
      <c r="D1701">
        <f t="shared" si="53"/>
        <v>-1.8104881355996816</v>
      </c>
    </row>
    <row r="1702" spans="1:4" x14ac:dyDescent="0.2">
      <c r="A1702">
        <f t="shared" si="54"/>
        <v>2.0729999999999702</v>
      </c>
      <c r="D1702">
        <f t="shared" si="53"/>
        <v>-1.8089710473369438</v>
      </c>
    </row>
    <row r="1703" spans="1:4" x14ac:dyDescent="0.2">
      <c r="A1703">
        <f t="shared" si="54"/>
        <v>2.0759999999999703</v>
      </c>
      <c r="D1703">
        <f t="shared" si="53"/>
        <v>-1.8074603428619604</v>
      </c>
    </row>
    <row r="1704" spans="1:4" x14ac:dyDescent="0.2">
      <c r="A1704">
        <f t="shared" si="54"/>
        <v>2.0789999999999704</v>
      </c>
      <c r="D1704">
        <f t="shared" si="53"/>
        <v>-1.8059559971863883</v>
      </c>
    </row>
    <row r="1705" spans="1:4" x14ac:dyDescent="0.2">
      <c r="A1705">
        <f t="shared" si="54"/>
        <v>2.0819999999999705</v>
      </c>
      <c r="D1705">
        <f t="shared" si="53"/>
        <v>-1.8044579854802971</v>
      </c>
    </row>
    <row r="1706" spans="1:4" x14ac:dyDescent="0.2">
      <c r="A1706">
        <f t="shared" si="54"/>
        <v>2.0849999999999707</v>
      </c>
      <c r="D1706">
        <f t="shared" si="53"/>
        <v>-1.8029662830711479</v>
      </c>
    </row>
    <row r="1707" spans="1:4" x14ac:dyDescent="0.2">
      <c r="A1707">
        <f t="shared" si="54"/>
        <v>2.0879999999999708</v>
      </c>
      <c r="D1707">
        <f t="shared" si="53"/>
        <v>-1.8014808654427785</v>
      </c>
    </row>
    <row r="1708" spans="1:4" x14ac:dyDescent="0.2">
      <c r="A1708">
        <f t="shared" si="54"/>
        <v>2.0909999999999709</v>
      </c>
      <c r="D1708">
        <f t="shared" si="53"/>
        <v>-1.8000017082344013</v>
      </c>
    </row>
    <row r="1709" spans="1:4" x14ac:dyDescent="0.2">
      <c r="A1709">
        <f t="shared" si="54"/>
        <v>2.093999999999971</v>
      </c>
      <c r="D1709">
        <f t="shared" si="53"/>
        <v>-1.7985287872396096</v>
      </c>
    </row>
    <row r="1710" spans="1:4" x14ac:dyDescent="0.2">
      <c r="A1710">
        <f t="shared" si="54"/>
        <v>2.0969999999999711</v>
      </c>
      <c r="D1710">
        <f t="shared" si="53"/>
        <v>-1.797062078405395</v>
      </c>
    </row>
    <row r="1711" spans="1:4" x14ac:dyDescent="0.2">
      <c r="A1711">
        <f t="shared" si="54"/>
        <v>2.0999999999999712</v>
      </c>
      <c r="D1711">
        <f t="shared" si="53"/>
        <v>-1.7956015578311741</v>
      </c>
    </row>
    <row r="1712" spans="1:4" x14ac:dyDescent="0.2">
      <c r="A1712">
        <f t="shared" si="54"/>
        <v>2.1029999999999713</v>
      </c>
      <c r="D1712">
        <f t="shared" si="53"/>
        <v>-1.7941472017678248</v>
      </c>
    </row>
    <row r="1713" spans="1:4" x14ac:dyDescent="0.2">
      <c r="A1713">
        <f t="shared" si="54"/>
        <v>2.1059999999999715</v>
      </c>
      <c r="D1713">
        <f t="shared" si="53"/>
        <v>-1.7926989866167315</v>
      </c>
    </row>
    <row r="1714" spans="1:4" x14ac:dyDescent="0.2">
      <c r="A1714">
        <f t="shared" si="54"/>
        <v>2.1089999999999716</v>
      </c>
      <c r="D1714">
        <f t="shared" si="53"/>
        <v>-1.7912568889288432</v>
      </c>
    </row>
    <row r="1715" spans="1:4" x14ac:dyDescent="0.2">
      <c r="A1715">
        <f t="shared" si="54"/>
        <v>2.1119999999999717</v>
      </c>
      <c r="D1715">
        <f t="shared" si="53"/>
        <v>-1.7898208854037363</v>
      </c>
    </row>
    <row r="1716" spans="1:4" x14ac:dyDescent="0.2">
      <c r="A1716">
        <f t="shared" si="54"/>
        <v>2.1149999999999718</v>
      </c>
      <c r="D1716">
        <f t="shared" si="53"/>
        <v>-1.7883909528886919</v>
      </c>
    </row>
    <row r="1717" spans="1:4" x14ac:dyDescent="0.2">
      <c r="A1717">
        <f t="shared" si="54"/>
        <v>2.1179999999999719</v>
      </c>
      <c r="D1717">
        <f t="shared" si="53"/>
        <v>-1.786967068377777</v>
      </c>
    </row>
    <row r="1718" spans="1:4" x14ac:dyDescent="0.2">
      <c r="A1718">
        <f t="shared" si="54"/>
        <v>2.120999999999972</v>
      </c>
      <c r="D1718">
        <f t="shared" si="53"/>
        <v>-1.7855492090109411</v>
      </c>
    </row>
    <row r="1719" spans="1:4" x14ac:dyDescent="0.2">
      <c r="A1719">
        <f t="shared" si="54"/>
        <v>2.1239999999999721</v>
      </c>
      <c r="D1719">
        <f t="shared" si="53"/>
        <v>-1.7841373520731167</v>
      </c>
    </row>
    <row r="1720" spans="1:4" x14ac:dyDescent="0.2">
      <c r="A1720">
        <f t="shared" si="54"/>
        <v>2.1269999999999722</v>
      </c>
      <c r="D1720">
        <f t="shared" si="53"/>
        <v>-1.7827314749933323</v>
      </c>
    </row>
    <row r="1721" spans="1:4" x14ac:dyDescent="0.2">
      <c r="A1721">
        <f t="shared" si="54"/>
        <v>2.1299999999999724</v>
      </c>
      <c r="D1721">
        <f t="shared" si="53"/>
        <v>-1.7813315553438329</v>
      </c>
    </row>
    <row r="1722" spans="1:4" x14ac:dyDescent="0.2">
      <c r="A1722">
        <f t="shared" si="54"/>
        <v>2.1329999999999725</v>
      </c>
      <c r="D1722">
        <f t="shared" si="53"/>
        <v>-1.7799375708392118</v>
      </c>
    </row>
    <row r="1723" spans="1:4" x14ac:dyDescent="0.2">
      <c r="A1723">
        <f t="shared" si="54"/>
        <v>2.1359999999999726</v>
      </c>
      <c r="D1723">
        <f t="shared" si="53"/>
        <v>-1.7785494993355471</v>
      </c>
    </row>
    <row r="1724" spans="1:4" x14ac:dyDescent="0.2">
      <c r="A1724">
        <f t="shared" si="54"/>
        <v>2.1389999999999727</v>
      </c>
      <c r="D1724">
        <f t="shared" si="53"/>
        <v>-1.7771673188295518</v>
      </c>
    </row>
    <row r="1725" spans="1:4" x14ac:dyDescent="0.2">
      <c r="A1725">
        <f t="shared" si="54"/>
        <v>2.1419999999999728</v>
      </c>
      <c r="D1725">
        <f t="shared" si="53"/>
        <v>-1.7757910074577308</v>
      </c>
    </row>
    <row r="1726" spans="1:4" x14ac:dyDescent="0.2">
      <c r="A1726">
        <f t="shared" si="54"/>
        <v>2.1449999999999729</v>
      </c>
      <c r="D1726">
        <f t="shared" si="53"/>
        <v>-1.7744205434955449</v>
      </c>
    </row>
    <row r="1727" spans="1:4" x14ac:dyDescent="0.2">
      <c r="A1727">
        <f t="shared" si="54"/>
        <v>2.147999999999973</v>
      </c>
      <c r="D1727">
        <f t="shared" si="53"/>
        <v>-1.7730559053565877</v>
      </c>
    </row>
    <row r="1728" spans="1:4" x14ac:dyDescent="0.2">
      <c r="A1728">
        <f t="shared" si="54"/>
        <v>2.1509999999999732</v>
      </c>
      <c r="D1728">
        <f t="shared" si="53"/>
        <v>-1.7716970715917664</v>
      </c>
    </row>
    <row r="1729" spans="1:4" x14ac:dyDescent="0.2">
      <c r="A1729">
        <f t="shared" si="54"/>
        <v>2.1539999999999733</v>
      </c>
      <c r="D1729">
        <f t="shared" si="53"/>
        <v>-1.7703440208884964</v>
      </c>
    </row>
    <row r="1730" spans="1:4" x14ac:dyDescent="0.2">
      <c r="A1730">
        <f t="shared" si="54"/>
        <v>2.1569999999999734</v>
      </c>
      <c r="D1730">
        <f t="shared" si="53"/>
        <v>-1.7689967320698989</v>
      </c>
    </row>
    <row r="1731" spans="1:4" x14ac:dyDescent="0.2">
      <c r="A1731">
        <f t="shared" si="54"/>
        <v>2.1599999999999735</v>
      </c>
      <c r="D1731">
        <f t="shared" si="53"/>
        <v>-1.7676551840940125</v>
      </c>
    </row>
    <row r="1732" spans="1:4" x14ac:dyDescent="0.2">
      <c r="A1732">
        <f t="shared" si="54"/>
        <v>2.1629999999999736</v>
      </c>
      <c r="D1732">
        <f t="shared" si="53"/>
        <v>-1.766319356053009</v>
      </c>
    </row>
    <row r="1733" spans="1:4" x14ac:dyDescent="0.2">
      <c r="A1733">
        <f t="shared" si="54"/>
        <v>2.1659999999999737</v>
      </c>
      <c r="D1733">
        <f t="shared" si="53"/>
        <v>-1.7649892271724199</v>
      </c>
    </row>
    <row r="1734" spans="1:4" x14ac:dyDescent="0.2">
      <c r="A1734">
        <f t="shared" si="54"/>
        <v>2.1689999999999738</v>
      </c>
      <c r="D1734">
        <f t="shared" si="53"/>
        <v>-1.7636647768103708</v>
      </c>
    </row>
    <row r="1735" spans="1:4" x14ac:dyDescent="0.2">
      <c r="A1735">
        <f t="shared" si="54"/>
        <v>2.171999999999974</v>
      </c>
      <c r="D1735">
        <f t="shared" si="53"/>
        <v>-1.7623459844568239</v>
      </c>
    </row>
    <row r="1736" spans="1:4" x14ac:dyDescent="0.2">
      <c r="A1736">
        <f t="shared" si="54"/>
        <v>2.1749999999999741</v>
      </c>
      <c r="D1736">
        <f t="shared" si="53"/>
        <v>-1.7610328297328279</v>
      </c>
    </row>
    <row r="1737" spans="1:4" x14ac:dyDescent="0.2">
      <c r="A1737">
        <f t="shared" si="54"/>
        <v>2.1779999999999742</v>
      </c>
      <c r="D1737">
        <f t="shared" si="53"/>
        <v>-1.7597252923897804</v>
      </c>
    </row>
    <row r="1738" spans="1:4" x14ac:dyDescent="0.2">
      <c r="A1738">
        <f t="shared" si="54"/>
        <v>2.1809999999999743</v>
      </c>
      <c r="D1738">
        <f t="shared" si="53"/>
        <v>-1.7584233523086912</v>
      </c>
    </row>
    <row r="1739" spans="1:4" x14ac:dyDescent="0.2">
      <c r="A1739">
        <f t="shared" si="54"/>
        <v>2.1839999999999744</v>
      </c>
      <c r="D1739">
        <f t="shared" si="53"/>
        <v>-1.7571269894994592</v>
      </c>
    </row>
    <row r="1740" spans="1:4" x14ac:dyDescent="0.2">
      <c r="A1740">
        <f t="shared" si="54"/>
        <v>2.1869999999999745</v>
      </c>
      <c r="D1740">
        <f t="shared" ref="B1740:D1803" si="55">-1/$A1740*SQRT(POWER(D$8,2)-POWER($A1740,2))-ASIN($A1740/D$8)</f>
        <v>-1.7558361841001584</v>
      </c>
    </row>
    <row r="1741" spans="1:4" x14ac:dyDescent="0.2">
      <c r="A1741">
        <f t="shared" ref="A1741:A1804" si="56">A1740+B$3</f>
        <v>2.1899999999999746</v>
      </c>
      <c r="D1741">
        <f t="shared" si="55"/>
        <v>-1.7545509163763255</v>
      </c>
    </row>
    <row r="1742" spans="1:4" x14ac:dyDescent="0.2">
      <c r="A1742">
        <f t="shared" si="56"/>
        <v>2.1929999999999747</v>
      </c>
      <c r="D1742">
        <f t="shared" si="55"/>
        <v>-1.7532711667202627</v>
      </c>
    </row>
    <row r="1743" spans="1:4" x14ac:dyDescent="0.2">
      <c r="A1743">
        <f t="shared" si="56"/>
        <v>2.1959999999999749</v>
      </c>
      <c r="D1743">
        <f t="shared" si="55"/>
        <v>-1.7519969156503434</v>
      </c>
    </row>
    <row r="1744" spans="1:4" x14ac:dyDescent="0.2">
      <c r="A1744">
        <f t="shared" si="56"/>
        <v>2.198999999999975</v>
      </c>
      <c r="D1744">
        <f t="shared" si="55"/>
        <v>-1.7507281438103295</v>
      </c>
    </row>
    <row r="1745" spans="1:4" x14ac:dyDescent="0.2">
      <c r="A1745">
        <f t="shared" si="56"/>
        <v>2.2019999999999751</v>
      </c>
      <c r="D1745">
        <f t="shared" si="55"/>
        <v>-1.7494648319686932</v>
      </c>
    </row>
    <row r="1746" spans="1:4" x14ac:dyDescent="0.2">
      <c r="A1746">
        <f t="shared" si="56"/>
        <v>2.2049999999999752</v>
      </c>
      <c r="D1746">
        <f t="shared" si="55"/>
        <v>-1.7482069610179489</v>
      </c>
    </row>
    <row r="1747" spans="1:4" x14ac:dyDescent="0.2">
      <c r="A1747">
        <f t="shared" si="56"/>
        <v>2.2079999999999753</v>
      </c>
      <c r="D1747">
        <f t="shared" si="55"/>
        <v>-1.7469545119739942</v>
      </c>
    </row>
    <row r="1748" spans="1:4" x14ac:dyDescent="0.2">
      <c r="A1748">
        <f t="shared" si="56"/>
        <v>2.2109999999999754</v>
      </c>
      <c r="D1748">
        <f t="shared" si="55"/>
        <v>-1.745707465975453</v>
      </c>
    </row>
    <row r="1749" spans="1:4" x14ac:dyDescent="0.2">
      <c r="A1749">
        <f t="shared" si="56"/>
        <v>2.2139999999999755</v>
      </c>
      <c r="D1749">
        <f t="shared" si="55"/>
        <v>-1.7444658042830343</v>
      </c>
    </row>
    <row r="1750" spans="1:4" x14ac:dyDescent="0.2">
      <c r="A1750">
        <f t="shared" si="56"/>
        <v>2.2169999999999757</v>
      </c>
      <c r="D1750">
        <f t="shared" si="55"/>
        <v>-1.7432295082788913</v>
      </c>
    </row>
    <row r="1751" spans="1:4" x14ac:dyDescent="0.2">
      <c r="A1751">
        <f t="shared" si="56"/>
        <v>2.2199999999999758</v>
      </c>
      <c r="D1751">
        <f t="shared" si="55"/>
        <v>-1.7419985594659948</v>
      </c>
    </row>
    <row r="1752" spans="1:4" x14ac:dyDescent="0.2">
      <c r="A1752">
        <f t="shared" si="56"/>
        <v>2.2229999999999759</v>
      </c>
      <c r="D1752">
        <f t="shared" si="55"/>
        <v>-1.7407729394675082</v>
      </c>
    </row>
    <row r="1753" spans="1:4" x14ac:dyDescent="0.2">
      <c r="A1753">
        <f t="shared" si="56"/>
        <v>2.225999999999976</v>
      </c>
      <c r="D1753">
        <f t="shared" si="55"/>
        <v>-1.7395526300261746</v>
      </c>
    </row>
    <row r="1754" spans="1:4" x14ac:dyDescent="0.2">
      <c r="A1754">
        <f t="shared" si="56"/>
        <v>2.2289999999999761</v>
      </c>
      <c r="D1754">
        <f t="shared" si="55"/>
        <v>-1.7383376130037091</v>
      </c>
    </row>
    <row r="1755" spans="1:4" x14ac:dyDescent="0.2">
      <c r="A1755">
        <f t="shared" si="56"/>
        <v>2.2319999999999762</v>
      </c>
      <c r="D1755">
        <f t="shared" si="55"/>
        <v>-1.7371278703802013</v>
      </c>
    </row>
    <row r="1756" spans="1:4" x14ac:dyDescent="0.2">
      <c r="A1756">
        <f t="shared" si="56"/>
        <v>2.2349999999999763</v>
      </c>
      <c r="D1756">
        <f t="shared" si="55"/>
        <v>-1.73592338425352</v>
      </c>
    </row>
    <row r="1757" spans="1:4" x14ac:dyDescent="0.2">
      <c r="A1757">
        <f t="shared" si="56"/>
        <v>2.2379999999999765</v>
      </c>
      <c r="D1757">
        <f t="shared" si="55"/>
        <v>-1.7347241368387327</v>
      </c>
    </row>
    <row r="1758" spans="1:4" x14ac:dyDescent="0.2">
      <c r="A1758">
        <f t="shared" si="56"/>
        <v>2.2409999999999766</v>
      </c>
      <c r="D1758">
        <f t="shared" si="55"/>
        <v>-1.7335301104675271</v>
      </c>
    </row>
    <row r="1759" spans="1:4" x14ac:dyDescent="0.2">
      <c r="A1759">
        <f t="shared" si="56"/>
        <v>2.2439999999999767</v>
      </c>
      <c r="D1759">
        <f t="shared" si="55"/>
        <v>-1.7323412875876425</v>
      </c>
    </row>
    <row r="1760" spans="1:4" x14ac:dyDescent="0.2">
      <c r="A1760">
        <f t="shared" si="56"/>
        <v>2.2469999999999768</v>
      </c>
      <c r="D1760">
        <f t="shared" si="55"/>
        <v>-1.7311576507623074</v>
      </c>
    </row>
    <row r="1761" spans="1:4" x14ac:dyDescent="0.2">
      <c r="A1761">
        <f t="shared" si="56"/>
        <v>2.2499999999999769</v>
      </c>
      <c r="D1761">
        <f t="shared" si="55"/>
        <v>-1.7299791826696871</v>
      </c>
    </row>
    <row r="1762" spans="1:4" x14ac:dyDescent="0.2">
      <c r="A1762">
        <f t="shared" si="56"/>
        <v>2.252999999999977</v>
      </c>
      <c r="D1762">
        <f t="shared" si="55"/>
        <v>-1.7288058661023338</v>
      </c>
    </row>
    <row r="1763" spans="1:4" x14ac:dyDescent="0.2">
      <c r="A1763">
        <f t="shared" si="56"/>
        <v>2.2559999999999771</v>
      </c>
      <c r="D1763">
        <f t="shared" si="55"/>
        <v>-1.7276376839666516</v>
      </c>
    </row>
    <row r="1764" spans="1:4" x14ac:dyDescent="0.2">
      <c r="A1764">
        <f t="shared" si="56"/>
        <v>2.2589999999999772</v>
      </c>
      <c r="D1764">
        <f t="shared" si="55"/>
        <v>-1.7264746192823606</v>
      </c>
    </row>
    <row r="1765" spans="1:4" x14ac:dyDescent="0.2">
      <c r="A1765">
        <f t="shared" si="56"/>
        <v>2.2619999999999774</v>
      </c>
      <c r="D1765">
        <f t="shared" si="55"/>
        <v>-1.7253166551819747</v>
      </c>
    </row>
    <row r="1766" spans="1:4" x14ac:dyDescent="0.2">
      <c r="A1766">
        <f t="shared" si="56"/>
        <v>2.2649999999999775</v>
      </c>
      <c r="D1766">
        <f t="shared" si="55"/>
        <v>-1.7241637749102843</v>
      </c>
    </row>
    <row r="1767" spans="1:4" x14ac:dyDescent="0.2">
      <c r="A1767">
        <f t="shared" si="56"/>
        <v>2.2679999999999776</v>
      </c>
      <c r="D1767">
        <f t="shared" si="55"/>
        <v>-1.7230159618238465</v>
      </c>
    </row>
    <row r="1768" spans="1:4" x14ac:dyDescent="0.2">
      <c r="A1768">
        <f t="shared" si="56"/>
        <v>2.2709999999999777</v>
      </c>
      <c r="D1768">
        <f t="shared" si="55"/>
        <v>-1.7218731993904817</v>
      </c>
    </row>
    <row r="1769" spans="1:4" x14ac:dyDescent="0.2">
      <c r="A1769">
        <f t="shared" si="56"/>
        <v>2.2739999999999778</v>
      </c>
      <c r="D1769">
        <f t="shared" si="55"/>
        <v>-1.7207354711887808</v>
      </c>
    </row>
    <row r="1770" spans="1:4" x14ac:dyDescent="0.2">
      <c r="A1770">
        <f t="shared" si="56"/>
        <v>2.2769999999999779</v>
      </c>
      <c r="D1770">
        <f t="shared" si="55"/>
        <v>-1.7196027609076165</v>
      </c>
    </row>
    <row r="1771" spans="1:4" x14ac:dyDescent="0.2">
      <c r="A1771">
        <f t="shared" si="56"/>
        <v>2.279999999999978</v>
      </c>
      <c r="D1771">
        <f t="shared" si="55"/>
        <v>-1.7184750523456631</v>
      </c>
    </row>
    <row r="1772" spans="1:4" x14ac:dyDescent="0.2">
      <c r="A1772">
        <f t="shared" si="56"/>
        <v>2.2829999999999782</v>
      </c>
      <c r="D1772">
        <f t="shared" si="55"/>
        <v>-1.7173523294109234</v>
      </c>
    </row>
    <row r="1773" spans="1:4" x14ac:dyDescent="0.2">
      <c r="A1773">
        <f t="shared" si="56"/>
        <v>2.2859999999999783</v>
      </c>
      <c r="D1773">
        <f t="shared" si="55"/>
        <v>-1.7162345761202653</v>
      </c>
    </row>
    <row r="1774" spans="1:4" x14ac:dyDescent="0.2">
      <c r="A1774">
        <f t="shared" si="56"/>
        <v>2.2889999999999784</v>
      </c>
      <c r="D1774">
        <f t="shared" si="55"/>
        <v>-1.715121776598961</v>
      </c>
    </row>
    <row r="1775" spans="1:4" x14ac:dyDescent="0.2">
      <c r="A1775">
        <f t="shared" si="56"/>
        <v>2.2919999999999785</v>
      </c>
      <c r="D1775">
        <f t="shared" si="55"/>
        <v>-1.7140139150802383</v>
      </c>
    </row>
    <row r="1776" spans="1:4" x14ac:dyDescent="0.2">
      <c r="A1776">
        <f t="shared" si="56"/>
        <v>2.2949999999999786</v>
      </c>
      <c r="D1776">
        <f t="shared" si="55"/>
        <v>-1.7129109759048362</v>
      </c>
    </row>
    <row r="1777" spans="1:4" x14ac:dyDescent="0.2">
      <c r="A1777">
        <f t="shared" si="56"/>
        <v>2.2979999999999787</v>
      </c>
      <c r="D1777">
        <f t="shared" si="55"/>
        <v>-1.7118129435205707</v>
      </c>
    </row>
    <row r="1778" spans="1:4" x14ac:dyDescent="0.2">
      <c r="A1778">
        <f t="shared" si="56"/>
        <v>2.3009999999999788</v>
      </c>
      <c r="D1778">
        <f t="shared" si="55"/>
        <v>-1.7107198024819037</v>
      </c>
    </row>
    <row r="1779" spans="1:4" x14ac:dyDescent="0.2">
      <c r="A1779">
        <f t="shared" si="56"/>
        <v>2.303999999999979</v>
      </c>
      <c r="D1779">
        <f t="shared" si="55"/>
        <v>-1.7096315374495248</v>
      </c>
    </row>
    <row r="1780" spans="1:4" x14ac:dyDescent="0.2">
      <c r="A1780">
        <f t="shared" si="56"/>
        <v>2.3069999999999791</v>
      </c>
      <c r="D1780">
        <f t="shared" si="55"/>
        <v>-1.708548133189935</v>
      </c>
    </row>
    <row r="1781" spans="1:4" x14ac:dyDescent="0.2">
      <c r="A1781">
        <f t="shared" si="56"/>
        <v>2.3099999999999792</v>
      </c>
      <c r="D1781">
        <f t="shared" si="55"/>
        <v>-1.7074695745750428</v>
      </c>
    </row>
    <row r="1782" spans="1:4" x14ac:dyDescent="0.2">
      <c r="A1782">
        <f t="shared" si="56"/>
        <v>2.3129999999999793</v>
      </c>
      <c r="D1782">
        <f t="shared" si="55"/>
        <v>-1.7063958465817632</v>
      </c>
    </row>
    <row r="1783" spans="1:4" x14ac:dyDescent="0.2">
      <c r="A1783">
        <f t="shared" si="56"/>
        <v>2.3159999999999794</v>
      </c>
      <c r="D1783">
        <f t="shared" si="55"/>
        <v>-1.705326934291628</v>
      </c>
    </row>
    <row r="1784" spans="1:4" x14ac:dyDescent="0.2">
      <c r="A1784">
        <f t="shared" si="56"/>
        <v>2.3189999999999795</v>
      </c>
      <c r="D1784">
        <f t="shared" si="55"/>
        <v>-1.7042628228904015</v>
      </c>
    </row>
    <row r="1785" spans="1:4" x14ac:dyDescent="0.2">
      <c r="A1785">
        <f t="shared" si="56"/>
        <v>2.3219999999999796</v>
      </c>
      <c r="D1785">
        <f t="shared" si="55"/>
        <v>-1.7032034976677037</v>
      </c>
    </row>
    <row r="1786" spans="1:4" x14ac:dyDescent="0.2">
      <c r="A1786">
        <f t="shared" si="56"/>
        <v>2.3249999999999797</v>
      </c>
      <c r="D1786">
        <f t="shared" si="55"/>
        <v>-1.7021489440166415</v>
      </c>
    </row>
    <row r="1787" spans="1:4" x14ac:dyDescent="0.2">
      <c r="A1787">
        <f t="shared" si="56"/>
        <v>2.3279999999999799</v>
      </c>
      <c r="D1787">
        <f t="shared" si="55"/>
        <v>-1.7010991474334483</v>
      </c>
    </row>
    <row r="1788" spans="1:4" x14ac:dyDescent="0.2">
      <c r="A1788">
        <f t="shared" si="56"/>
        <v>2.33099999999998</v>
      </c>
      <c r="D1788">
        <f t="shared" si="55"/>
        <v>-1.7000540935171289</v>
      </c>
    </row>
    <row r="1789" spans="1:4" x14ac:dyDescent="0.2">
      <c r="A1789">
        <f t="shared" si="56"/>
        <v>2.3339999999999801</v>
      </c>
      <c r="D1789">
        <f t="shared" si="55"/>
        <v>-1.6990137679691149</v>
      </c>
    </row>
    <row r="1790" spans="1:4" x14ac:dyDescent="0.2">
      <c r="A1790">
        <f t="shared" si="56"/>
        <v>2.3369999999999802</v>
      </c>
      <c r="D1790">
        <f t="shared" si="55"/>
        <v>-1.6979781565929244</v>
      </c>
    </row>
    <row r="1791" spans="1:4" x14ac:dyDescent="0.2">
      <c r="A1791">
        <f t="shared" si="56"/>
        <v>2.3399999999999803</v>
      </c>
      <c r="D1791">
        <f t="shared" si="55"/>
        <v>-1.6969472452938326</v>
      </c>
    </row>
    <row r="1792" spans="1:4" x14ac:dyDescent="0.2">
      <c r="A1792">
        <f t="shared" si="56"/>
        <v>2.3429999999999804</v>
      </c>
      <c r="D1792">
        <f t="shared" si="55"/>
        <v>-1.6959210200785479</v>
      </c>
    </row>
    <row r="1793" spans="1:4" x14ac:dyDescent="0.2">
      <c r="A1793">
        <f t="shared" si="56"/>
        <v>2.3459999999999805</v>
      </c>
      <c r="D1793">
        <f t="shared" si="55"/>
        <v>-1.6948994670548974</v>
      </c>
    </row>
    <row r="1794" spans="1:4" x14ac:dyDescent="0.2">
      <c r="A1794">
        <f t="shared" si="56"/>
        <v>2.3489999999999807</v>
      </c>
      <c r="D1794">
        <f t="shared" si="55"/>
        <v>-1.6938825724315172</v>
      </c>
    </row>
    <row r="1795" spans="1:4" x14ac:dyDescent="0.2">
      <c r="A1795">
        <f t="shared" si="56"/>
        <v>2.3519999999999808</v>
      </c>
      <c r="D1795">
        <f t="shared" si="55"/>
        <v>-1.6928703225175554</v>
      </c>
    </row>
    <row r="1796" spans="1:4" x14ac:dyDescent="0.2">
      <c r="A1796">
        <f t="shared" si="56"/>
        <v>2.3549999999999809</v>
      </c>
      <c r="D1796">
        <f t="shared" si="55"/>
        <v>-1.6918627037223777</v>
      </c>
    </row>
    <row r="1797" spans="1:4" x14ac:dyDescent="0.2">
      <c r="A1797">
        <f t="shared" si="56"/>
        <v>2.357999999999981</v>
      </c>
      <c r="D1797">
        <f t="shared" si="55"/>
        <v>-1.6908597025552845</v>
      </c>
    </row>
    <row r="1798" spans="1:4" x14ac:dyDescent="0.2">
      <c r="A1798">
        <f t="shared" si="56"/>
        <v>2.3609999999999811</v>
      </c>
      <c r="D1798">
        <f t="shared" si="55"/>
        <v>-1.6898613056252345</v>
      </c>
    </row>
    <row r="1799" spans="1:4" x14ac:dyDescent="0.2">
      <c r="A1799">
        <f t="shared" si="56"/>
        <v>2.3639999999999812</v>
      </c>
      <c r="D1799">
        <f t="shared" si="55"/>
        <v>-1.6888674996405764</v>
      </c>
    </row>
    <row r="1800" spans="1:4" x14ac:dyDescent="0.2">
      <c r="A1800">
        <f t="shared" si="56"/>
        <v>2.3669999999999813</v>
      </c>
      <c r="D1800">
        <f t="shared" si="55"/>
        <v>-1.6878782714087897</v>
      </c>
    </row>
    <row r="1801" spans="1:4" x14ac:dyDescent="0.2">
      <c r="A1801">
        <f t="shared" si="56"/>
        <v>2.3699999999999815</v>
      </c>
      <c r="D1801">
        <f t="shared" si="55"/>
        <v>-1.6868936078362311</v>
      </c>
    </row>
    <row r="1802" spans="1:4" x14ac:dyDescent="0.2">
      <c r="A1802">
        <f t="shared" si="56"/>
        <v>2.3729999999999816</v>
      </c>
      <c r="D1802">
        <f t="shared" si="55"/>
        <v>-1.6859134959278927</v>
      </c>
    </row>
    <row r="1803" spans="1:4" x14ac:dyDescent="0.2">
      <c r="A1803">
        <f t="shared" si="56"/>
        <v>2.3759999999999817</v>
      </c>
      <c r="D1803">
        <f t="shared" si="55"/>
        <v>-1.6849379227871646</v>
      </c>
    </row>
    <row r="1804" spans="1:4" x14ac:dyDescent="0.2">
      <c r="A1804">
        <f t="shared" si="56"/>
        <v>2.3789999999999818</v>
      </c>
      <c r="D1804">
        <f t="shared" ref="B1804:D1867" si="57">-1/$A1804*SQRT(POWER(D$8,2)-POWER($A1804,2))-ASIN($A1804/D$8)</f>
        <v>-1.6839668756156092</v>
      </c>
    </row>
    <row r="1805" spans="1:4" x14ac:dyDescent="0.2">
      <c r="A1805">
        <f t="shared" ref="A1805:A1868" si="58">A1804+B$3</f>
        <v>2.3819999999999819</v>
      </c>
      <c r="D1805">
        <f t="shared" si="57"/>
        <v>-1.683000341712741</v>
      </c>
    </row>
    <row r="1806" spans="1:4" x14ac:dyDescent="0.2">
      <c r="A1806">
        <f t="shared" si="58"/>
        <v>2.384999999999982</v>
      </c>
      <c r="D1806">
        <f t="shared" si="57"/>
        <v>-1.6820383084758177</v>
      </c>
    </row>
    <row r="1807" spans="1:4" x14ac:dyDescent="0.2">
      <c r="A1807">
        <f t="shared" si="58"/>
        <v>2.3879999999999821</v>
      </c>
      <c r="D1807">
        <f t="shared" si="57"/>
        <v>-1.6810807633996363</v>
      </c>
    </row>
    <row r="1808" spans="1:4" x14ac:dyDescent="0.2">
      <c r="A1808">
        <f t="shared" si="58"/>
        <v>2.3909999999999823</v>
      </c>
      <c r="D1808">
        <f t="shared" si="57"/>
        <v>-1.6801276940763419</v>
      </c>
    </row>
    <row r="1809" spans="1:4" x14ac:dyDescent="0.2">
      <c r="A1809">
        <f t="shared" si="58"/>
        <v>2.3939999999999824</v>
      </c>
      <c r="D1809">
        <f t="shared" si="57"/>
        <v>-1.6791790881952415</v>
      </c>
    </row>
    <row r="1810" spans="1:4" x14ac:dyDescent="0.2">
      <c r="A1810">
        <f t="shared" si="58"/>
        <v>2.3969999999999825</v>
      </c>
      <c r="D1810">
        <f t="shared" si="57"/>
        <v>-1.678234933542629</v>
      </c>
    </row>
    <row r="1811" spans="1:4" x14ac:dyDescent="0.2">
      <c r="A1811">
        <f t="shared" si="58"/>
        <v>2.3999999999999826</v>
      </c>
      <c r="D1811">
        <f t="shared" si="57"/>
        <v>-1.6772952180016176</v>
      </c>
    </row>
    <row r="1812" spans="1:4" x14ac:dyDescent="0.2">
      <c r="A1812">
        <f t="shared" si="58"/>
        <v>2.4029999999999827</v>
      </c>
      <c r="D1812">
        <f t="shared" si="57"/>
        <v>-1.6763599295519822</v>
      </c>
    </row>
    <row r="1813" spans="1:4" x14ac:dyDescent="0.2">
      <c r="A1813">
        <f t="shared" si="58"/>
        <v>2.4059999999999828</v>
      </c>
      <c r="D1813">
        <f t="shared" si="57"/>
        <v>-1.6754290562700098</v>
      </c>
    </row>
    <row r="1814" spans="1:4" x14ac:dyDescent="0.2">
      <c r="A1814">
        <f t="shared" si="58"/>
        <v>2.4089999999999829</v>
      </c>
      <c r="D1814">
        <f t="shared" si="57"/>
        <v>-1.6745025863283605</v>
      </c>
    </row>
    <row r="1815" spans="1:4" x14ac:dyDescent="0.2">
      <c r="A1815">
        <f t="shared" si="58"/>
        <v>2.411999999999983</v>
      </c>
      <c r="D1815">
        <f t="shared" si="57"/>
        <v>-1.6735805079959354</v>
      </c>
    </row>
    <row r="1816" spans="1:4" x14ac:dyDescent="0.2">
      <c r="A1816">
        <f t="shared" si="58"/>
        <v>2.4149999999999832</v>
      </c>
      <c r="D1816">
        <f t="shared" si="57"/>
        <v>-1.6726628096377572</v>
      </c>
    </row>
    <row r="1817" spans="1:4" x14ac:dyDescent="0.2">
      <c r="A1817">
        <f t="shared" si="58"/>
        <v>2.4179999999999833</v>
      </c>
      <c r="D1817">
        <f t="shared" si="57"/>
        <v>-1.6717494797148555</v>
      </c>
    </row>
    <row r="1818" spans="1:4" x14ac:dyDescent="0.2">
      <c r="A1818">
        <f t="shared" si="58"/>
        <v>2.4209999999999834</v>
      </c>
      <c r="D1818">
        <f t="shared" si="57"/>
        <v>-1.6708405067841685</v>
      </c>
    </row>
    <row r="1819" spans="1:4" x14ac:dyDescent="0.2">
      <c r="A1819">
        <f t="shared" si="58"/>
        <v>2.4239999999999835</v>
      </c>
      <c r="D1819">
        <f t="shared" si="57"/>
        <v>-1.6699358794984462</v>
      </c>
    </row>
    <row r="1820" spans="1:4" x14ac:dyDescent="0.2">
      <c r="A1820">
        <f t="shared" si="58"/>
        <v>2.4269999999999836</v>
      </c>
      <c r="D1820">
        <f t="shared" si="57"/>
        <v>-1.6690355866061706</v>
      </c>
    </row>
    <row r="1821" spans="1:4" x14ac:dyDescent="0.2">
      <c r="A1821">
        <f t="shared" si="58"/>
        <v>2.4299999999999837</v>
      </c>
      <c r="D1821">
        <f t="shared" si="57"/>
        <v>-1.6681396169514819</v>
      </c>
    </row>
    <row r="1822" spans="1:4" x14ac:dyDescent="0.2">
      <c r="A1822">
        <f t="shared" si="58"/>
        <v>2.4329999999999838</v>
      </c>
      <c r="D1822">
        <f t="shared" si="57"/>
        <v>-1.6672479594741147</v>
      </c>
    </row>
    <row r="1823" spans="1:4" x14ac:dyDescent="0.2">
      <c r="A1823">
        <f t="shared" si="58"/>
        <v>2.435999999999984</v>
      </c>
      <c r="D1823">
        <f t="shared" si="57"/>
        <v>-1.6663606032093474</v>
      </c>
    </row>
    <row r="1824" spans="1:4" x14ac:dyDescent="0.2">
      <c r="A1824">
        <f t="shared" si="58"/>
        <v>2.4389999999999841</v>
      </c>
      <c r="D1824">
        <f t="shared" si="57"/>
        <v>-1.6654775372879596</v>
      </c>
    </row>
    <row r="1825" spans="1:4" x14ac:dyDescent="0.2">
      <c r="A1825">
        <f t="shared" si="58"/>
        <v>2.4419999999999842</v>
      </c>
      <c r="D1825">
        <f t="shared" si="57"/>
        <v>-1.6645987509361984</v>
      </c>
    </row>
    <row r="1826" spans="1:4" x14ac:dyDescent="0.2">
      <c r="A1826">
        <f t="shared" si="58"/>
        <v>2.4449999999999843</v>
      </c>
      <c r="D1826">
        <f t="shared" si="57"/>
        <v>-1.6637242334757607</v>
      </c>
    </row>
    <row r="1827" spans="1:4" x14ac:dyDescent="0.2">
      <c r="A1827">
        <f t="shared" si="58"/>
        <v>2.4479999999999844</v>
      </c>
      <c r="D1827">
        <f t="shared" si="57"/>
        <v>-1.6628539743237807</v>
      </c>
    </row>
    <row r="1828" spans="1:4" x14ac:dyDescent="0.2">
      <c r="A1828">
        <f t="shared" si="58"/>
        <v>2.4509999999999845</v>
      </c>
      <c r="D1828">
        <f t="shared" si="57"/>
        <v>-1.6619879629928314</v>
      </c>
    </row>
    <row r="1829" spans="1:4" x14ac:dyDescent="0.2">
      <c r="A1829">
        <f t="shared" si="58"/>
        <v>2.4539999999999846</v>
      </c>
      <c r="D1829">
        <f t="shared" si="57"/>
        <v>-1.6611261890909375</v>
      </c>
    </row>
    <row r="1830" spans="1:4" x14ac:dyDescent="0.2">
      <c r="A1830">
        <f t="shared" si="58"/>
        <v>2.4569999999999848</v>
      </c>
      <c r="D1830">
        <f t="shared" si="57"/>
        <v>-1.6602686423215984</v>
      </c>
    </row>
    <row r="1831" spans="1:4" x14ac:dyDescent="0.2">
      <c r="A1831">
        <f t="shared" si="58"/>
        <v>2.4599999999999849</v>
      </c>
      <c r="D1831">
        <f t="shared" si="57"/>
        <v>-1.6594153124838222</v>
      </c>
    </row>
    <row r="1832" spans="1:4" x14ac:dyDescent="0.2">
      <c r="A1832">
        <f t="shared" si="58"/>
        <v>2.462999999999985</v>
      </c>
      <c r="D1832">
        <f t="shared" si="57"/>
        <v>-1.6585661894721739</v>
      </c>
    </row>
    <row r="1833" spans="1:4" x14ac:dyDescent="0.2">
      <c r="A1833">
        <f t="shared" si="58"/>
        <v>2.4659999999999851</v>
      </c>
      <c r="D1833">
        <f t="shared" si="57"/>
        <v>-1.6577212632768341</v>
      </c>
    </row>
    <row r="1834" spans="1:4" x14ac:dyDescent="0.2">
      <c r="A1834">
        <f t="shared" si="58"/>
        <v>2.4689999999999852</v>
      </c>
      <c r="D1834">
        <f t="shared" si="57"/>
        <v>-1.6568805239836681</v>
      </c>
    </row>
    <row r="1835" spans="1:4" x14ac:dyDescent="0.2">
      <c r="A1835">
        <f t="shared" si="58"/>
        <v>2.4719999999999853</v>
      </c>
      <c r="D1835">
        <f t="shared" si="57"/>
        <v>-1.6560439617743108</v>
      </c>
    </row>
    <row r="1836" spans="1:4" x14ac:dyDescent="0.2">
      <c r="A1836">
        <f t="shared" si="58"/>
        <v>2.4749999999999854</v>
      </c>
      <c r="D1836">
        <f t="shared" si="57"/>
        <v>-1.6552115669262628</v>
      </c>
    </row>
    <row r="1837" spans="1:4" x14ac:dyDescent="0.2">
      <c r="A1837">
        <f t="shared" si="58"/>
        <v>2.4779999999999855</v>
      </c>
      <c r="D1837">
        <f t="shared" si="57"/>
        <v>-1.6543833298129975</v>
      </c>
    </row>
    <row r="1838" spans="1:4" x14ac:dyDescent="0.2">
      <c r="A1838">
        <f t="shared" si="58"/>
        <v>2.4809999999999857</v>
      </c>
      <c r="D1838">
        <f t="shared" si="57"/>
        <v>-1.6535592409040838</v>
      </c>
    </row>
    <row r="1839" spans="1:4" x14ac:dyDescent="0.2">
      <c r="A1839">
        <f t="shared" si="58"/>
        <v>2.4839999999999858</v>
      </c>
      <c r="D1839">
        <f t="shared" si="57"/>
        <v>-1.6527392907653213</v>
      </c>
    </row>
    <row r="1840" spans="1:4" x14ac:dyDescent="0.2">
      <c r="A1840">
        <f t="shared" si="58"/>
        <v>2.4869999999999859</v>
      </c>
      <c r="D1840">
        <f t="shared" si="57"/>
        <v>-1.6519234700588883</v>
      </c>
    </row>
    <row r="1841" spans="1:4" x14ac:dyDescent="0.2">
      <c r="A1841">
        <f t="shared" si="58"/>
        <v>2.489999999999986</v>
      </c>
      <c r="D1841">
        <f t="shared" si="57"/>
        <v>-1.6511117695435054</v>
      </c>
    </row>
    <row r="1842" spans="1:4" x14ac:dyDescent="0.2">
      <c r="A1842">
        <f t="shared" si="58"/>
        <v>2.4929999999999861</v>
      </c>
      <c r="D1842">
        <f t="shared" si="57"/>
        <v>-1.6503041800746101</v>
      </c>
    </row>
    <row r="1843" spans="1:4" x14ac:dyDescent="0.2">
      <c r="A1843">
        <f t="shared" si="58"/>
        <v>2.4959999999999862</v>
      </c>
      <c r="D1843">
        <f t="shared" si="57"/>
        <v>-1.6495006926045499</v>
      </c>
    </row>
    <row r="1844" spans="1:4" x14ac:dyDescent="0.2">
      <c r="A1844">
        <f t="shared" si="58"/>
        <v>2.4989999999999863</v>
      </c>
      <c r="D1844">
        <f t="shared" si="57"/>
        <v>-1.6487012981827869</v>
      </c>
    </row>
    <row r="1845" spans="1:4" x14ac:dyDescent="0.2">
      <c r="A1845">
        <f t="shared" si="58"/>
        <v>2.5019999999999865</v>
      </c>
      <c r="D1845">
        <f t="shared" si="57"/>
        <v>-1.6479059879561189</v>
      </c>
    </row>
    <row r="1846" spans="1:4" x14ac:dyDescent="0.2">
      <c r="A1846">
        <f t="shared" si="58"/>
        <v>2.5049999999999866</v>
      </c>
      <c r="D1846">
        <f t="shared" si="57"/>
        <v>-1.6471147531689145</v>
      </c>
    </row>
    <row r="1847" spans="1:4" x14ac:dyDescent="0.2">
      <c r="A1847">
        <f t="shared" si="58"/>
        <v>2.5079999999999867</v>
      </c>
      <c r="D1847">
        <f t="shared" si="57"/>
        <v>-1.646327585163367</v>
      </c>
    </row>
    <row r="1848" spans="1:4" x14ac:dyDescent="0.2">
      <c r="A1848">
        <f t="shared" si="58"/>
        <v>2.5109999999999868</v>
      </c>
      <c r="D1848">
        <f t="shared" si="57"/>
        <v>-1.6455444753797606</v>
      </c>
    </row>
    <row r="1849" spans="1:4" x14ac:dyDescent="0.2">
      <c r="A1849">
        <f t="shared" si="58"/>
        <v>2.5139999999999869</v>
      </c>
      <c r="D1849">
        <f t="shared" si="57"/>
        <v>-1.6447654153567539</v>
      </c>
    </row>
    <row r="1850" spans="1:4" x14ac:dyDescent="0.2">
      <c r="A1850">
        <f t="shared" si="58"/>
        <v>2.516999999999987</v>
      </c>
      <c r="D1850">
        <f t="shared" si="57"/>
        <v>-1.6439903967316827</v>
      </c>
    </row>
    <row r="1851" spans="1:4" x14ac:dyDescent="0.2">
      <c r="A1851">
        <f t="shared" si="58"/>
        <v>2.5199999999999871</v>
      </c>
      <c r="D1851">
        <f t="shared" si="57"/>
        <v>-1.6432194112408767</v>
      </c>
    </row>
    <row r="1852" spans="1:4" x14ac:dyDescent="0.2">
      <c r="A1852">
        <f t="shared" si="58"/>
        <v>2.5229999999999873</v>
      </c>
      <c r="D1852">
        <f t="shared" si="57"/>
        <v>-1.6424524507199942</v>
      </c>
    </row>
    <row r="1853" spans="1:4" x14ac:dyDescent="0.2">
      <c r="A1853">
        <f t="shared" si="58"/>
        <v>2.5259999999999874</v>
      </c>
      <c r="D1853">
        <f t="shared" si="57"/>
        <v>-1.6416895071043793</v>
      </c>
    </row>
    <row r="1854" spans="1:4" x14ac:dyDescent="0.2">
      <c r="A1854">
        <f t="shared" si="58"/>
        <v>2.5289999999999875</v>
      </c>
      <c r="D1854">
        <f t="shared" si="57"/>
        <v>-1.6409305724294287</v>
      </c>
    </row>
    <row r="1855" spans="1:4" x14ac:dyDescent="0.2">
      <c r="A1855">
        <f t="shared" si="58"/>
        <v>2.5319999999999876</v>
      </c>
      <c r="D1855">
        <f t="shared" si="57"/>
        <v>-1.6401756388309865</v>
      </c>
    </row>
    <row r="1856" spans="1:4" x14ac:dyDescent="0.2">
      <c r="A1856">
        <f t="shared" si="58"/>
        <v>2.5349999999999877</v>
      </c>
      <c r="D1856">
        <f t="shared" si="57"/>
        <v>-1.6394246985457515</v>
      </c>
    </row>
    <row r="1857" spans="1:4" x14ac:dyDescent="0.2">
      <c r="A1857">
        <f t="shared" si="58"/>
        <v>2.5379999999999878</v>
      </c>
      <c r="D1857">
        <f t="shared" si="57"/>
        <v>-1.6386777439117091</v>
      </c>
    </row>
    <row r="1858" spans="1:4" x14ac:dyDescent="0.2">
      <c r="A1858">
        <f t="shared" si="58"/>
        <v>2.5409999999999879</v>
      </c>
      <c r="D1858">
        <f t="shared" si="57"/>
        <v>-1.6379347673685789</v>
      </c>
    </row>
    <row r="1859" spans="1:4" x14ac:dyDescent="0.2">
      <c r="A1859">
        <f t="shared" si="58"/>
        <v>2.543999999999988</v>
      </c>
      <c r="D1859">
        <f t="shared" si="57"/>
        <v>-1.6371957614582873</v>
      </c>
    </row>
    <row r="1860" spans="1:4" x14ac:dyDescent="0.2">
      <c r="A1860">
        <f t="shared" si="58"/>
        <v>2.5469999999999882</v>
      </c>
      <c r="D1860">
        <f t="shared" si="57"/>
        <v>-1.6364607188254587</v>
      </c>
    </row>
    <row r="1861" spans="1:4" x14ac:dyDescent="0.2">
      <c r="A1861">
        <f t="shared" si="58"/>
        <v>2.5499999999999883</v>
      </c>
      <c r="D1861">
        <f t="shared" si="57"/>
        <v>-1.6357296322179304</v>
      </c>
    </row>
    <row r="1862" spans="1:4" x14ac:dyDescent="0.2">
      <c r="A1862">
        <f t="shared" si="58"/>
        <v>2.5529999999999884</v>
      </c>
      <c r="D1862">
        <f t="shared" si="57"/>
        <v>-1.6350024944872872</v>
      </c>
    </row>
    <row r="1863" spans="1:4" x14ac:dyDescent="0.2">
      <c r="A1863">
        <f t="shared" si="58"/>
        <v>2.5559999999999885</v>
      </c>
      <c r="D1863">
        <f t="shared" si="57"/>
        <v>-1.6342792985894223</v>
      </c>
    </row>
    <row r="1864" spans="1:4" x14ac:dyDescent="0.2">
      <c r="A1864">
        <f t="shared" si="58"/>
        <v>2.5589999999999886</v>
      </c>
      <c r="D1864">
        <f t="shared" si="57"/>
        <v>-1.6335600375851205</v>
      </c>
    </row>
    <row r="1865" spans="1:4" x14ac:dyDescent="0.2">
      <c r="A1865">
        <f t="shared" si="58"/>
        <v>2.5619999999999887</v>
      </c>
      <c r="D1865">
        <f t="shared" si="57"/>
        <v>-1.6328447046406644</v>
      </c>
    </row>
    <row r="1866" spans="1:4" x14ac:dyDescent="0.2">
      <c r="A1866">
        <f t="shared" si="58"/>
        <v>2.5649999999999888</v>
      </c>
      <c r="D1866">
        <f t="shared" si="57"/>
        <v>-1.6321332930284678</v>
      </c>
    </row>
    <row r="1867" spans="1:4" x14ac:dyDescent="0.2">
      <c r="A1867">
        <f t="shared" si="58"/>
        <v>2.567999999999989</v>
      </c>
      <c r="D1867">
        <f t="shared" si="57"/>
        <v>-1.6314257961277328</v>
      </c>
    </row>
    <row r="1868" spans="1:4" x14ac:dyDescent="0.2">
      <c r="A1868">
        <f t="shared" si="58"/>
        <v>2.5709999999999891</v>
      </c>
      <c r="D1868">
        <f t="shared" ref="B1868:D1899" si="59">-1/$A1868*SQRT(POWER(D$8,2)-POWER($A1868,2))-ASIN($A1868/D$8)</f>
        <v>-1.6307222074251366</v>
      </c>
    </row>
    <row r="1869" spans="1:4" x14ac:dyDescent="0.2">
      <c r="A1869">
        <f t="shared" ref="A1869:A1932" si="60">A1868+B$3</f>
        <v>2.5739999999999892</v>
      </c>
      <c r="D1869">
        <f t="shared" si="59"/>
        <v>-1.6300225205155405</v>
      </c>
    </row>
    <row r="1870" spans="1:4" x14ac:dyDescent="0.2">
      <c r="A1870">
        <f t="shared" si="60"/>
        <v>2.5769999999999893</v>
      </c>
      <c r="D1870">
        <f t="shared" si="59"/>
        <v>-1.6293267291027311</v>
      </c>
    </row>
    <row r="1871" spans="1:4" x14ac:dyDescent="0.2">
      <c r="A1871">
        <f t="shared" si="60"/>
        <v>2.5799999999999894</v>
      </c>
      <c r="D1871">
        <f t="shared" si="59"/>
        <v>-1.6286348270001889</v>
      </c>
    </row>
    <row r="1872" spans="1:4" x14ac:dyDescent="0.2">
      <c r="A1872">
        <f t="shared" si="60"/>
        <v>2.5829999999999895</v>
      </c>
      <c r="D1872">
        <f t="shared" si="59"/>
        <v>-1.6279468081318864</v>
      </c>
    </row>
    <row r="1873" spans="1:4" x14ac:dyDescent="0.2">
      <c r="A1873">
        <f t="shared" si="60"/>
        <v>2.5859999999999896</v>
      </c>
      <c r="D1873">
        <f t="shared" si="59"/>
        <v>-1.6272626665331158</v>
      </c>
    </row>
    <row r="1874" spans="1:4" x14ac:dyDescent="0.2">
      <c r="A1874">
        <f t="shared" si="60"/>
        <v>2.5889999999999898</v>
      </c>
      <c r="D1874">
        <f t="shared" si="59"/>
        <v>-1.6265823963513504</v>
      </c>
    </row>
    <row r="1875" spans="1:4" x14ac:dyDescent="0.2">
      <c r="A1875">
        <f t="shared" si="60"/>
        <v>2.5919999999999899</v>
      </c>
      <c r="D1875">
        <f t="shared" si="59"/>
        <v>-1.6259059918471372</v>
      </c>
    </row>
    <row r="1876" spans="1:4" x14ac:dyDescent="0.2">
      <c r="A1876">
        <f t="shared" si="60"/>
        <v>2.59499999999999</v>
      </c>
      <c r="D1876">
        <f t="shared" si="59"/>
        <v>-1.625233447395023</v>
      </c>
    </row>
    <row r="1877" spans="1:4" x14ac:dyDescent="0.2">
      <c r="A1877">
        <f t="shared" si="60"/>
        <v>2.5979999999999901</v>
      </c>
      <c r="D1877">
        <f t="shared" si="59"/>
        <v>-1.6245647574845137</v>
      </c>
    </row>
    <row r="1878" spans="1:4" x14ac:dyDescent="0.2">
      <c r="A1878">
        <f t="shared" si="60"/>
        <v>2.6009999999999902</v>
      </c>
      <c r="D1878">
        <f t="shared" si="59"/>
        <v>-1.6238999167210724</v>
      </c>
    </row>
    <row r="1879" spans="1:4" x14ac:dyDescent="0.2">
      <c r="A1879">
        <f t="shared" si="60"/>
        <v>2.6039999999999903</v>
      </c>
      <c r="D1879">
        <f t="shared" si="59"/>
        <v>-1.6232389198271509</v>
      </c>
    </row>
    <row r="1880" spans="1:4" x14ac:dyDescent="0.2">
      <c r="A1880">
        <f t="shared" si="60"/>
        <v>2.6069999999999904</v>
      </c>
      <c r="D1880">
        <f t="shared" si="59"/>
        <v>-1.6225817616432616</v>
      </c>
    </row>
    <row r="1881" spans="1:4" x14ac:dyDescent="0.2">
      <c r="A1881">
        <f t="shared" si="60"/>
        <v>2.6099999999999905</v>
      </c>
      <c r="D1881">
        <f t="shared" si="59"/>
        <v>-1.6219284371290863</v>
      </c>
    </row>
    <row r="1882" spans="1:4" x14ac:dyDescent="0.2">
      <c r="A1882">
        <f t="shared" si="60"/>
        <v>2.6129999999999907</v>
      </c>
      <c r="D1882">
        <f t="shared" si="59"/>
        <v>-1.6212789413646282</v>
      </c>
    </row>
    <row r="1883" spans="1:4" x14ac:dyDescent="0.2">
      <c r="A1883">
        <f t="shared" si="60"/>
        <v>2.6159999999999908</v>
      </c>
      <c r="D1883">
        <f t="shared" si="59"/>
        <v>-1.6206332695514027</v>
      </c>
    </row>
    <row r="1884" spans="1:4" x14ac:dyDescent="0.2">
      <c r="A1884">
        <f t="shared" si="60"/>
        <v>2.6189999999999909</v>
      </c>
      <c r="D1884">
        <f t="shared" si="59"/>
        <v>-1.619991417013674</v>
      </c>
    </row>
    <row r="1885" spans="1:4" x14ac:dyDescent="0.2">
      <c r="A1885">
        <f t="shared" si="60"/>
        <v>2.621999999999991</v>
      </c>
      <c r="D1885">
        <f t="shared" si="59"/>
        <v>-1.6193533791997337</v>
      </c>
    </row>
    <row r="1886" spans="1:4" x14ac:dyDescent="0.2">
      <c r="A1886">
        <f t="shared" si="60"/>
        <v>2.6249999999999911</v>
      </c>
      <c r="D1886">
        <f t="shared" si="59"/>
        <v>-1.6187191516832291</v>
      </c>
    </row>
    <row r="1887" spans="1:4" x14ac:dyDescent="0.2">
      <c r="A1887">
        <f t="shared" si="60"/>
        <v>2.6279999999999912</v>
      </c>
      <c r="D1887">
        <f t="shared" si="59"/>
        <v>-1.6180887301645366</v>
      </c>
    </row>
    <row r="1888" spans="1:4" x14ac:dyDescent="0.2">
      <c r="A1888">
        <f t="shared" si="60"/>
        <v>2.6309999999999913</v>
      </c>
      <c r="D1888">
        <f t="shared" si="59"/>
        <v>-1.6174621104721838</v>
      </c>
    </row>
    <row r="1889" spans="1:4" x14ac:dyDescent="0.2">
      <c r="A1889">
        <f t="shared" si="60"/>
        <v>2.6339999999999915</v>
      </c>
      <c r="D1889">
        <f t="shared" si="59"/>
        <v>-1.6168392885643277</v>
      </c>
    </row>
    <row r="1890" spans="1:4" x14ac:dyDescent="0.2">
      <c r="A1890">
        <f t="shared" si="60"/>
        <v>2.6369999999999916</v>
      </c>
      <c r="D1890">
        <f t="shared" si="59"/>
        <v>-1.6162202605302793</v>
      </c>
    </row>
    <row r="1891" spans="1:4" x14ac:dyDescent="0.2">
      <c r="A1891">
        <f t="shared" si="60"/>
        <v>2.6399999999999917</v>
      </c>
      <c r="D1891">
        <f t="shared" si="59"/>
        <v>-1.6156050225920899</v>
      </c>
    </row>
    <row r="1892" spans="1:4" x14ac:dyDescent="0.2">
      <c r="A1892">
        <f t="shared" si="60"/>
        <v>2.6429999999999918</v>
      </c>
      <c r="D1892">
        <f t="shared" si="59"/>
        <v>-1.6149935711061882</v>
      </c>
    </row>
    <row r="1893" spans="1:4" x14ac:dyDescent="0.2">
      <c r="A1893">
        <f t="shared" si="60"/>
        <v>2.6459999999999919</v>
      </c>
      <c r="D1893">
        <f t="shared" si="59"/>
        <v>-1.6143859025650815</v>
      </c>
    </row>
    <row r="1894" spans="1:4" x14ac:dyDescent="0.2">
      <c r="A1894">
        <f t="shared" si="60"/>
        <v>2.648999999999992</v>
      </c>
      <c r="D1894">
        <f t="shared" si="59"/>
        <v>-1.6137820135991152</v>
      </c>
    </row>
    <row r="1895" spans="1:4" x14ac:dyDescent="0.2">
      <c r="A1895">
        <f t="shared" si="60"/>
        <v>2.6519999999999921</v>
      </c>
      <c r="D1895">
        <f t="shared" si="59"/>
        <v>-1.6131819009782986</v>
      </c>
    </row>
    <row r="1896" spans="1:4" x14ac:dyDescent="0.2">
      <c r="A1896">
        <f t="shared" si="60"/>
        <v>2.6549999999999923</v>
      </c>
      <c r="D1896">
        <f t="shared" si="59"/>
        <v>-1.6125855616141926</v>
      </c>
    </row>
    <row r="1897" spans="1:4" x14ac:dyDescent="0.2">
      <c r="A1897">
        <f t="shared" si="60"/>
        <v>2.6579999999999924</v>
      </c>
      <c r="D1897">
        <f t="shared" si="59"/>
        <v>-1.6119929925618712</v>
      </c>
    </row>
    <row r="1898" spans="1:4" x14ac:dyDescent="0.2">
      <c r="A1898">
        <f t="shared" si="60"/>
        <v>2.6609999999999925</v>
      </c>
      <c r="D1898">
        <f t="shared" si="59"/>
        <v>-1.6114041910219497</v>
      </c>
    </row>
    <row r="1899" spans="1:4" x14ac:dyDescent="0.2">
      <c r="A1899">
        <f t="shared" si="60"/>
        <v>2.6639999999999926</v>
      </c>
      <c r="D1899">
        <f t="shared" si="59"/>
        <v>-1.6108191543426909</v>
      </c>
    </row>
    <row r="1900" spans="1:4" x14ac:dyDescent="0.2">
      <c r="A1900">
        <f t="shared" si="60"/>
        <v>2.6669999999999927</v>
      </c>
      <c r="D1900">
        <f t="shared" ref="B1900:D1931" si="61">-1/$A1900*SQRT(POWER(D$8,2)-POWER($A1900,2))-ASIN($A1900/D$8)</f>
        <v>-1.6102378800221833</v>
      </c>
    </row>
    <row r="1901" spans="1:4" x14ac:dyDescent="0.2">
      <c r="A1901">
        <f t="shared" si="60"/>
        <v>2.6699999999999928</v>
      </c>
      <c r="D1901">
        <f t="shared" si="61"/>
        <v>-1.609660365710607</v>
      </c>
    </row>
    <row r="1902" spans="1:4" x14ac:dyDescent="0.2">
      <c r="A1902">
        <f t="shared" si="60"/>
        <v>2.6729999999999929</v>
      </c>
      <c r="D1902">
        <f t="shared" si="61"/>
        <v>-1.6090866092125737</v>
      </c>
    </row>
    <row r="1903" spans="1:4" x14ac:dyDescent="0.2">
      <c r="A1903">
        <f t="shared" si="60"/>
        <v>2.6759999999999931</v>
      </c>
      <c r="D1903">
        <f t="shared" si="61"/>
        <v>-1.6085166084895621</v>
      </c>
    </row>
    <row r="1904" spans="1:4" x14ac:dyDescent="0.2">
      <c r="A1904">
        <f t="shared" si="60"/>
        <v>2.6789999999999932</v>
      </c>
      <c r="D1904">
        <f t="shared" si="61"/>
        <v>-1.6079503616624358</v>
      </c>
    </row>
    <row r="1905" spans="1:4" x14ac:dyDescent="0.2">
      <c r="A1905">
        <f t="shared" si="60"/>
        <v>2.6819999999999933</v>
      </c>
      <c r="D1905">
        <f t="shared" si="61"/>
        <v>-1.6073878670140631</v>
      </c>
    </row>
    <row r="1906" spans="1:4" x14ac:dyDescent="0.2">
      <c r="A1906">
        <f t="shared" si="60"/>
        <v>2.6849999999999934</v>
      </c>
      <c r="D1906">
        <f t="shared" si="61"/>
        <v>-1.606829122992028</v>
      </c>
    </row>
    <row r="1907" spans="1:4" x14ac:dyDescent="0.2">
      <c r="A1907">
        <f t="shared" si="60"/>
        <v>2.6879999999999935</v>
      </c>
      <c r="D1907">
        <f t="shared" si="61"/>
        <v>-1.606274128211447</v>
      </c>
    </row>
    <row r="1908" spans="1:4" x14ac:dyDescent="0.2">
      <c r="A1908">
        <f t="shared" si="60"/>
        <v>2.6909999999999936</v>
      </c>
      <c r="D1908">
        <f t="shared" si="61"/>
        <v>-1.6057228814578937</v>
      </c>
    </row>
    <row r="1909" spans="1:4" x14ac:dyDescent="0.2">
      <c r="A1909">
        <f t="shared" si="60"/>
        <v>2.6939999999999937</v>
      </c>
      <c r="D1909">
        <f t="shared" si="61"/>
        <v>-1.6051753816904293</v>
      </c>
    </row>
    <row r="1910" spans="1:4" x14ac:dyDescent="0.2">
      <c r="A1910">
        <f t="shared" si="60"/>
        <v>2.6969999999999938</v>
      </c>
      <c r="D1910">
        <f t="shared" si="61"/>
        <v>-1.6046316280447561</v>
      </c>
    </row>
    <row r="1911" spans="1:4" x14ac:dyDescent="0.2">
      <c r="A1911">
        <f t="shared" si="60"/>
        <v>2.699999999999994</v>
      </c>
      <c r="D1911">
        <f t="shared" si="61"/>
        <v>-1.6040916198364881</v>
      </c>
    </row>
    <row r="1912" spans="1:4" x14ac:dyDescent="0.2">
      <c r="A1912">
        <f t="shared" si="60"/>
        <v>2.7029999999999941</v>
      </c>
      <c r="D1912">
        <f t="shared" si="61"/>
        <v>-1.6035553565645464</v>
      </c>
    </row>
    <row r="1913" spans="1:4" x14ac:dyDescent="0.2">
      <c r="A1913">
        <f t="shared" si="60"/>
        <v>2.7059999999999942</v>
      </c>
      <c r="D1913">
        <f t="shared" si="61"/>
        <v>-1.6030228379146951</v>
      </c>
    </row>
    <row r="1914" spans="1:4" x14ac:dyDescent="0.2">
      <c r="A1914">
        <f t="shared" si="60"/>
        <v>2.7089999999999943</v>
      </c>
      <c r="D1914">
        <f t="shared" si="61"/>
        <v>-1.6024940637632061</v>
      </c>
    </row>
    <row r="1915" spans="1:4" x14ac:dyDescent="0.2">
      <c r="A1915">
        <f t="shared" si="60"/>
        <v>2.7119999999999944</v>
      </c>
      <c r="D1915">
        <f t="shared" si="61"/>
        <v>-1.6019690341806756</v>
      </c>
    </row>
    <row r="1916" spans="1:4" x14ac:dyDescent="0.2">
      <c r="A1916">
        <f t="shared" si="60"/>
        <v>2.7149999999999945</v>
      </c>
      <c r="D1916">
        <f t="shared" si="61"/>
        <v>-1.6014477494359896</v>
      </c>
    </row>
    <row r="1917" spans="1:4" x14ac:dyDescent="0.2">
      <c r="A1917">
        <f t="shared" si="60"/>
        <v>2.7179999999999946</v>
      </c>
      <c r="D1917">
        <f t="shared" si="61"/>
        <v>-1.6009302100004494</v>
      </c>
    </row>
    <row r="1918" spans="1:4" x14ac:dyDescent="0.2">
      <c r="A1918">
        <f t="shared" si="60"/>
        <v>2.7209999999999948</v>
      </c>
      <c r="D1918">
        <f t="shared" si="61"/>
        <v>-1.6004164165520625</v>
      </c>
    </row>
    <row r="1919" spans="1:4" x14ac:dyDescent="0.2">
      <c r="A1919">
        <f t="shared" si="60"/>
        <v>2.7239999999999949</v>
      </c>
      <c r="D1919">
        <f t="shared" si="61"/>
        <v>-1.5999063699800096</v>
      </c>
    </row>
    <row r="1920" spans="1:4" x14ac:dyDescent="0.2">
      <c r="A1920">
        <f t="shared" si="60"/>
        <v>2.726999999999995</v>
      </c>
      <c r="D1920">
        <f t="shared" si="61"/>
        <v>-1.5994000713892949</v>
      </c>
    </row>
    <row r="1921" spans="1:4" x14ac:dyDescent="0.2">
      <c r="A1921">
        <f t="shared" si="60"/>
        <v>2.7299999999999951</v>
      </c>
      <c r="D1921">
        <f t="shared" si="61"/>
        <v>-1.5988975221055857</v>
      </c>
    </row>
    <row r="1922" spans="1:4" x14ac:dyDescent="0.2">
      <c r="A1922">
        <f t="shared" si="60"/>
        <v>2.7329999999999952</v>
      </c>
      <c r="D1922">
        <f t="shared" si="61"/>
        <v>-1.5983987236802586</v>
      </c>
    </row>
    <row r="1923" spans="1:4" x14ac:dyDescent="0.2">
      <c r="A1923">
        <f t="shared" si="60"/>
        <v>2.7359999999999953</v>
      </c>
      <c r="D1923">
        <f t="shared" si="61"/>
        <v>-1.597903677895655</v>
      </c>
    </row>
    <row r="1924" spans="1:4" x14ac:dyDescent="0.2">
      <c r="A1924">
        <f t="shared" si="60"/>
        <v>2.7389999999999954</v>
      </c>
      <c r="D1924">
        <f t="shared" si="61"/>
        <v>-1.5974123867705585</v>
      </c>
    </row>
    <row r="1925" spans="1:4" x14ac:dyDescent="0.2">
      <c r="A1925">
        <f t="shared" si="60"/>
        <v>2.7419999999999956</v>
      </c>
      <c r="D1925">
        <f t="shared" si="61"/>
        <v>-1.5969248525659112</v>
      </c>
    </row>
    <row r="1926" spans="1:4" x14ac:dyDescent="0.2">
      <c r="A1926">
        <f t="shared" si="60"/>
        <v>2.7449999999999957</v>
      </c>
      <c r="D1926">
        <f t="shared" si="61"/>
        <v>-1.5964410777907732</v>
      </c>
    </row>
    <row r="1927" spans="1:4" x14ac:dyDescent="0.2">
      <c r="A1927">
        <f t="shared" si="60"/>
        <v>2.7479999999999958</v>
      </c>
      <c r="D1927">
        <f t="shared" si="61"/>
        <v>-1.5959610652085416</v>
      </c>
    </row>
    <row r="1928" spans="1:4" x14ac:dyDescent="0.2">
      <c r="A1928">
        <f t="shared" si="60"/>
        <v>2.7509999999999959</v>
      </c>
      <c r="D1928">
        <f t="shared" si="61"/>
        <v>-1.5954848178434495</v>
      </c>
    </row>
    <row r="1929" spans="1:4" x14ac:dyDescent="0.2">
      <c r="A1929">
        <f t="shared" si="60"/>
        <v>2.753999999999996</v>
      </c>
      <c r="D1929">
        <f t="shared" si="61"/>
        <v>-1.5950123389873458</v>
      </c>
    </row>
    <row r="1930" spans="1:4" x14ac:dyDescent="0.2">
      <c r="A1930">
        <f t="shared" si="60"/>
        <v>2.7569999999999961</v>
      </c>
      <c r="D1930">
        <f t="shared" si="61"/>
        <v>-1.5945436322067852</v>
      </c>
    </row>
    <row r="1931" spans="1:4" x14ac:dyDescent="0.2">
      <c r="A1931">
        <f t="shared" si="60"/>
        <v>2.7599999999999962</v>
      </c>
      <c r="D1931">
        <f t="shared" si="61"/>
        <v>-1.5940787013504405</v>
      </c>
    </row>
    <row r="1932" spans="1:4" x14ac:dyDescent="0.2">
      <c r="A1932">
        <f t="shared" si="60"/>
        <v>2.7629999999999963</v>
      </c>
      <c r="D1932">
        <f t="shared" ref="B1932:D1963" si="62">-1/$A1932*SQRT(POWER(D$8,2)-POWER($A1932,2))-ASIN($A1932/D$8)</f>
        <v>-1.5936175505568515</v>
      </c>
    </row>
    <row r="1933" spans="1:4" x14ac:dyDescent="0.2">
      <c r="A1933">
        <f t="shared" ref="A1933:A1996" si="63">A1932+B$3</f>
        <v>2.7659999999999965</v>
      </c>
      <c r="D1933">
        <f t="shared" si="62"/>
        <v>-1.5931601842625351</v>
      </c>
    </row>
    <row r="1934" spans="1:4" x14ac:dyDescent="0.2">
      <c r="A1934">
        <f t="shared" si="63"/>
        <v>2.7689999999999966</v>
      </c>
      <c r="D1934">
        <f t="shared" si="62"/>
        <v>-1.592706607210479</v>
      </c>
    </row>
    <row r="1935" spans="1:4" x14ac:dyDescent="0.2">
      <c r="A1935">
        <f t="shared" si="63"/>
        <v>2.7719999999999967</v>
      </c>
      <c r="D1935">
        <f t="shared" si="62"/>
        <v>-1.5922568244590314</v>
      </c>
    </row>
    <row r="1936" spans="1:4" x14ac:dyDescent="0.2">
      <c r="A1936">
        <f t="shared" si="63"/>
        <v>2.7749999999999968</v>
      </c>
      <c r="D1936">
        <f t="shared" si="62"/>
        <v>-1.5918108413912242</v>
      </c>
    </row>
    <row r="1937" spans="1:4" x14ac:dyDescent="0.2">
      <c r="A1937">
        <f t="shared" si="63"/>
        <v>2.7779999999999969</v>
      </c>
      <c r="D1937">
        <f t="shared" si="62"/>
        <v>-1.5913686637245441</v>
      </c>
    </row>
    <row r="1938" spans="1:4" x14ac:dyDescent="0.2">
      <c r="A1938">
        <f t="shared" si="63"/>
        <v>2.780999999999997</v>
      </c>
      <c r="D1938">
        <f t="shared" si="62"/>
        <v>-1.5909302975211874</v>
      </c>
    </row>
    <row r="1939" spans="1:4" x14ac:dyDescent="0.2">
      <c r="A1939">
        <f t="shared" si="63"/>
        <v>2.7839999999999971</v>
      </c>
      <c r="D1939">
        <f t="shared" si="62"/>
        <v>-1.5904957491988216</v>
      </c>
    </row>
    <row r="1940" spans="1:4" x14ac:dyDescent="0.2">
      <c r="A1940">
        <f t="shared" si="63"/>
        <v>2.7869999999999973</v>
      </c>
      <c r="D1940">
        <f t="shared" si="62"/>
        <v>-1.59006502554189</v>
      </c>
    </row>
    <row r="1941" spans="1:4" x14ac:dyDescent="0.2">
      <c r="A1941">
        <f t="shared" si="63"/>
        <v>2.7899999999999974</v>
      </c>
      <c r="D1941">
        <f t="shared" si="62"/>
        <v>-1.5896381337134935</v>
      </c>
    </row>
    <row r="1942" spans="1:4" x14ac:dyDescent="0.2">
      <c r="A1942">
        <f t="shared" si="63"/>
        <v>2.7929999999999975</v>
      </c>
      <c r="D1942">
        <f t="shared" si="62"/>
        <v>-1.589215081267886</v>
      </c>
    </row>
    <row r="1943" spans="1:4" x14ac:dyDescent="0.2">
      <c r="A1943">
        <f t="shared" si="63"/>
        <v>2.7959999999999976</v>
      </c>
      <c r="D1943">
        <f t="shared" si="62"/>
        <v>-1.5887958761636223</v>
      </c>
    </row>
    <row r="1944" spans="1:4" x14ac:dyDescent="0.2">
      <c r="A1944">
        <f t="shared" si="63"/>
        <v>2.7989999999999977</v>
      </c>
      <c r="D1944">
        <f t="shared" si="62"/>
        <v>-1.588380526777406</v>
      </c>
    </row>
    <row r="1945" spans="1:4" x14ac:dyDescent="0.2">
      <c r="A1945">
        <f t="shared" si="63"/>
        <v>2.8019999999999978</v>
      </c>
      <c r="D1945">
        <f t="shared" si="62"/>
        <v>-1.5879690419186778</v>
      </c>
    </row>
    <row r="1946" spans="1:4" x14ac:dyDescent="0.2">
      <c r="A1946">
        <f t="shared" si="63"/>
        <v>2.8049999999999979</v>
      </c>
      <c r="D1946">
        <f t="shared" si="62"/>
        <v>-1.5875614308450046</v>
      </c>
    </row>
    <row r="1947" spans="1:4" x14ac:dyDescent="0.2">
      <c r="A1947">
        <f t="shared" si="63"/>
        <v>2.8079999999999981</v>
      </c>
      <c r="D1947">
        <f t="shared" si="62"/>
        <v>-1.5871577032783166</v>
      </c>
    </row>
    <row r="1948" spans="1:4" x14ac:dyDescent="0.2">
      <c r="A1948">
        <f t="shared" si="63"/>
        <v>2.8109999999999982</v>
      </c>
      <c r="D1948">
        <f t="shared" si="62"/>
        <v>-1.586757869422053</v>
      </c>
    </row>
    <row r="1949" spans="1:4" x14ac:dyDescent="0.2">
      <c r="A1949">
        <f t="shared" si="63"/>
        <v>2.8139999999999983</v>
      </c>
      <c r="D1949">
        <f t="shared" si="62"/>
        <v>-1.5863619399792905</v>
      </c>
    </row>
    <row r="1950" spans="1:4" x14ac:dyDescent="0.2">
      <c r="A1950">
        <f t="shared" si="63"/>
        <v>2.8169999999999984</v>
      </c>
      <c r="D1950">
        <f t="shared" si="62"/>
        <v>-1.5859699261719145</v>
      </c>
    </row>
    <row r="1951" spans="1:4" x14ac:dyDescent="0.2">
      <c r="A1951">
        <f t="shared" si="63"/>
        <v>2.8199999999999985</v>
      </c>
      <c r="D1951">
        <f t="shared" si="62"/>
        <v>-1.585581839760914</v>
      </c>
    </row>
    <row r="1952" spans="1:4" x14ac:dyDescent="0.2">
      <c r="A1952">
        <f t="shared" si="63"/>
        <v>2.8229999999999986</v>
      </c>
      <c r="D1952">
        <f t="shared" si="62"/>
        <v>-1.5851976930678959</v>
      </c>
    </row>
    <row r="1953" spans="1:4" x14ac:dyDescent="0.2">
      <c r="A1953">
        <f t="shared" si="63"/>
        <v>2.8259999999999987</v>
      </c>
      <c r="D1953">
        <f t="shared" si="62"/>
        <v>-1.5848174989978889</v>
      </c>
    </row>
    <row r="1954" spans="1:4" x14ac:dyDescent="0.2">
      <c r="A1954">
        <f t="shared" si="63"/>
        <v>2.8289999999999988</v>
      </c>
      <c r="D1954">
        <f t="shared" si="62"/>
        <v>-1.5844412710635636</v>
      </c>
    </row>
    <row r="1955" spans="1:4" x14ac:dyDescent="0.2">
      <c r="A1955">
        <f t="shared" si="63"/>
        <v>2.831999999999999</v>
      </c>
      <c r="D1955">
        <f t="shared" si="62"/>
        <v>-1.5840690234109605</v>
      </c>
    </row>
    <row r="1956" spans="1:4" x14ac:dyDescent="0.2">
      <c r="A1956">
        <f t="shared" si="63"/>
        <v>2.8349999999999991</v>
      </c>
      <c r="D1956">
        <f t="shared" si="62"/>
        <v>-1.5837007708468607</v>
      </c>
    </row>
    <row r="1957" spans="1:4" x14ac:dyDescent="0.2">
      <c r="A1957">
        <f t="shared" si="63"/>
        <v>2.8379999999999992</v>
      </c>
      <c r="D1957">
        <f t="shared" si="62"/>
        <v>-1.5833365288679253</v>
      </c>
    </row>
    <row r="1958" spans="1:4" x14ac:dyDescent="0.2">
      <c r="A1958">
        <f t="shared" si="63"/>
        <v>2.8409999999999993</v>
      </c>
      <c r="D1958">
        <f t="shared" si="62"/>
        <v>-1.5829763136917605</v>
      </c>
    </row>
    <row r="1959" spans="1:4" x14ac:dyDescent="0.2">
      <c r="A1959">
        <f t="shared" si="63"/>
        <v>2.8439999999999994</v>
      </c>
      <c r="D1959">
        <f t="shared" si="62"/>
        <v>-1.5826201422900616</v>
      </c>
    </row>
    <row r="1960" spans="1:4" x14ac:dyDescent="0.2">
      <c r="A1960">
        <f t="shared" si="63"/>
        <v>2.8469999999999995</v>
      </c>
      <c r="D1960">
        <f t="shared" si="62"/>
        <v>-1.5822680324240272</v>
      </c>
    </row>
    <row r="1961" spans="1:4" x14ac:dyDescent="0.2">
      <c r="A1961">
        <f t="shared" si="63"/>
        <v>2.8499999999999996</v>
      </c>
      <c r="D1961">
        <f t="shared" si="62"/>
        <v>-1.5819200026822382</v>
      </c>
    </row>
    <row r="1962" spans="1:4" x14ac:dyDescent="0.2">
      <c r="A1962">
        <f t="shared" si="63"/>
        <v>2.8529999999999998</v>
      </c>
      <c r="D1962">
        <f t="shared" si="62"/>
        <v>-1.5815760725212245</v>
      </c>
    </row>
    <row r="1963" spans="1:4" x14ac:dyDescent="0.2">
      <c r="A1963">
        <f t="shared" si="63"/>
        <v>2.8559999999999999</v>
      </c>
      <c r="D1963">
        <f t="shared" si="62"/>
        <v>-1.5812362623089689</v>
      </c>
    </row>
    <row r="1964" spans="1:4" x14ac:dyDescent="0.2">
      <c r="A1964">
        <f t="shared" si="63"/>
        <v>2.859</v>
      </c>
      <c r="D1964">
        <f t="shared" ref="B1964:D2011" si="64">-1/$A1964*SQRT(POWER(D$8,2)-POWER($A1964,2))-ASIN($A1964/D$8)</f>
        <v>-1.5809005933716258</v>
      </c>
    </row>
    <row r="1965" spans="1:4" x14ac:dyDescent="0.2">
      <c r="A1965">
        <f t="shared" si="63"/>
        <v>2.8620000000000001</v>
      </c>
      <c r="D1965">
        <f t="shared" si="64"/>
        <v>-1.5805690880437588</v>
      </c>
    </row>
    <row r="1966" spans="1:4" x14ac:dyDescent="0.2">
      <c r="A1966">
        <f t="shared" si="63"/>
        <v>2.8650000000000002</v>
      </c>
      <c r="D1966">
        <f t="shared" si="64"/>
        <v>-1.580241769722444</v>
      </c>
    </row>
    <row r="1967" spans="1:4" x14ac:dyDescent="0.2">
      <c r="A1967">
        <f t="shared" si="63"/>
        <v>2.8680000000000003</v>
      </c>
      <c r="D1967">
        <f t="shared" si="64"/>
        <v>-1.5799186629256301</v>
      </c>
    </row>
    <row r="1968" spans="1:4" x14ac:dyDescent="0.2">
      <c r="A1968">
        <f t="shared" si="63"/>
        <v>2.8710000000000004</v>
      </c>
      <c r="D1968">
        <f t="shared" si="64"/>
        <v>-1.5795997933551877</v>
      </c>
    </row>
    <row r="1969" spans="1:4" x14ac:dyDescent="0.2">
      <c r="A1969">
        <f t="shared" si="63"/>
        <v>2.8740000000000006</v>
      </c>
      <c r="D1969">
        <f t="shared" si="64"/>
        <v>-1.5792851879651377</v>
      </c>
    </row>
    <row r="1970" spans="1:4" x14ac:dyDescent="0.2">
      <c r="A1970">
        <f t="shared" si="63"/>
        <v>2.8770000000000007</v>
      </c>
      <c r="D1970">
        <f t="shared" si="64"/>
        <v>-1.5789748750356212</v>
      </c>
    </row>
    <row r="1971" spans="1:4" x14ac:dyDescent="0.2">
      <c r="A1971">
        <f t="shared" si="63"/>
        <v>2.8800000000000008</v>
      </c>
      <c r="D1971">
        <f t="shared" si="64"/>
        <v>-1.5786688842532355</v>
      </c>
    </row>
    <row r="1972" spans="1:4" x14ac:dyDescent="0.2">
      <c r="A1972">
        <f t="shared" si="63"/>
        <v>2.8830000000000009</v>
      </c>
      <c r="D1972">
        <f t="shared" si="64"/>
        <v>-1.5783672467984566</v>
      </c>
    </row>
    <row r="1973" spans="1:4" x14ac:dyDescent="0.2">
      <c r="A1973">
        <f t="shared" si="63"/>
        <v>2.886000000000001</v>
      </c>
      <c r="D1973">
        <f t="shared" si="64"/>
        <v>-1.5780699954409663</v>
      </c>
    </row>
    <row r="1974" spans="1:4" x14ac:dyDescent="0.2">
      <c r="A1974">
        <f t="shared" si="63"/>
        <v>2.8890000000000011</v>
      </c>
      <c r="D1974">
        <f t="shared" si="64"/>
        <v>-1.5777771646438192</v>
      </c>
    </row>
    <row r="1975" spans="1:4" x14ac:dyDescent="0.2">
      <c r="A1975">
        <f t="shared" si="63"/>
        <v>2.8920000000000012</v>
      </c>
      <c r="D1975">
        <f t="shared" si="64"/>
        <v>-1.5774887906775268</v>
      </c>
    </row>
    <row r="1976" spans="1:4" x14ac:dyDescent="0.2">
      <c r="A1976">
        <f t="shared" si="63"/>
        <v>2.8950000000000014</v>
      </c>
      <c r="D1976">
        <f t="shared" si="64"/>
        <v>-1.5772049117452951</v>
      </c>
    </row>
    <row r="1977" spans="1:4" x14ac:dyDescent="0.2">
      <c r="A1977">
        <f t="shared" si="63"/>
        <v>2.8980000000000015</v>
      </c>
      <c r="D1977">
        <f t="shared" si="64"/>
        <v>-1.5769255681208585</v>
      </c>
    </row>
    <row r="1978" spans="1:4" x14ac:dyDescent="0.2">
      <c r="A1978">
        <f t="shared" si="63"/>
        <v>2.9010000000000016</v>
      </c>
      <c r="D1978">
        <f t="shared" si="64"/>
        <v>-1.5766508023005603</v>
      </c>
    </row>
    <row r="1979" spans="1:4" x14ac:dyDescent="0.2">
      <c r="A1979">
        <f t="shared" si="63"/>
        <v>2.9040000000000017</v>
      </c>
      <c r="D1979">
        <f t="shared" si="64"/>
        <v>-1.5763806591716412</v>
      </c>
    </row>
    <row r="1980" spans="1:4" x14ac:dyDescent="0.2">
      <c r="A1980">
        <f t="shared" si="63"/>
        <v>2.9070000000000018</v>
      </c>
      <c r="D1980">
        <f t="shared" si="64"/>
        <v>-1.5761151861989944</v>
      </c>
    </row>
    <row r="1981" spans="1:4" x14ac:dyDescent="0.2">
      <c r="A1981">
        <f t="shared" si="63"/>
        <v>2.9100000000000019</v>
      </c>
      <c r="D1981">
        <f t="shared" si="64"/>
        <v>-1.5758544336330731</v>
      </c>
    </row>
    <row r="1982" spans="1:4" x14ac:dyDescent="0.2">
      <c r="A1982">
        <f t="shared" si="63"/>
        <v>2.913000000000002</v>
      </c>
      <c r="D1982">
        <f t="shared" si="64"/>
        <v>-1.5755984547421202</v>
      </c>
    </row>
    <row r="1983" spans="1:4" x14ac:dyDescent="0.2">
      <c r="A1983">
        <f t="shared" si="63"/>
        <v>2.9160000000000021</v>
      </c>
      <c r="D1983">
        <f t="shared" si="64"/>
        <v>-1.5753473060724823</v>
      </c>
    </row>
    <row r="1984" spans="1:4" x14ac:dyDescent="0.2">
      <c r="A1984">
        <f t="shared" si="63"/>
        <v>2.9190000000000023</v>
      </c>
      <c r="D1984">
        <f t="shared" si="64"/>
        <v>-1.5751010477415039</v>
      </c>
    </row>
    <row r="1985" spans="1:4" x14ac:dyDescent="0.2">
      <c r="A1985">
        <f t="shared" si="63"/>
        <v>2.9220000000000024</v>
      </c>
      <c r="D1985">
        <f t="shared" si="64"/>
        <v>-1.574859743768434</v>
      </c>
    </row>
    <row r="1986" spans="1:4" x14ac:dyDescent="0.2">
      <c r="A1986">
        <f t="shared" si="63"/>
        <v>2.9250000000000025</v>
      </c>
      <c r="D1986">
        <f t="shared" si="64"/>
        <v>-1.5746234624498872</v>
      </c>
    </row>
    <row r="1987" spans="1:4" x14ac:dyDescent="0.2">
      <c r="A1987">
        <f t="shared" si="63"/>
        <v>2.9280000000000026</v>
      </c>
      <c r="D1987">
        <f t="shared" si="64"/>
        <v>-1.5743922767878553</v>
      </c>
    </row>
    <row r="1988" spans="1:4" x14ac:dyDescent="0.2">
      <c r="A1988">
        <f t="shared" si="63"/>
        <v>2.9310000000000027</v>
      </c>
      <c r="D1988">
        <f t="shared" si="64"/>
        <v>-1.5741662649800883</v>
      </c>
    </row>
    <row r="1989" spans="1:4" x14ac:dyDescent="0.2">
      <c r="A1989">
        <f t="shared" si="63"/>
        <v>2.9340000000000028</v>
      </c>
      <c r="D1989">
        <f t="shared" si="64"/>
        <v>-1.5739455109849825</v>
      </c>
    </row>
    <row r="1990" spans="1:4" x14ac:dyDescent="0.2">
      <c r="A1990">
        <f t="shared" si="63"/>
        <v>2.9370000000000029</v>
      </c>
      <c r="D1990">
        <f t="shared" si="64"/>
        <v>-1.5737301051761499</v>
      </c>
    </row>
    <row r="1991" spans="1:4" x14ac:dyDescent="0.2">
      <c r="A1991">
        <f t="shared" si="63"/>
        <v>2.9400000000000031</v>
      </c>
      <c r="D1991">
        <f t="shared" si="64"/>
        <v>-1.5735201451057805</v>
      </c>
    </row>
    <row r="1992" spans="1:4" x14ac:dyDescent="0.2">
      <c r="A1992">
        <f t="shared" si="63"/>
        <v>2.9430000000000032</v>
      </c>
      <c r="D1992">
        <f t="shared" si="64"/>
        <v>-1.5733157364011259</v>
      </c>
    </row>
    <row r="1993" spans="1:4" x14ac:dyDescent="0.2">
      <c r="A1993">
        <f t="shared" si="63"/>
        <v>2.9460000000000033</v>
      </c>
      <c r="D1993">
        <f t="shared" si="64"/>
        <v>-1.5731169938254306</v>
      </c>
    </row>
    <row r="1994" spans="1:4" x14ac:dyDescent="0.2">
      <c r="A1994">
        <f t="shared" si="63"/>
        <v>2.9490000000000034</v>
      </c>
      <c r="D1994">
        <f t="shared" si="64"/>
        <v>-1.5729240425441429</v>
      </c>
    </row>
    <row r="1995" spans="1:4" x14ac:dyDescent="0.2">
      <c r="A1995">
        <f t="shared" si="63"/>
        <v>2.9520000000000035</v>
      </c>
      <c r="D1995">
        <f t="shared" si="64"/>
        <v>-1.5727370196503163</v>
      </c>
    </row>
    <row r="1996" spans="1:4" x14ac:dyDescent="0.2">
      <c r="A1996">
        <f t="shared" si="63"/>
        <v>2.9550000000000036</v>
      </c>
      <c r="D1996">
        <f t="shared" si="64"/>
        <v>-1.5725560760214989</v>
      </c>
    </row>
    <row r="1997" spans="1:4" x14ac:dyDescent="0.2">
      <c r="A1997">
        <f t="shared" ref="A1997:A2011" si="65">A1996+B$3</f>
        <v>2.9580000000000037</v>
      </c>
      <c r="D1997">
        <f t="shared" si="64"/>
        <v>-1.572381378606676</v>
      </c>
    </row>
    <row r="1998" spans="1:4" x14ac:dyDescent="0.2">
      <c r="A1998">
        <f t="shared" si="65"/>
        <v>2.9610000000000039</v>
      </c>
      <c r="D1998">
        <f t="shared" si="64"/>
        <v>-1.5722131132801458</v>
      </c>
    </row>
    <row r="1999" spans="1:4" x14ac:dyDescent="0.2">
      <c r="A1999">
        <f t="shared" si="65"/>
        <v>2.964000000000004</v>
      </c>
      <c r="D1999">
        <f t="shared" si="64"/>
        <v>-1.5720514884565322</v>
      </c>
    </row>
    <row r="2000" spans="1:4" x14ac:dyDescent="0.2">
      <c r="A2000">
        <f t="shared" si="65"/>
        <v>2.9670000000000041</v>
      </c>
      <c r="D2000">
        <f t="shared" si="64"/>
        <v>-1.5718967397491488</v>
      </c>
    </row>
    <row r="2001" spans="1:4" x14ac:dyDescent="0.2">
      <c r="A2001">
        <f t="shared" si="65"/>
        <v>2.9700000000000042</v>
      </c>
      <c r="D2001">
        <f t="shared" si="64"/>
        <v>-1.5717491360933571</v>
      </c>
    </row>
    <row r="2002" spans="1:4" x14ac:dyDescent="0.2">
      <c r="A2002">
        <f t="shared" si="65"/>
        <v>2.9730000000000043</v>
      </c>
      <c r="D2002">
        <f t="shared" si="64"/>
        <v>-1.5716089879855779</v>
      </c>
    </row>
    <row r="2003" spans="1:4" x14ac:dyDescent="0.2">
      <c r="A2003">
        <f t="shared" si="65"/>
        <v>2.9760000000000044</v>
      </c>
      <c r="D2003">
        <f t="shared" si="64"/>
        <v>-1.5714766588810387</v>
      </c>
    </row>
    <row r="2004" spans="1:4" x14ac:dyDescent="0.2">
      <c r="A2004">
        <f t="shared" si="65"/>
        <v>2.9790000000000045</v>
      </c>
      <c r="D2004">
        <f t="shared" si="64"/>
        <v>-1.5713525815006344</v>
      </c>
    </row>
    <row r="2005" spans="1:4" x14ac:dyDescent="0.2">
      <c r="A2005">
        <f t="shared" si="65"/>
        <v>2.9820000000000046</v>
      </c>
      <c r="D2005">
        <f t="shared" si="64"/>
        <v>-1.5712372821534009</v>
      </c>
    </row>
    <row r="2006" spans="1:4" x14ac:dyDescent="0.2">
      <c r="A2006">
        <f t="shared" si="65"/>
        <v>2.9850000000000048</v>
      </c>
      <c r="D2006">
        <f t="shared" si="64"/>
        <v>-1.571131418989578</v>
      </c>
    </row>
    <row r="2007" spans="1:4" x14ac:dyDescent="0.2">
      <c r="A2007">
        <f t="shared" si="65"/>
        <v>2.9880000000000049</v>
      </c>
      <c r="D2007">
        <f t="shared" si="64"/>
        <v>-1.5710358465248944</v>
      </c>
    </row>
    <row r="2008" spans="1:4" x14ac:dyDescent="0.2">
      <c r="A2008">
        <f t="shared" si="65"/>
        <v>2.991000000000005</v>
      </c>
      <c r="D2008">
        <f t="shared" si="64"/>
        <v>-1.5709517356042848</v>
      </c>
    </row>
    <row r="2009" spans="1:4" x14ac:dyDescent="0.2">
      <c r="A2009">
        <f t="shared" si="65"/>
        <v>2.9940000000000051</v>
      </c>
      <c r="D2009">
        <f t="shared" si="64"/>
        <v>-1.5708808316443184</v>
      </c>
    </row>
    <row r="2010" spans="1:4" x14ac:dyDescent="0.2">
      <c r="A2010">
        <f t="shared" si="65"/>
        <v>2.9970000000000052</v>
      </c>
      <c r="D2010">
        <f t="shared" si="64"/>
        <v>-1.5708261723711248</v>
      </c>
    </row>
    <row r="2011" spans="1:4" x14ac:dyDescent="0.2">
      <c r="A2011">
        <f t="shared" si="65"/>
        <v>3.0000000000000053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2023-05-14T10:11:17Z</dcterms:modified>
</cp:coreProperties>
</file>