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<sst xmlns="http://schemas.openxmlformats.org/spreadsheetml/2006/main" count="8" uniqueCount="8">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</sst>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7">
                  <c:v>-2.98634999618755E-5</c:v>
                </c:pt>
                <c:pt idx="668">
                  <c:v>-0.000240096687786573</c:v>
                </c:pt>
                <c:pt idx="669">
                  <c:v>-0.000558606029212039</c:v>
                </c:pt>
                <c:pt idx="670">
                  <c:v>-0.000958578931450418</c:v>
                </c:pt>
                <c:pt idx="671">
                  <c:v>-0.00142797043522433</c:v>
                </c:pt>
                <c:pt idx="672">
                  <c:v>-0.00195960031687956</c:v>
                </c:pt>
                <c:pt idx="673">
                  <c:v>-0.00254863911620952</c:v>
                </c:pt>
                <c:pt idx="674">
                  <c:v>-0.00319160767885239</c:v>
                </c:pt>
                <c:pt idx="675">
                  <c:v>-0.00388588726551572</c:v>
                </c:pt>
                <c:pt idx="676">
                  <c:v>-0.0046294473325448</c:v>
                </c:pt>
                <c:pt idx="677">
                  <c:v>-0.00542068058434816</c:v>
                </c:pt>
                <c:pt idx="678">
                  <c:v>-0.0062582964777769</c:v>
                </c:pt>
                <c:pt idx="679">
                  <c:v>-0.00714124903627244</c:v>
                </c:pt>
                <c:pt idx="680">
                  <c:v>-0.00806868599633228</c:v>
                </c:pt>
                <c:pt idx="681">
                  <c:v>-0.00903991184191802</c:v>
                </c:pt>
                <c:pt idx="682">
                  <c:v>-0.0100543602274606</c:v>
                </c:pt>
                <c:pt idx="683">
                  <c:v>-0.0111115729506797</c:v>
                </c:pt>
                <c:pt idx="684">
                  <c:v>-0.0122111836184304</c:v>
                </c:pt>
                <c:pt idx="685">
                  <c:v>-0.0133529047532633</c:v>
                </c:pt>
                <c:pt idx="686">
                  <c:v>-0.0145365174734569</c:v>
                </c:pt>
                <c:pt idx="687">
                  <c:v>-0.0157618631319311</c:v>
                </c:pt>
                <c:pt idx="688">
                  <c:v>-0.0170288364695943</c:v>
                </c:pt>
                <c:pt idx="689">
                  <c:v>-0.0183373799558838</c:v>
                </c:pt>
                <c:pt idx="690">
                  <c:v>-0.0196874790716687</c:v>
                </c:pt>
                <c:pt idx="691">
                  <c:v>-0.0210791583486711</c:v>
                </c:pt>
                <c:pt idx="692">
                  <c:v>-0.0225124780225048</c:v>
                </c:pt>
                <c:pt idx="693">
                  <c:v>-0.0239875311881302</c:v>
                </c:pt>
                <c:pt idx="694">
                  <c:v>-0.025504441370269</c:v>
                </c:pt>
                <c:pt idx="695">
                  <c:v>-0.0270633604393061</c:v>
                </c:pt>
                <c:pt idx="696">
                  <c:v>-0.0286644668170002</c:v>
                </c:pt>
                <c:pt idx="697">
                  <c:v>-0.0303079639269973</c:v>
                </c:pt>
                <c:pt idx="698">
                  <c:v>-0.0319940788534982</c:v>
                </c:pt>
                <c:pt idx="699">
                  <c:v>-0.0337230611780159</c:v>
                </c:pt>
                <c:pt idx="700">
                  <c:v>-0.0354951819693994</c:v>
                </c:pt>
                <c:pt idx="701">
                  <c:v>-0.0373107329065048</c:v>
                </c:pt>
                <c:pt idx="702">
                  <c:v>-0.0391700255162886</c:v>
                </c:pt>
                <c:pt idx="703">
                  <c:v>-0.0410733905128515</c:v>
                </c:pt>
                <c:pt idx="704">
                  <c:v>-0.0430211772252255</c:v>
                </c:pt>
                <c:pt idx="705">
                  <c:v>-0.0450137531035499</c:v>
                </c:pt>
                <c:pt idx="706">
                  <c:v>-0.0470515032948234</c:v>
                </c:pt>
                <c:pt idx="707">
                  <c:v>-0.0491348302806964</c:v>
                </c:pt>
                <c:pt idx="708">
                  <c:v>-0.0512641535708442</c:v>
                </c:pt>
                <c:pt idx="709">
                  <c:v>-0.0534399094463551</c:v>
                </c:pt>
                <c:pt idx="710">
                  <c:v>-0.0556625507483344</c:v>
                </c:pt>
                <c:pt idx="711">
                  <c:v>-0.0579325467075671</c:v>
                </c:pt>
                <c:pt idx="712">
                  <c:v>-0.0602503828116319</c:v>
                </c:pt>
                <c:pt idx="713">
                  <c:v>-0.0626165607063301</c:v>
                </c:pt>
                <c:pt idx="714">
                  <c:v>-0.0650315981286972</c:v>
                </c:pt>
                <c:pt idx="715">
                  <c:v>-0.0674960288692113</c:v>
                </c:pt>
                <c:pt idx="716">
                  <c:v>-0.0700104027611179</c:v>
                </c:pt>
                <c:pt idx="717">
                  <c:v>-0.0725752856950462</c:v>
                </c:pt>
                <c:pt idx="718">
                  <c:v>-0.075191259657327</c:v>
                </c:pt>
                <c:pt idx="719">
                  <c:v>-0.0778589227906173</c:v>
                </c:pt>
                <c:pt idx="720">
                  <c:v>-0.080578889475613</c:v>
                </c:pt>
                <c:pt idx="721">
                  <c:v>-0.0833517904327893</c:v>
                </c:pt>
                <c:pt idx="722">
                  <c:v>-0.0861782728432377</c:v>
                </c:pt>
                <c:pt idx="723">
                  <c:v>-0.0890590004877967</c:v>
                </c:pt>
                <c:pt idx="724">
                  <c:v>-0.0919946539037787</c:v>
                </c:pt>
                <c:pt idx="725">
                  <c:v>-0.0949859305586913</c:v>
                </c:pt>
                <c:pt idx="726">
                  <c:v>-0.0980335450404377</c:v>
                </c:pt>
                <c:pt idx="727">
                  <c:v>-0.101138229263561</c:v>
                </c:pt>
                <c:pt idx="728">
                  <c:v>-0.104300732691168</c:v>
                </c:pt>
                <c:pt idx="729">
                  <c:v>-0.107521822572224</c:v>
                </c:pt>
                <c:pt idx="730">
                  <c:v>-0.110802284193988</c:v>
                </c:pt>
                <c:pt idx="731">
                  <c:v>-0.114142921149379</c:v>
                </c:pt>
                <c:pt idx="732">
                  <c:v>-0.117544555619157</c:v>
                </c:pt>
                <c:pt idx="733">
                  <c:v>-0.121008028668798</c:v>
                </c:pt>
                <c:pt idx="734">
                  <c:v>-0.12453420056003</c:v>
                </c:pt>
                <c:pt idx="735">
                  <c:v>-0.128123951077005</c:v>
                </c:pt>
                <c:pt idx="736">
                  <c:v>-0.131778179867129</c:v>
                </c:pt>
                <c:pt idx="737">
                  <c:v>-0.135497806796622</c:v>
                </c:pt>
                <c:pt idx="738">
                  <c:v>-0.139283772320878</c:v>
                </c:pt>
                <c:pt idx="739">
                  <c:v>-0.143137037869763</c:v>
                </c:pt>
                <c:pt idx="740">
                  <c:v>-0.147058586247995</c:v>
                </c:pt>
                <c:pt idx="741">
                  <c:v>-0.15104942205079</c:v>
                </c:pt>
                <c:pt idx="742">
                  <c:v>-0.155110572094982</c:v>
                </c:pt>
                <c:pt idx="743">
                  <c:v>-0.159243085865852</c:v>
                </c:pt>
                <c:pt idx="744">
                  <c:v>-0.163448035979929</c:v>
                </c:pt>
                <c:pt idx="745">
                  <c:v>-0.16772651866405</c:v>
                </c:pt>
                <c:pt idx="746">
                  <c:v>-0.172079654250996</c:v>
                </c:pt>
                <c:pt idx="747">
                  <c:v>-0.176508587692038</c:v>
                </c:pt>
                <c:pt idx="748">
                  <c:v>-0.18101448908676</c:v>
                </c:pt>
                <c:pt idx="749">
                  <c:v>-0.185598554230552</c:v>
                </c:pt>
                <c:pt idx="750">
                  <c:v>-0.190262005180182</c:v>
                </c:pt>
                <c:pt idx="751">
                  <c:v>-0.195006090837882</c:v>
                </c:pt>
                <c:pt idx="752">
                  <c:v>-0.199832087554435</c:v>
                </c:pt>
                <c:pt idx="753">
                  <c:v>-0.204741299751725</c:v>
                </c:pt>
                <c:pt idx="754">
                  <c:v>-0.209735060565291</c:v>
                </c:pt>
                <c:pt idx="755">
                  <c:v>-0.214814732507415</c:v>
                </c:pt>
                <c:pt idx="756">
                  <c:v>-0.219981708151328</c:v>
                </c:pt>
                <c:pt idx="757">
                  <c:v>-0.225237410837118</c:v>
                </c:pt>
                <c:pt idx="758">
                  <c:v>-0.230583295399978</c:v>
                </c:pt>
                <c:pt idx="759">
                  <c:v>-0.236020848921456</c:v>
                </c:pt>
                <c:pt idx="760">
                  <c:v>-0.241551591504379</c:v>
                </c:pt>
                <c:pt idx="761">
                  <c:v>-0.247177077072178</c:v>
                </c:pt>
                <c:pt idx="762">
                  <c:v>-0.252898894193371</c:v>
                </c:pt>
                <c:pt idx="763">
                  <c:v>-0.25871866693197</c:v>
                </c:pt>
                <c:pt idx="764">
                  <c:v>-0.264638055724645</c:v>
                </c:pt>
                <c:pt idx="765">
                  <c:v>-0.270658758285487</c:v>
                </c:pt>
                <c:pt idx="766">
                  <c:v>-0.276782510539263</c:v>
                </c:pt>
                <c:pt idx="767">
                  <c:v>-0.283011087584096</c:v>
                </c:pt>
                <c:pt idx="768">
                  <c:v>-0.289346304684515</c:v>
                </c:pt>
                <c:pt idx="769">
                  <c:v>-0.29579001829591</c:v>
                </c:pt>
                <c:pt idx="770">
                  <c:v>-0.30234412712142</c:v>
                </c:pt>
                <c:pt idx="771">
                  <c:v>-0.30901057320235</c:v>
                </c:pt>
                <c:pt idx="772">
                  <c:v>-0.315791343043271</c:v>
                </c:pt>
                <c:pt idx="773">
                  <c:v>-0.322688468772963</c:v>
                </c:pt>
                <c:pt idx="774">
                  <c:v>-0.329704029342464</c:v>
                </c:pt>
                <c:pt idx="775">
                  <c:v>-0.336840151761493</c:v>
                </c:pt>
                <c:pt idx="776">
                  <c:v>-0.344099012374601</c:v>
                </c:pt>
                <c:pt idx="777">
                  <c:v>-0.351482838178441</c:v>
                </c:pt>
                <c:pt idx="778">
                  <c:v>-0.358993908181614</c:v>
                </c:pt>
                <c:pt idx="779">
                  <c:v>-0.366634554808612</c:v>
                </c:pt>
                <c:pt idx="780">
                  <c:v>-0.374407165349442</c:v>
                </c:pt>
                <c:pt idx="781">
                  <c:v>-0.382314183456564</c:v>
                </c:pt>
                <c:pt idx="782">
                  <c:v>-0.390358110690884</c:v>
                </c:pt>
                <c:pt idx="783">
                  <c:v>-0.398541508118577</c:v>
                </c:pt>
                <c:pt idx="784">
                  <c:v>-0.406866997960606</c:v>
                </c:pt>
                <c:pt idx="785">
                  <c:v>-0.415337265296899</c:v>
                </c:pt>
                <c:pt idx="786">
                  <c:v>-0.423955059827197</c:v>
                </c:pt>
                <c:pt idx="787">
                  <c:v>-0.432723197690696</c:v>
                </c:pt>
                <c:pt idx="788">
                  <c:v>-0.441644563346702</c:v>
                </c:pt>
                <c:pt idx="789">
                  <c:v>-0.450722111518585</c:v>
                </c:pt>
                <c:pt idx="790">
                  <c:v>-0.459958869203448</c:v>
                </c:pt>
                <c:pt idx="791">
                  <c:v>-0.469357937750022</c:v>
                </c:pt>
                <c:pt idx="792">
                  <c:v>-0.478922495007391</c:v>
                </c:pt>
                <c:pt idx="793">
                  <c:v>-0.488655797547304</c:v>
                </c:pt>
                <c:pt idx="794">
                  <c:v>-0.498561182962904</c:v>
                </c:pt>
                <c:pt idx="795">
                  <c:v>-0.508642072246872</c:v>
                </c:pt>
                <c:pt idx="796">
                  <c:v>-0.518901972252099</c:v>
                </c:pt>
                <c:pt idx="797">
                  <c:v>-0.529344478238126</c:v>
                </c:pt>
                <c:pt idx="798">
                  <c:v>-0.539973276506768</c:v>
                </c:pt>
                <c:pt idx="799">
                  <c:v>-0.550792147130463</c:v>
                </c:pt>
                <c:pt idx="800">
                  <c:v>-0.561804966777064</c:v>
                </c:pt>
                <c:pt idx="801">
                  <c:v>-0.573015711634962</c:v>
                </c:pt>
                <c:pt idx="802">
                  <c:v>-0.584428460442589</c:v>
                </c:pt>
                <c:pt idx="803">
                  <c:v>-0.596047397626558</c:v>
                </c:pt>
                <c:pt idx="804">
                  <c:v>-0.607876816552883</c:v>
                </c:pt>
                <c:pt idx="805">
                  <c:v>-0.619921122895927</c:v>
                </c:pt>
                <c:pt idx="806">
                  <c:v>-0.63218483812994</c:v>
                </c:pt>
                <c:pt idx="807">
                  <c:v>-0.644672603148298</c:v>
                </c:pt>
                <c:pt idx="808">
                  <c:v>-0.657389182015759</c:v>
                </c:pt>
                <c:pt idx="809">
                  <c:v>-0.670339465859341</c:v>
                </c:pt>
                <c:pt idx="810">
                  <c:v>-0.683528476903667</c:v>
                </c:pt>
                <c:pt idx="811">
                  <c:v>-0.696961372656917</c:v>
                </c:pt>
                <c:pt idx="812">
                  <c:v>-0.710643450253813</c:v>
                </c:pt>
                <c:pt idx="813">
                  <c:v>-0.724580150962382</c:v>
                </c:pt>
                <c:pt idx="814">
                  <c:v>-0.738777064861563</c:v>
                </c:pt>
                <c:pt idx="815">
                  <c:v>-0.753239935697079</c:v>
                </c:pt>
                <c:pt idx="816">
                  <c:v>-0.76797466592334</c:v>
                </c:pt>
                <c:pt idx="817">
                  <c:v>-0.782987321939555</c:v>
                </c:pt>
                <c:pt idx="818">
                  <c:v>-0.798284139528612</c:v>
                </c:pt>
                <c:pt idx="819">
                  <c:v>-0.813871529507732</c:v>
                </c:pt>
                <c:pt idx="820">
                  <c:v>-0.829756083600329</c:v>
                </c:pt>
                <c:pt idx="821">
                  <c:v>-0.845944580539028</c:v>
                </c:pt>
                <c:pt idx="822">
                  <c:v>-0.862443992410244</c:v>
                </c:pt>
                <c:pt idx="823">
                  <c:v>-0.879261491251308</c:v>
                </c:pt>
                <c:pt idx="824">
                  <c:v>-0.896404455911647</c:v>
                </c:pt>
                <c:pt idx="825">
                  <c:v>-0.913880479190156</c:v>
                </c:pt>
                <c:pt idx="826">
                  <c:v>-0.931697375261498</c:v>
                </c:pt>
                <c:pt idx="827">
                  <c:v>-0.949863187404765</c:v>
                </c:pt>
                <c:pt idx="828">
                  <c:v>-0.968386196048605</c:v>
                </c:pt>
                <c:pt idx="829">
                  <c:v>-0.987274927147699</c:v>
                </c:pt>
                <c:pt idx="830">
                  <c:v>-1.006538160906242</c:v>
                </c:pt>
                <c:pt idx="831">
                  <c:v>-1.026184940864916</c:v>
                </c:pt>
                <c:pt idx="832">
                  <c:v>-1.04622458336876</c:v>
                </c:pt>
                <c:pt idx="833">
                  <c:v>-1.066666687434233</c:v>
                </c:pt>
                <c:pt idx="834">
                  <c:v>-1.087521145034831</c:v>
                </c:pt>
                <c:pt idx="835">
                  <c:v>-1.108798151825596</c:v>
                </c:pt>
                <c:pt idx="836">
                  <c:v>-1.130508218328057</c:v>
                </c:pt>
                <c:pt idx="837">
                  <c:v>-1.152662181598285</c:v>
                </c:pt>
                <c:pt idx="838">
                  <c:v>-1.175271217402015</c:v>
                </c:pt>
                <c:pt idx="839">
                  <c:v>-1.198346852922173</c:v>
                </c:pt>
                <c:pt idx="840">
                  <c:v>-1.221900980025506</c:v>
                </c:pt>
                <c:pt idx="841">
                  <c:v>-1.245945869116614</c:v>
                </c:pt>
                <c:pt idx="842">
                  <c:v>-1.270494183609218</c:v>
                </c:pt>
                <c:pt idx="843">
                  <c:v>-1.295558995046293</c:v>
                </c:pt>
                <c:pt idx="844">
                  <c:v>-1.321153798902463</c:v>
                </c:pt>
                <c:pt idx="845">
                  <c:v>-1.347292531104046</c:v>
                </c:pt>
                <c:pt idx="846">
                  <c:v>-1.373989585304194</c:v>
                </c:pt>
                <c:pt idx="847">
                  <c:v>-1.401259830952782</c:v>
                </c:pt>
                <c:pt idx="848">
                  <c:v>-1.42911863220308</c:v>
                </c:pt>
                <c:pt idx="849">
                  <c:v>-1.457581867699721</c:v>
                </c:pt>
                <c:pt idx="850">
                  <c:v>-1.48666595129521</c:v>
                </c:pt>
                <c:pt idx="851">
                  <c:v>-1.51638785374502</c:v>
                </c:pt>
                <c:pt idx="852">
                  <c:v>-1.546765125434451</c:v>
                </c:pt>
                <c:pt idx="853">
                  <c:v>-1.577815920193629</c:v>
                </c:pt>
                <c:pt idx="854">
                  <c:v>-1.609559020260571</c:v>
                </c:pt>
                <c:pt idx="855">
                  <c:v>-1.642013862455924</c:v>
                </c:pt>
                <c:pt idx="856">
                  <c:v>-1.675200565637015</c:v>
                </c:pt>
                <c:pt idx="857">
                  <c:v>-1.709139959503123</c:v>
                </c:pt>
                <c:pt idx="858">
                  <c:v>-1.743853614828435</c:v>
                </c:pt>
                <c:pt idx="859">
                  <c:v>-1.779363875204072</c:v>
                </c:pt>
                <c:pt idx="860">
                  <c:v>-1.815693890375829</c:v>
                </c:pt>
                <c:pt idx="861">
                  <c:v>-1.852867651269882</c:v>
                </c:pt>
                <c:pt idx="862">
                  <c:v>-1.890910026804778</c:v>
                </c:pt>
                <c:pt idx="863">
                  <c:v>-1.929846802594529</c:v>
                </c:pt>
                <c:pt idx="864">
                  <c:v>-1.969704721654534</c:v>
                </c:pt>
                <c:pt idx="865">
                  <c:v>-2.01051152722962</c:v>
                </c:pt>
                <c:pt idx="866">
                  <c:v>-2.052296007871452</c:v>
                </c:pt>
                <c:pt idx="867">
                  <c:v>-2.095088044901302</c:v>
                </c:pt>
                <c:pt idx="868">
                  <c:v>-2.138918662403396</c:v>
                </c:pt>
                <c:pt idx="869">
                  <c:v>-2.183820079904136</c:v>
                </c:pt>
                <c:pt idx="870">
                  <c:v>-2.229825767903261</c:v>
                </c:pt>
                <c:pt idx="871">
                  <c:v>-2.276970506434687</c:v>
                </c:pt>
                <c:pt idx="872">
                  <c:v>-2.325290446847271</c:v>
                </c:pt>
                <c:pt idx="873">
                  <c:v>-2.37482317700931</c:v>
                </c:pt>
                <c:pt idx="874">
                  <c:v>-2.425607790155244</c:v>
                </c:pt>
                <c:pt idx="875">
                  <c:v>-2.477684957608762</c:v>
                </c:pt>
                <c:pt idx="876">
                  <c:v>-2.531097005633659</c:v>
                </c:pt>
                <c:pt idx="877">
                  <c:v>-2.585887996682208</c:v>
                </c:pt>
                <c:pt idx="878">
                  <c:v>-2.642103815330856</c:v>
                </c:pt>
                <c:pt idx="879">
                  <c:v>-2.699792259214678</c:v>
                </c:pt>
                <c:pt idx="880">
                  <c:v>-2.75900313529549</c:v>
                </c:pt>
                <c:pt idx="881">
                  <c:v>-2.819788361823986</c:v>
                </c:pt>
                <c:pt idx="882">
                  <c:v>-2.882202076383884</c:v>
                </c:pt>
                <c:pt idx="883">
                  <c:v>-2.946300750436023</c:v>
                </c:pt>
                <c:pt idx="884">
                  <c:v>-3.01214331081296</c:v>
                </c:pt>
                <c:pt idx="885">
                  <c:v>-3.07979126865006</c:v>
                </c:pt>
                <c:pt idx="886">
                  <c:v>-3.149308856277577</c:v>
                </c:pt>
                <c:pt idx="887">
                  <c:v>-3.220763172640273</c:v>
                </c:pt>
                <c:pt idx="888">
                  <c:v>-3.294224337856787</c:v>
                </c:pt>
                <c:pt idx="889">
                  <c:v>-3.36976565758094</c:v>
                </c:pt>
                <c:pt idx="890">
                  <c:v>-3.447463797881545</c:v>
                </c:pt>
                <c:pt idx="891">
                  <c:v>-3.527398971416775</c:v>
                </c:pt>
                <c:pt idx="892">
                  <c:v>-3.609655135744157</c:v>
                </c:pt>
                <c:pt idx="893">
                  <c:v>-3.694320204678335</c:v>
                </c:pt>
                <c:pt idx="894">
                  <c:v>-3.781486273686605</c:v>
                </c:pt>
                <c:pt idx="895">
                  <c:v>-3.871249860397522</c:v>
                </c:pt>
                <c:pt idx="896">
                  <c:v>-3.9637121613914</c:v>
                </c:pt>
                <c:pt idx="897">
                  <c:v>-4.058979326544216</c:v>
                </c:pt>
                <c:pt idx="898">
                  <c:v>-4.157162752309183</c:v>
                </c:pt>
                <c:pt idx="899">
                  <c:v>-4.25837939544428</c:v>
                </c:pt>
                <c:pt idx="900">
                  <c:v>-4.36275210883052</c:v>
                </c:pt>
                <c:pt idx="901">
                  <c:v>-4.470410001175992</c:v>
                </c:pt>
                <c:pt idx="902">
                  <c:v>-4.581488822566579</c:v>
                </c:pt>
                <c:pt idx="903">
                  <c:v>-4.696131378007069</c:v>
                </c:pt>
                <c:pt idx="904">
                  <c:v>-4.814487971298537</c:v>
                </c:pt>
                <c:pt idx="905">
                  <c:v>-4.936716881821332</c:v>
                </c:pt>
                <c:pt idx="906">
                  <c:v>-5.062984877040392</c:v>
                </c:pt>
                <c:pt idx="907">
                  <c:v>-5.193467763823693</c:v>
                </c:pt>
                <c:pt idx="908">
                  <c:v>-5.328350981968837</c:v>
                </c:pt>
                <c:pt idx="909">
                  <c:v>-5.467830243670358</c:v>
                </c:pt>
                <c:pt idx="910">
                  <c:v>-5.61211222303585</c:v>
                </c:pt>
                <c:pt idx="911">
                  <c:v>-5.76141530017685</c:v>
                </c:pt>
                <c:pt idx="912">
                  <c:v>-5.915970364866038</c:v>
                </c:pt>
                <c:pt idx="913">
                  <c:v>-6.076021685271786</c:v>
                </c:pt>
                <c:pt idx="914">
                  <c:v>-6.241827847861282</c:v>
                </c:pt>
                <c:pt idx="915">
                  <c:v>-6.413662775212383</c:v>
                </c:pt>
                <c:pt idx="916">
                  <c:v>-6.591816829200933</c:v>
                </c:pt>
                <c:pt idx="917">
                  <c:v>-6.776598007845006</c:v>
                </c:pt>
                <c:pt idx="918">
                  <c:v>-6.968333245002145</c:v>
                </c:pt>
                <c:pt idx="919">
                  <c:v>-7.167369823144005</c:v>
                </c:pt>
                <c:pt idx="920">
                  <c:v>-7.374076910590436</c:v>
                </c:pt>
                <c:pt idx="921">
                  <c:v>-7.58884723589014</c:v>
                </c:pt>
                <c:pt idx="922">
                  <c:v>-7.812098913508587</c:v>
                </c:pt>
                <c:pt idx="923">
                  <c:v>-8.044277436650013</c:v>
                </c:pt>
                <c:pt idx="924">
                  <c:v>-8.285857854927183</c:v>
                </c:pt>
                <c:pt idx="925">
                  <c:v>-8.537347156732643</c:v>
                </c:pt>
                <c:pt idx="926">
                  <c:v>-8.79928687859656</c:v>
                </c:pt>
                <c:pt idx="927">
                  <c:v>-9.072255966582812</c:v>
                </c:pt>
                <c:pt idx="928">
                  <c:v>-9.356873917928535</c:v>
                </c:pt>
                <c:pt idx="929">
                  <c:v>-9.653804234733316</c:v>
                </c:pt>
                <c:pt idx="930">
                  <c:v>-9.963758225623005</c:v>
                </c:pt>
                <c:pt idx="931">
                  <c:v>-10.28749919603356</c:v>
                </c:pt>
                <c:pt idx="932">
                  <c:v>-10.6258470731797</c:v>
                </c:pt>
                <c:pt idx="933">
                  <c:v>-10.9796835180077</c:v>
                </c:pt>
                <c:pt idx="934">
                  <c:v>-11.34995758361764</c:v>
                </c:pt>
                <c:pt idx="935">
                  <c:v>-11.73769198794114</c:v>
                </c:pt>
                <c:pt idx="936">
                  <c:v>-12.14399007806706</c:v>
                </c:pt>
                <c:pt idx="937">
                  <c:v>-12.5700435747529</c:v>
                </c:pt>
                <c:pt idx="938">
                  <c:v>-13.01714119861498</c:v>
                </c:pt>
                <c:pt idx="939">
                  <c:v>-13.48667829458834</c:v>
                </c:pt>
                <c:pt idx="940">
                  <c:v>-13.98016758888174</c:v>
                </c:pt>
                <c:pt idx="941">
                  <c:v>-14.4992512333014</c:v>
                </c:pt>
                <c:pt idx="942">
                  <c:v>-15.04571431605664</c:v>
                </c:pt>
                <c:pt idx="943">
                  <c:v>-15.62150004668831</c:v>
                </c:pt>
                <c:pt idx="944">
                  <c:v>-16.22872685642941</c:v>
                </c:pt>
                <c:pt idx="945">
                  <c:v>-16.86970769515093</c:v>
                </c:pt>
                <c:pt idx="946">
                  <c:v>-17.5469718533364</c:v>
                </c:pt>
                <c:pt idx="947">
                  <c:v>-18.26328969382469</c:v>
                </c:pt>
                <c:pt idx="948">
                  <c:v>-19.02170074528489</c:v>
                </c:pt>
                <c:pt idx="949">
                  <c:v>-19.82554568992103</c:v>
                </c:pt>
                <c:pt idx="950">
                  <c:v>-20.67850287470201</c:v>
                </c:pt>
                <c:pt idx="951">
                  <c:v>-21.58463009216417</c:v>
                </c:pt>
                <c:pt idx="952">
                  <c:v>-22.54841251815688</c:v>
                </c:pt>
                <c:pt idx="953">
                  <c:v>-23.57481786560765</c:v>
                </c:pt>
                <c:pt idx="954">
                  <c:v>-24.66936002281453</c:v>
                </c:pt>
                <c:pt idx="955">
                  <c:v>-25.83817270125149</c:v>
                </c:pt>
                <c:pt idx="956">
                  <c:v>-27.0880949332889</c:v>
                </c:pt>
                <c:pt idx="957">
                  <c:v>-28.42677064983444</c:v>
                </c:pt>
                <c:pt idx="958">
                  <c:v>-29.86276505134363</c:v>
                </c:pt>
                <c:pt idx="959">
                  <c:v>-31.40570108841011</c:v>
                </c:pt>
                <c:pt idx="960">
                  <c:v>-33.06642012343192</c:v>
                </c:pt>
                <c:pt idx="961">
                  <c:v>-34.85717179621807</c:v>
                </c:pt>
                <c:pt idx="962">
                  <c:v>-36.79183932133155</c:v>
                </c:pt>
                <c:pt idx="963">
                  <c:v>-38.88620797983128</c:v>
                </c:pt>
                <c:pt idx="964">
                  <c:v>-41.15828653504119</c:v>
                </c:pt>
                <c:pt idx="965">
                  <c:v>-43.62869383871636</c:v>
                </c:pt>
                <c:pt idx="966">
                  <c:v>-46.3211261874451</c:v>
                </c:pt>
                <c:pt idx="967">
                  <c:v>-49.26292529524536</c:v>
                </c:pt>
                <c:pt idx="968">
                  <c:v>-52.48577242041288</c:v>
                </c:pt>
                <c:pt idx="969">
                  <c:v>-56.02654171496828</c:v>
                </c:pt>
                <c:pt idx="970">
                  <c:v>-59.92835594575695</c:v>
                </c:pt>
                <c:pt idx="971">
                  <c:v>-64.24190135075517</c:v>
                </c:pt>
                <c:pt idx="972">
                  <c:v>-69.02707695440972</c:v>
                </c:pt>
                <c:pt idx="973">
                  <c:v>-74.35507922245642</c:v>
                </c:pt>
                <c:pt idx="974">
                  <c:v>-80.3110585038771</c:v>
                </c:pt>
                <c:pt idx="975">
                  <c:v>-86.99753377393906</c:v>
                </c:pt>
                <c:pt idx="976">
                  <c:v>-94.53882353450801</c:v>
                </c:pt>
                <c:pt idx="977">
                  <c:v>-103.086853731134</c:v>
                </c:pt>
                <c:pt idx="978">
                  <c:v>-112.8288543815674</c:v>
                </c:pt>
                <c:pt idx="979">
                  <c:v>-123.99768089499</c:v>
                </c:pt>
                <c:pt idx="980">
                  <c:v>-136.8858351430453</c:v>
                </c:pt>
                <c:pt idx="981">
                  <c:v>-151.8647833258812</c:v>
                </c:pt>
                <c:pt idx="982">
                  <c:v>-169.4119872369063</c:v>
                </c:pt>
                <c:pt idx="983">
                  <c:v>-190.1493805025289</c:v>
                </c:pt>
                <c:pt idx="984">
                  <c:v>-214.8991822476192</c:v>
                </c:pt>
                <c:pt idx="985">
                  <c:v>-244.7665868886828</c:v>
                </c:pt>
                <c:pt idx="986">
                  <c:v>-281.2652058962026</c:v>
                </c:pt>
                <c:pt idx="987">
                  <c:v>-326.5125226538757</c:v>
                </c:pt>
                <c:pt idx="988">
                  <c:v>-383.543858401574</c:v>
                </c:pt>
                <c:pt idx="989">
                  <c:v>-456.8346934052603</c:v>
                </c:pt>
                <c:pt idx="990">
                  <c:v>-553.205759279374</c:v>
                </c:pt>
                <c:pt idx="991">
                  <c:v>-683.4685690155977</c:v>
                </c:pt>
                <c:pt idx="992">
                  <c:v>-865.594167246334</c:v>
                </c:pt>
                <c:pt idx="993">
                  <c:v>-1131.258685627477</c:v>
                </c:pt>
                <c:pt idx="994">
                  <c:v>-1540.604631444479</c:v>
                </c:pt>
                <c:pt idx="995">
                  <c:v>-2219.525810157073</c:v>
                </c:pt>
                <c:pt idx="996">
                  <c:v>-3469.41423331919</c:v>
                </c:pt>
                <c:pt idx="997">
                  <c:v>-6169.887672297946</c:v>
                </c:pt>
                <c:pt idx="998">
                  <c:v>-13885.73431965592</c:v>
                </c:pt>
                <c:pt idx="999">
                  <c:v>-55552.05441112998</c:v>
                </c:pt>
                <c:pt idx="1000">
                  <c:v>-7.23431826795017E28</c:v>
                </c:pt>
                <c:pt idx="1001">
                  <c:v>-55552.05441093525</c:v>
                </c:pt>
                <c:pt idx="1002">
                  <c:v>-13885.73431963158</c:v>
                </c:pt>
                <c:pt idx="1003">
                  <c:v>-6169.887672290733</c:v>
                </c:pt>
                <c:pt idx="1004">
                  <c:v>-3469.414233316148</c:v>
                </c:pt>
                <c:pt idx="1005">
                  <c:v>-2219.525810155515</c:v>
                </c:pt>
                <c:pt idx="1006">
                  <c:v>-1540.604631443577</c:v>
                </c:pt>
                <c:pt idx="1007">
                  <c:v>-1131.258685626909</c:v>
                </c:pt>
                <c:pt idx="1008">
                  <c:v>-865.5941672459536</c:v>
                </c:pt>
                <c:pt idx="1009">
                  <c:v>-683.4685690153306</c:v>
                </c:pt>
                <c:pt idx="1010">
                  <c:v>-553.2057592791794</c:v>
                </c:pt>
                <c:pt idx="1011">
                  <c:v>-456.8346934051141</c:v>
                </c:pt>
                <c:pt idx="1012">
                  <c:v>-383.5438584014614</c:v>
                </c:pt>
                <c:pt idx="1013">
                  <c:v>-326.5125226537871</c:v>
                </c:pt>
                <c:pt idx="1014">
                  <c:v>-281.2652058961318</c:v>
                </c:pt>
                <c:pt idx="1015">
                  <c:v>-244.7665868886252</c:v>
                </c:pt>
                <c:pt idx="1016">
                  <c:v>-214.8991822475717</c:v>
                </c:pt>
                <c:pt idx="1017">
                  <c:v>-190.1493805024893</c:v>
                </c:pt>
                <c:pt idx="1018">
                  <c:v>-169.4119872368729</c:v>
                </c:pt>
                <c:pt idx="1019">
                  <c:v>-151.8647833258529</c:v>
                </c:pt>
                <c:pt idx="1020">
                  <c:v>-136.885835143021</c:v>
                </c:pt>
                <c:pt idx="1021">
                  <c:v>-123.997680894969</c:v>
                </c:pt>
                <c:pt idx="1022">
                  <c:v>-112.8288543815492</c:v>
                </c:pt>
                <c:pt idx="1023">
                  <c:v>-103.086853731118</c:v>
                </c:pt>
                <c:pt idx="1024">
                  <c:v>-94.53882353449397</c:v>
                </c:pt>
                <c:pt idx="1025">
                  <c:v>-86.99753377392661</c:v>
                </c:pt>
                <c:pt idx="1026">
                  <c:v>-80.31105850386606</c:v>
                </c:pt>
                <c:pt idx="1027">
                  <c:v>-74.35507922244658</c:v>
                </c:pt>
                <c:pt idx="1028">
                  <c:v>-69.02707695440088</c:v>
                </c:pt>
                <c:pt idx="1029">
                  <c:v>-64.24190135074722</c:v>
                </c:pt>
                <c:pt idx="1030">
                  <c:v>-59.92835594574977</c:v>
                </c:pt>
                <c:pt idx="1031">
                  <c:v>-56.02654171496177</c:v>
                </c:pt>
                <c:pt idx="1032">
                  <c:v>-52.48577242040694</c:v>
                </c:pt>
                <c:pt idx="1033">
                  <c:v>-49.26292529523996</c:v>
                </c:pt>
                <c:pt idx="1034">
                  <c:v>-46.32112618744018</c:v>
                </c:pt>
                <c:pt idx="1035">
                  <c:v>-43.62869383871184</c:v>
                </c:pt>
                <c:pt idx="1036">
                  <c:v>-41.15828653503703</c:v>
                </c:pt>
                <c:pt idx="1037">
                  <c:v>-38.88620797982745</c:v>
                </c:pt>
                <c:pt idx="1038">
                  <c:v>-36.79183932132802</c:v>
                </c:pt>
                <c:pt idx="1039">
                  <c:v>-34.85717179621481</c:v>
                </c:pt>
                <c:pt idx="1040">
                  <c:v>-33.0664201234289</c:v>
                </c:pt>
                <c:pt idx="1041">
                  <c:v>-31.40570108840731</c:v>
                </c:pt>
                <c:pt idx="1042">
                  <c:v>-29.86276505134103</c:v>
                </c:pt>
                <c:pt idx="1043">
                  <c:v>-28.42677064983202</c:v>
                </c:pt>
                <c:pt idx="1044">
                  <c:v>-27.08809493328664</c:v>
                </c:pt>
                <c:pt idx="1045">
                  <c:v>-25.83817270124937</c:v>
                </c:pt>
                <c:pt idx="1046">
                  <c:v>-24.66936002281255</c:v>
                </c:pt>
                <c:pt idx="1047">
                  <c:v>-23.57481786560579</c:v>
                </c:pt>
                <c:pt idx="1048">
                  <c:v>-22.54841251815514</c:v>
                </c:pt>
                <c:pt idx="1049">
                  <c:v>-21.58463009216254</c:v>
                </c:pt>
                <c:pt idx="1050">
                  <c:v>-20.67850287470047</c:v>
                </c:pt>
                <c:pt idx="1051">
                  <c:v>-19.82554568991958</c:v>
                </c:pt>
                <c:pt idx="1052">
                  <c:v>-19.02170074528352</c:v>
                </c:pt>
                <c:pt idx="1053">
                  <c:v>-18.2632896938234</c:v>
                </c:pt>
                <c:pt idx="1054">
                  <c:v>-17.54697185333518</c:v>
                </c:pt>
                <c:pt idx="1055">
                  <c:v>-16.86970769514977</c:v>
                </c:pt>
                <c:pt idx="1056">
                  <c:v>-16.22872685642832</c:v>
                </c:pt>
                <c:pt idx="1057">
                  <c:v>-15.62150004668728</c:v>
                </c:pt>
                <c:pt idx="1058">
                  <c:v>-15.04571431605566</c:v>
                </c:pt>
                <c:pt idx="1059">
                  <c:v>-14.49925123330047</c:v>
                </c:pt>
                <c:pt idx="1060">
                  <c:v>-13.98016758888085</c:v>
                </c:pt>
                <c:pt idx="1061">
                  <c:v>-13.4866782945875</c:v>
                </c:pt>
                <c:pt idx="1062">
                  <c:v>-13.01714119861418</c:v>
                </c:pt>
                <c:pt idx="1063">
                  <c:v>-12.57004357475214</c:v>
                </c:pt>
                <c:pt idx="1064">
                  <c:v>-12.14399007806633</c:v>
                </c:pt>
                <c:pt idx="1065">
                  <c:v>-11.73769198794045</c:v>
                </c:pt>
                <c:pt idx="1066">
                  <c:v>-11.34995758361698</c:v>
                </c:pt>
                <c:pt idx="1067">
                  <c:v>-10.97968351800706</c:v>
                </c:pt>
                <c:pt idx="1068">
                  <c:v>-10.6258470731791</c:v>
                </c:pt>
                <c:pt idx="1069">
                  <c:v>-10.28749919603298</c:v>
                </c:pt>
                <c:pt idx="1070">
                  <c:v>-9.963758225622452</c:v>
                </c:pt>
                <c:pt idx="1071">
                  <c:v>-9.653804234732785</c:v>
                </c:pt>
                <c:pt idx="1072">
                  <c:v>-9.356873917928028</c:v>
                </c:pt>
                <c:pt idx="1073">
                  <c:v>-9.072255966582321</c:v>
                </c:pt>
                <c:pt idx="1074">
                  <c:v>-8.79928687859609</c:v>
                </c:pt>
                <c:pt idx="1075">
                  <c:v>-8.537347156732194</c:v>
                </c:pt>
                <c:pt idx="1076">
                  <c:v>-8.28585785492675</c:v>
                </c:pt>
                <c:pt idx="1077">
                  <c:v>-8.044277436649599</c:v>
                </c:pt>
                <c:pt idx="1078">
                  <c:v>-7.812098913508186</c:v>
                </c:pt>
                <c:pt idx="1079">
                  <c:v>-7.588847235889758</c:v>
                </c:pt>
                <c:pt idx="1080">
                  <c:v>-7.374076910590069</c:v>
                </c:pt>
                <c:pt idx="1081">
                  <c:v>-7.167369823143653</c:v>
                </c:pt>
                <c:pt idx="1082">
                  <c:v>-6.968333245001804</c:v>
                </c:pt>
                <c:pt idx="1083">
                  <c:v>-6.776598007844677</c:v>
                </c:pt>
                <c:pt idx="1084">
                  <c:v>-6.591816829200616</c:v>
                </c:pt>
                <c:pt idx="1085">
                  <c:v>-6.413662775212078</c:v>
                </c:pt>
                <c:pt idx="1086">
                  <c:v>-6.241827847860989</c:v>
                </c:pt>
                <c:pt idx="1087">
                  <c:v>-6.076021685271503</c:v>
                </c:pt>
                <c:pt idx="1088">
                  <c:v>-5.915970364865764</c:v>
                </c:pt>
                <c:pt idx="1089">
                  <c:v>-5.761415300176584</c:v>
                </c:pt>
                <c:pt idx="1090">
                  <c:v>-5.612112223035595</c:v>
                </c:pt>
                <c:pt idx="1091">
                  <c:v>-5.467830243670113</c:v>
                </c:pt>
                <c:pt idx="1092">
                  <c:v>-5.328350981968597</c:v>
                </c:pt>
                <c:pt idx="1093">
                  <c:v>-5.193467763823461</c:v>
                </c:pt>
                <c:pt idx="1094">
                  <c:v>-5.062984877040169</c:v>
                </c:pt>
                <c:pt idx="1095">
                  <c:v>-4.936716881821117</c:v>
                </c:pt>
                <c:pt idx="1096">
                  <c:v>-4.814487971298329</c:v>
                </c:pt>
                <c:pt idx="1097">
                  <c:v>-4.696131378006866</c:v>
                </c:pt>
                <c:pt idx="1098">
                  <c:v>-4.581488822566384</c:v>
                </c:pt>
                <c:pt idx="1099">
                  <c:v>-4.470410001175802</c:v>
                </c:pt>
                <c:pt idx="1100">
                  <c:v>-4.362752108830336</c:v>
                </c:pt>
                <c:pt idx="1101">
                  <c:v>-4.258379395444102</c:v>
                </c:pt>
                <c:pt idx="1102">
                  <c:v>-4.15716275230901</c:v>
                </c:pt>
                <c:pt idx="1103">
                  <c:v>-4.058979326544049</c:v>
                </c:pt>
                <c:pt idx="1104">
                  <c:v>-3.963712161391237</c:v>
                </c:pt>
                <c:pt idx="1105">
                  <c:v>-3.871249860397363</c:v>
                </c:pt>
                <c:pt idx="1106">
                  <c:v>-3.781486273686451</c:v>
                </c:pt>
                <c:pt idx="1107">
                  <c:v>-3.694320204678186</c:v>
                </c:pt>
                <c:pt idx="1108">
                  <c:v>-3.609655135744012</c:v>
                </c:pt>
                <c:pt idx="1109">
                  <c:v>-3.527398971416633</c:v>
                </c:pt>
                <c:pt idx="1110">
                  <c:v>-3.447463797881407</c:v>
                </c:pt>
                <c:pt idx="1111">
                  <c:v>-3.369765657580806</c:v>
                </c:pt>
                <c:pt idx="1112">
                  <c:v>-3.294224337856656</c:v>
                </c:pt>
                <c:pt idx="1113">
                  <c:v>-3.220763172640147</c:v>
                </c:pt>
                <c:pt idx="1114">
                  <c:v>-3.149308856277454</c:v>
                </c:pt>
                <c:pt idx="1115">
                  <c:v>-3.07979126864994</c:v>
                </c:pt>
                <c:pt idx="1116">
                  <c:v>-3.012143310812845</c:v>
                </c:pt>
                <c:pt idx="1117">
                  <c:v>-2.94630075043591</c:v>
                </c:pt>
                <c:pt idx="1118">
                  <c:v>-2.882202076383775</c:v>
                </c:pt>
                <c:pt idx="1119">
                  <c:v>-2.819788361823878</c:v>
                </c:pt>
                <c:pt idx="1120">
                  <c:v>-2.759003135295385</c:v>
                </c:pt>
                <c:pt idx="1121">
                  <c:v>-2.699792259214577</c:v>
                </c:pt>
                <c:pt idx="1122">
                  <c:v>-2.642103815330757</c:v>
                </c:pt>
                <c:pt idx="1123">
                  <c:v>-2.585887996682112</c:v>
                </c:pt>
                <c:pt idx="1124">
                  <c:v>-2.531097005633566</c:v>
                </c:pt>
                <c:pt idx="1125">
                  <c:v>-2.477684957608671</c:v>
                </c:pt>
                <c:pt idx="1126">
                  <c:v>-2.425607790155154</c:v>
                </c:pt>
                <c:pt idx="1127">
                  <c:v>-2.374823177009222</c:v>
                </c:pt>
                <c:pt idx="1128">
                  <c:v>-2.325290446847186</c:v>
                </c:pt>
                <c:pt idx="1129">
                  <c:v>-2.276970506434605</c:v>
                </c:pt>
                <c:pt idx="1130">
                  <c:v>-2.22982576790318</c:v>
                </c:pt>
                <c:pt idx="1131">
                  <c:v>-2.183820079904056</c:v>
                </c:pt>
                <c:pt idx="1132">
                  <c:v>-2.13891866240332</c:v>
                </c:pt>
                <c:pt idx="1133">
                  <c:v>-2.095088044901227</c:v>
                </c:pt>
                <c:pt idx="1134">
                  <c:v>-2.052296007871378</c:v>
                </c:pt>
                <c:pt idx="1135">
                  <c:v>-2.010511527229548</c:v>
                </c:pt>
                <c:pt idx="1136">
                  <c:v>-1.969704721654465</c:v>
                </c:pt>
                <c:pt idx="1137">
                  <c:v>-1.92984680259446</c:v>
                </c:pt>
                <c:pt idx="1138">
                  <c:v>-1.890910026804711</c:v>
                </c:pt>
                <c:pt idx="1139">
                  <c:v>-1.852867651269816</c:v>
                </c:pt>
                <c:pt idx="1140">
                  <c:v>-1.815693890375766</c:v>
                </c:pt>
                <c:pt idx="1141">
                  <c:v>-1.77936387520401</c:v>
                </c:pt>
                <c:pt idx="1142">
                  <c:v>-1.743853614828374</c:v>
                </c:pt>
                <c:pt idx="1143">
                  <c:v>-1.709139959503063</c:v>
                </c:pt>
                <c:pt idx="1144">
                  <c:v>-1.675200565636956</c:v>
                </c:pt>
                <c:pt idx="1145">
                  <c:v>-1.642013862455867</c:v>
                </c:pt>
                <c:pt idx="1146">
                  <c:v>-1.609559020260516</c:v>
                </c:pt>
                <c:pt idx="1147">
                  <c:v>-1.577815920193574</c:v>
                </c:pt>
                <c:pt idx="1148">
                  <c:v>-1.546765125434397</c:v>
                </c:pt>
                <c:pt idx="1149">
                  <c:v>-1.516387853744968</c:v>
                </c:pt>
                <c:pt idx="1150">
                  <c:v>-1.48666595129516</c:v>
                </c:pt>
                <c:pt idx="1151">
                  <c:v>-1.457581867699672</c:v>
                </c:pt>
                <c:pt idx="1152">
                  <c:v>-1.429118632203031</c:v>
                </c:pt>
                <c:pt idx="1153">
                  <c:v>-1.401259830952734</c:v>
                </c:pt>
                <c:pt idx="1154">
                  <c:v>-1.373989585304147</c:v>
                </c:pt>
                <c:pt idx="1155">
                  <c:v>-1.347292531104001</c:v>
                </c:pt>
                <c:pt idx="1156">
                  <c:v>-1.321153798902418</c:v>
                </c:pt>
                <c:pt idx="1157">
                  <c:v>-1.29555899504625</c:v>
                </c:pt>
                <c:pt idx="1158">
                  <c:v>-1.270494183609175</c:v>
                </c:pt>
                <c:pt idx="1159">
                  <c:v>-1.245945869116571</c:v>
                </c:pt>
                <c:pt idx="1160">
                  <c:v>-1.221900980025465</c:v>
                </c:pt>
                <c:pt idx="1161">
                  <c:v>-1.198346852922132</c:v>
                </c:pt>
                <c:pt idx="1162">
                  <c:v>-1.175271217401975</c:v>
                </c:pt>
                <c:pt idx="1163">
                  <c:v>-1.152662181598246</c:v>
                </c:pt>
                <c:pt idx="1164">
                  <c:v>-1.13050821832802</c:v>
                </c:pt>
                <c:pt idx="1165">
                  <c:v>-1.108798151825558</c:v>
                </c:pt>
                <c:pt idx="1166">
                  <c:v>-1.087521145034794</c:v>
                </c:pt>
                <c:pt idx="1167">
                  <c:v>-1.066666687434197</c:v>
                </c:pt>
                <c:pt idx="1168">
                  <c:v>-1.046224583368724</c:v>
                </c:pt>
                <c:pt idx="1169">
                  <c:v>-1.026184940864882</c:v>
                </c:pt>
                <c:pt idx="1170">
                  <c:v>-1.006538160906208</c:v>
                </c:pt>
                <c:pt idx="1171">
                  <c:v>-0.987274927147666</c:v>
                </c:pt>
                <c:pt idx="1172">
                  <c:v>-0.968386196048572</c:v>
                </c:pt>
                <c:pt idx="1173">
                  <c:v>-0.949863187404733</c:v>
                </c:pt>
                <c:pt idx="1174">
                  <c:v>-0.931697375261467</c:v>
                </c:pt>
                <c:pt idx="1175">
                  <c:v>-0.913880479190125</c:v>
                </c:pt>
                <c:pt idx="1176">
                  <c:v>-0.896404455911617</c:v>
                </c:pt>
                <c:pt idx="1177">
                  <c:v>-0.879261491251278</c:v>
                </c:pt>
                <c:pt idx="1178">
                  <c:v>-0.862443992410215</c:v>
                </c:pt>
                <c:pt idx="1179">
                  <c:v>-0.845944580539</c:v>
                </c:pt>
                <c:pt idx="1180">
                  <c:v>-0.829756083600301</c:v>
                </c:pt>
                <c:pt idx="1181">
                  <c:v>-0.813871529507704</c:v>
                </c:pt>
                <c:pt idx="1182">
                  <c:v>-0.798284139528585</c:v>
                </c:pt>
                <c:pt idx="1183">
                  <c:v>-0.782987321939528</c:v>
                </c:pt>
                <c:pt idx="1184">
                  <c:v>-0.767974665923314</c:v>
                </c:pt>
                <c:pt idx="1185">
                  <c:v>-0.753239935697054</c:v>
                </c:pt>
                <c:pt idx="1186">
                  <c:v>-0.738777064861538</c:v>
                </c:pt>
                <c:pt idx="1187">
                  <c:v>-0.724580150962357</c:v>
                </c:pt>
                <c:pt idx="1188">
                  <c:v>-0.710643450253789</c:v>
                </c:pt>
                <c:pt idx="1189">
                  <c:v>-0.696961372656893</c:v>
                </c:pt>
                <c:pt idx="1190">
                  <c:v>-0.683528476903644</c:v>
                </c:pt>
                <c:pt idx="1191">
                  <c:v>-0.670339465859318</c:v>
                </c:pt>
                <c:pt idx="1192">
                  <c:v>-0.657389182015736</c:v>
                </c:pt>
                <c:pt idx="1193">
                  <c:v>-0.644672603148276</c:v>
                </c:pt>
                <c:pt idx="1194">
                  <c:v>-0.632184838129918</c:v>
                </c:pt>
                <c:pt idx="1195">
                  <c:v>-0.619921122895906</c:v>
                </c:pt>
                <c:pt idx="1196">
                  <c:v>-0.607876816552863</c:v>
                </c:pt>
                <c:pt idx="1197">
                  <c:v>-0.596047397626538</c:v>
                </c:pt>
                <c:pt idx="1198">
                  <c:v>-0.584428460442569</c:v>
                </c:pt>
                <c:pt idx="1199">
                  <c:v>-0.573015711634943</c:v>
                </c:pt>
                <c:pt idx="1200">
                  <c:v>-0.561804966777045</c:v>
                </c:pt>
                <c:pt idx="1201">
                  <c:v>-0.550792147130444</c:v>
                </c:pt>
                <c:pt idx="1202">
                  <c:v>-0.539973276506749</c:v>
                </c:pt>
                <c:pt idx="1203">
                  <c:v>-0.529344478238107</c:v>
                </c:pt>
                <c:pt idx="1204">
                  <c:v>-0.51890197225208</c:v>
                </c:pt>
                <c:pt idx="1205">
                  <c:v>-0.508642072246854</c:v>
                </c:pt>
                <c:pt idx="1206">
                  <c:v>-0.498561182962886</c:v>
                </c:pt>
                <c:pt idx="1207">
                  <c:v>-0.488655797547288</c:v>
                </c:pt>
                <c:pt idx="1208">
                  <c:v>-0.478922495007375</c:v>
                </c:pt>
                <c:pt idx="1209">
                  <c:v>-0.469357937750006</c:v>
                </c:pt>
                <c:pt idx="1210">
                  <c:v>-0.459958869203433</c:v>
                </c:pt>
                <c:pt idx="1211">
                  <c:v>-0.450722111518569</c:v>
                </c:pt>
                <c:pt idx="1212">
                  <c:v>-0.441644563346687</c:v>
                </c:pt>
                <c:pt idx="1213">
                  <c:v>-0.432723197690681</c:v>
                </c:pt>
                <c:pt idx="1214">
                  <c:v>-0.423955059827182</c:v>
                </c:pt>
                <c:pt idx="1215">
                  <c:v>-0.415337265296884</c:v>
                </c:pt>
                <c:pt idx="1216">
                  <c:v>-0.406866997960591</c:v>
                </c:pt>
                <c:pt idx="1217">
                  <c:v>-0.398541508118562</c:v>
                </c:pt>
                <c:pt idx="1218">
                  <c:v>-0.39035811069087</c:v>
                </c:pt>
                <c:pt idx="1219">
                  <c:v>-0.38231418345655</c:v>
                </c:pt>
                <c:pt idx="1220">
                  <c:v>-0.374407165349428</c:v>
                </c:pt>
                <c:pt idx="1221">
                  <c:v>-0.366634554808599</c:v>
                </c:pt>
                <c:pt idx="1222">
                  <c:v>-0.358993908181601</c:v>
                </c:pt>
                <c:pt idx="1223">
                  <c:v>-0.351482838178428</c:v>
                </c:pt>
                <c:pt idx="1224">
                  <c:v>-0.344099012374588</c:v>
                </c:pt>
                <c:pt idx="1225">
                  <c:v>-0.33684015176148</c:v>
                </c:pt>
                <c:pt idx="1226">
                  <c:v>-0.329704029342452</c:v>
                </c:pt>
                <c:pt idx="1227">
                  <c:v>-0.322688468772951</c:v>
                </c:pt>
                <c:pt idx="1228">
                  <c:v>-0.315791343043259</c:v>
                </c:pt>
                <c:pt idx="1229">
                  <c:v>-0.309010573202339</c:v>
                </c:pt>
                <c:pt idx="1230">
                  <c:v>-0.302344127121408</c:v>
                </c:pt>
                <c:pt idx="1231">
                  <c:v>-0.295790018295899</c:v>
                </c:pt>
                <c:pt idx="1232">
                  <c:v>-0.289346304684504</c:v>
                </c:pt>
                <c:pt idx="1233">
                  <c:v>-0.283011087584085</c:v>
                </c:pt>
                <c:pt idx="1234">
                  <c:v>-0.276782510539253</c:v>
                </c:pt>
                <c:pt idx="1235">
                  <c:v>-0.270658758285476</c:v>
                </c:pt>
                <c:pt idx="1236">
                  <c:v>-0.264638055724635</c:v>
                </c:pt>
                <c:pt idx="1237">
                  <c:v>-0.25871866693196</c:v>
                </c:pt>
                <c:pt idx="1238">
                  <c:v>-0.252898894193361</c:v>
                </c:pt>
                <c:pt idx="1239">
                  <c:v>-0.247177077072168</c:v>
                </c:pt>
                <c:pt idx="1240">
                  <c:v>-0.241551591504369</c:v>
                </c:pt>
                <c:pt idx="1241">
                  <c:v>-0.236020848921447</c:v>
                </c:pt>
                <c:pt idx="1242">
                  <c:v>-0.230583295399969</c:v>
                </c:pt>
                <c:pt idx="1243">
                  <c:v>-0.225237410837109</c:v>
                </c:pt>
                <c:pt idx="1244">
                  <c:v>-0.219981708151319</c:v>
                </c:pt>
                <c:pt idx="1245">
                  <c:v>-0.214814732507406</c:v>
                </c:pt>
                <c:pt idx="1246">
                  <c:v>-0.209735060565282</c:v>
                </c:pt>
                <c:pt idx="1247">
                  <c:v>-0.204741299751716</c:v>
                </c:pt>
                <c:pt idx="1248">
                  <c:v>-0.199832087554426</c:v>
                </c:pt>
                <c:pt idx="1249">
                  <c:v>-0.195006090837874</c:v>
                </c:pt>
                <c:pt idx="1250">
                  <c:v>-0.190262005180173</c:v>
                </c:pt>
                <c:pt idx="1251">
                  <c:v>-0.185598554230544</c:v>
                </c:pt>
                <c:pt idx="1252">
                  <c:v>-0.181014489086752</c:v>
                </c:pt>
                <c:pt idx="1253">
                  <c:v>-0.17650858769203</c:v>
                </c:pt>
                <c:pt idx="1254">
                  <c:v>-0.172079654250989</c:v>
                </c:pt>
                <c:pt idx="1255">
                  <c:v>-0.167726518664043</c:v>
                </c:pt>
                <c:pt idx="1256">
                  <c:v>-0.163448035979922</c:v>
                </c:pt>
                <c:pt idx="1257">
                  <c:v>-0.159243085865845</c:v>
                </c:pt>
                <c:pt idx="1258">
                  <c:v>-0.155110572094975</c:v>
                </c:pt>
                <c:pt idx="1259">
                  <c:v>-0.151049422050783</c:v>
                </c:pt>
                <c:pt idx="1260">
                  <c:v>-0.147058586247988</c:v>
                </c:pt>
                <c:pt idx="1261">
                  <c:v>-0.143137037869756</c:v>
                </c:pt>
                <c:pt idx="1262">
                  <c:v>-0.139283772320871</c:v>
                </c:pt>
                <c:pt idx="1263">
                  <c:v>-0.135497806796615</c:v>
                </c:pt>
                <c:pt idx="1264">
                  <c:v>-0.131778179867122</c:v>
                </c:pt>
                <c:pt idx="1265">
                  <c:v>-0.128123951076998</c:v>
                </c:pt>
                <c:pt idx="1266">
                  <c:v>-0.124534200560024</c:v>
                </c:pt>
                <c:pt idx="1267">
                  <c:v>-0.121008028668792</c:v>
                </c:pt>
                <c:pt idx="1268">
                  <c:v>-0.117544555619151</c:v>
                </c:pt>
                <c:pt idx="1269">
                  <c:v>-0.114142921149373</c:v>
                </c:pt>
                <c:pt idx="1270">
                  <c:v>-0.110802284193982</c:v>
                </c:pt>
                <c:pt idx="1271">
                  <c:v>-0.107521822572219</c:v>
                </c:pt>
                <c:pt idx="1272">
                  <c:v>-0.104300732691162</c:v>
                </c:pt>
                <c:pt idx="1273">
                  <c:v>-0.101138229263556</c:v>
                </c:pt>
                <c:pt idx="1274">
                  <c:v>-0.0980335450404323</c:v>
                </c:pt>
                <c:pt idx="1275">
                  <c:v>-0.094985930558686</c:v>
                </c:pt>
                <c:pt idx="1276">
                  <c:v>-0.0919946539037736</c:v>
                </c:pt>
                <c:pt idx="1277">
                  <c:v>-0.0890590004877915</c:v>
                </c:pt>
                <c:pt idx="1278">
                  <c:v>-0.0861782728432327</c:v>
                </c:pt>
                <c:pt idx="1279">
                  <c:v>-0.0833517904327845</c:v>
                </c:pt>
                <c:pt idx="1280">
                  <c:v>-0.0805788894756083</c:v>
                </c:pt>
                <c:pt idx="1281">
                  <c:v>-0.0778589227906126</c:v>
                </c:pt>
                <c:pt idx="1282">
                  <c:v>-0.0751912596573226</c:v>
                </c:pt>
                <c:pt idx="1283">
                  <c:v>-0.0725752856950419</c:v>
                </c:pt>
                <c:pt idx="1284">
                  <c:v>-0.0700104027611135</c:v>
                </c:pt>
                <c:pt idx="1285">
                  <c:v>-0.0674960288692071</c:v>
                </c:pt>
                <c:pt idx="1286">
                  <c:v>-0.065031598128693</c:v>
                </c:pt>
                <c:pt idx="1287">
                  <c:v>-0.0626165607063261</c:v>
                </c:pt>
                <c:pt idx="1288">
                  <c:v>-0.0602503828116278</c:v>
                </c:pt>
                <c:pt idx="1289">
                  <c:v>-0.0579325467075631</c:v>
                </c:pt>
                <c:pt idx="1290">
                  <c:v>-0.0556625507483303</c:v>
                </c:pt>
                <c:pt idx="1291">
                  <c:v>-0.0534399094463512</c:v>
                </c:pt>
                <c:pt idx="1292">
                  <c:v>-0.0512641535708405</c:v>
                </c:pt>
                <c:pt idx="1293">
                  <c:v>-0.0491348302806928</c:v>
                </c:pt>
                <c:pt idx="1294">
                  <c:v>-0.0470515032948198</c:v>
                </c:pt>
                <c:pt idx="1295">
                  <c:v>-0.0450137531035464</c:v>
                </c:pt>
                <c:pt idx="1296">
                  <c:v>-0.0430211772252221</c:v>
                </c:pt>
                <c:pt idx="1297">
                  <c:v>-0.0410733905128482</c:v>
                </c:pt>
                <c:pt idx="1298">
                  <c:v>-0.0391700255162853</c:v>
                </c:pt>
                <c:pt idx="1299">
                  <c:v>-0.0373107329065016</c:v>
                </c:pt>
                <c:pt idx="1300">
                  <c:v>-0.0354951819693962</c:v>
                </c:pt>
                <c:pt idx="1301">
                  <c:v>-0.0337230611780129</c:v>
                </c:pt>
                <c:pt idx="1302">
                  <c:v>-0.0319940788534952</c:v>
                </c:pt>
                <c:pt idx="1303">
                  <c:v>-0.0303079639269943</c:v>
                </c:pt>
                <c:pt idx="1304">
                  <c:v>-0.0286644668169974</c:v>
                </c:pt>
                <c:pt idx="1305">
                  <c:v>-0.0270633604393034</c:v>
                </c:pt>
                <c:pt idx="1306">
                  <c:v>-0.0255044413702663</c:v>
                </c:pt>
                <c:pt idx="1307">
                  <c:v>-0.0239875311881276</c:v>
                </c:pt>
                <c:pt idx="1308">
                  <c:v>-0.0225124780225022</c:v>
                </c:pt>
                <c:pt idx="1309">
                  <c:v>-0.0210791583486686</c:v>
                </c:pt>
                <c:pt idx="1310">
                  <c:v>-0.0196874790716662</c:v>
                </c:pt>
                <c:pt idx="1311">
                  <c:v>-0.0183373799558816</c:v>
                </c:pt>
                <c:pt idx="1312">
                  <c:v>-0.0170288364695921</c:v>
                </c:pt>
                <c:pt idx="1313">
                  <c:v>-0.015761863131929</c:v>
                </c:pt>
                <c:pt idx="1314">
                  <c:v>-0.0145365174734548</c:v>
                </c:pt>
                <c:pt idx="1315">
                  <c:v>-0.0133529047532613</c:v>
                </c:pt>
                <c:pt idx="1316">
                  <c:v>-0.0122111836184284</c:v>
                </c:pt>
                <c:pt idx="1317">
                  <c:v>-0.0111115729506779</c:v>
                </c:pt>
                <c:pt idx="1318">
                  <c:v>-0.0100543602274587</c:v>
                </c:pt>
                <c:pt idx="1319">
                  <c:v>-0.0090399118419163</c:v>
                </c:pt>
                <c:pt idx="1320">
                  <c:v>-0.00806868599633076</c:v>
                </c:pt>
                <c:pt idx="1321">
                  <c:v>-0.00714124903627089</c:v>
                </c:pt>
                <c:pt idx="1322">
                  <c:v>-0.00625829647777556</c:v>
                </c:pt>
                <c:pt idx="1323">
                  <c:v>-0.00542068058434678</c:v>
                </c:pt>
                <c:pt idx="1324">
                  <c:v>-0.00462944733254356</c:v>
                </c:pt>
                <c:pt idx="1325">
                  <c:v>-0.00388588726551452</c:v>
                </c:pt>
                <c:pt idx="1326">
                  <c:v>-0.00319160767885118</c:v>
                </c:pt>
                <c:pt idx="1327">
                  <c:v>-0.00254863911620848</c:v>
                </c:pt>
                <c:pt idx="1328">
                  <c:v>-0.00195960031687843</c:v>
                </c:pt>
                <c:pt idx="1329">
                  <c:v>-0.00142797043522348</c:v>
                </c:pt>
                <c:pt idx="1330">
                  <c:v>-0.000958578931449696</c:v>
                </c:pt>
                <c:pt idx="1331">
                  <c:v>-0.000558606029211331</c:v>
                </c:pt>
                <c:pt idx="1332">
                  <c:v>-0.000240096687786004</c:v>
                </c:pt>
                <c:pt idx="1333">
                  <c:v>-2.98634999616638E-5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-1.49317499813003E-5</c:v>
                </c:pt>
                <c:pt idx="335">
                  <c:v>-5.91694593491954E-5</c:v>
                </c:pt>
                <c:pt idx="336">
                  <c:v>-0.000120048343893998</c:v>
                </c:pt>
                <c:pt idx="337">
                  <c:v>-0.000194039677305861</c:v>
                </c:pt>
                <c:pt idx="338">
                  <c:v>-0.000279303014606984</c:v>
                </c:pt>
                <c:pt idx="339">
                  <c:v>-0.000374662944000757</c:v>
                </c:pt>
                <c:pt idx="340">
                  <c:v>-0.000479289465726437</c:v>
                </c:pt>
                <c:pt idx="341">
                  <c:v>-0.000592559441224834</c:v>
                </c:pt>
                <c:pt idx="342">
                  <c:v>-0.000713985217613594</c:v>
                </c:pt>
                <c:pt idx="343">
                  <c:v>-0.000843173566954749</c:v>
                </c:pt>
                <c:pt idx="344">
                  <c:v>-0.00097980015844129</c:v>
                </c:pt>
                <c:pt idx="345">
                  <c:v>-0.00112359274157298</c:v>
                </c:pt>
                <c:pt idx="346">
                  <c:v>-0.00127431955810644</c:v>
                </c:pt>
                <c:pt idx="347">
                  <c:v>-0.00143178106412244</c:v>
                </c:pt>
                <c:pt idx="348">
                  <c:v>-0.00159580383942798</c:v>
                </c:pt>
                <c:pt idx="349">
                  <c:v>-0.00176623599438629</c:v>
                </c:pt>
                <c:pt idx="350">
                  <c:v>-0.00194294363275984</c:v>
                </c:pt>
                <c:pt idx="351">
                  <c:v>-0.00212580807835123</c:v>
                </c:pt>
                <c:pt idx="352">
                  <c:v>-0.00231472366627449</c:v>
                </c:pt>
                <c:pt idx="353">
                  <c:v>-0.00250959595964049</c:v>
                </c:pt>
                <c:pt idx="354">
                  <c:v>-0.0027103402921763</c:v>
                </c:pt>
                <c:pt idx="355">
                  <c:v>-0.00291688056429622</c:v>
                </c:pt>
                <c:pt idx="356">
                  <c:v>-0.00312914823889077</c:v>
                </c:pt>
                <c:pt idx="357">
                  <c:v>-0.00334708149637906</c:v>
                </c:pt>
                <c:pt idx="358">
                  <c:v>-0.00357062451813861</c:v>
                </c:pt>
                <c:pt idx="359">
                  <c:v>-0.00379972687443382</c:v>
                </c:pt>
                <c:pt idx="360">
                  <c:v>-0.00403434299816864</c:v>
                </c:pt>
                <c:pt idx="361">
                  <c:v>-0.00427443172970371</c:v>
                </c:pt>
                <c:pt idx="362">
                  <c:v>-0.00451995592096158</c:v>
                </c:pt>
                <c:pt idx="363">
                  <c:v>-0.0047708820893393</c:v>
                </c:pt>
                <c:pt idx="364">
                  <c:v>-0.00502718011373289</c:v>
                </c:pt>
                <c:pt idx="365">
                  <c:v>-0.00528882296638074</c:v>
                </c:pt>
                <c:pt idx="366">
                  <c:v>-0.00555578647534266</c:v>
                </c:pt>
                <c:pt idx="367">
                  <c:v>-0.00582804911331794</c:v>
                </c:pt>
                <c:pt idx="368">
                  <c:v>-0.00610559180921803</c:v>
                </c:pt>
                <c:pt idx="369">
                  <c:v>-0.00638839777948705</c:v>
                </c:pt>
                <c:pt idx="370">
                  <c:v>-0.00667645237663451</c:v>
                </c:pt>
                <c:pt idx="371">
                  <c:v>-0.00696974295283051</c:v>
                </c:pt>
                <c:pt idx="372">
                  <c:v>-0.00726825873673147</c:v>
                </c:pt>
                <c:pt idx="373">
                  <c:v>-0.00757199072197087</c:v>
                </c:pt>
                <c:pt idx="374">
                  <c:v>-0.00788093156596864</c:v>
                </c:pt>
                <c:pt idx="375">
                  <c:v>-0.00819507549789741</c:v>
                </c:pt>
                <c:pt idx="376">
                  <c:v>-0.00851441823480027</c:v>
                </c:pt>
                <c:pt idx="377">
                  <c:v>-0.00883895690498708</c:v>
                </c:pt>
                <c:pt idx="378">
                  <c:v>-0.00916868997794519</c:v>
                </c:pt>
                <c:pt idx="379">
                  <c:v>-0.00950361720009988</c:v>
                </c:pt>
                <c:pt idx="380">
                  <c:v>-0.00984373953583763</c:v>
                </c:pt>
                <c:pt idx="381">
                  <c:v>-0.0101890591132781</c:v>
                </c:pt>
                <c:pt idx="382">
                  <c:v>-0.010539579174339</c:v>
                </c:pt>
                <c:pt idx="383">
                  <c:v>-0.0108953040286926</c:v>
                </c:pt>
                <c:pt idx="384">
                  <c:v>-0.0112562390112559</c:v>
                </c:pt>
                <c:pt idx="385">
                  <c:v>-0.0116223904428959</c:v>
                </c:pt>
                <c:pt idx="386">
                  <c:v>-0.0119937655940686</c:v>
                </c:pt>
                <c:pt idx="387">
                  <c:v>-0.0123703726511365</c:v>
                </c:pt>
                <c:pt idx="388">
                  <c:v>-0.0127522206851381</c:v>
                </c:pt>
                <c:pt idx="389">
                  <c:v>-0.0131393196228072</c:v>
                </c:pt>
                <c:pt idx="390">
                  <c:v>-0.0135316802196567</c:v>
                </c:pt>
                <c:pt idx="391">
                  <c:v>-0.0139293140349635</c:v>
                </c:pt>
                <c:pt idx="392">
                  <c:v>-0.0143322334085039</c:v>
                </c:pt>
                <c:pt idx="393">
                  <c:v>-0.0147404514389072</c:v>
                </c:pt>
                <c:pt idx="394">
                  <c:v>-0.0151539819635024</c:v>
                </c:pt>
                <c:pt idx="395">
                  <c:v>-0.0155728395395495</c:v>
                </c:pt>
                <c:pt idx="396">
                  <c:v>-0.015997039426753</c:v>
                </c:pt>
                <c:pt idx="397">
                  <c:v>-0.0164265975709678</c:v>
                </c:pt>
                <c:pt idx="398">
                  <c:v>-0.0168615305890119</c:v>
                </c:pt>
                <c:pt idx="399">
                  <c:v>-0.0173018557545109</c:v>
                </c:pt>
                <c:pt idx="400">
                  <c:v>-0.0177475909847037</c:v>
                </c:pt>
                <c:pt idx="401">
                  <c:v>-0.0181987548281467</c:v>
                </c:pt>
                <c:pt idx="402">
                  <c:v>-0.0186553664532565</c:v>
                </c:pt>
                <c:pt idx="403">
                  <c:v>-0.0191174456376378</c:v>
                </c:pt>
                <c:pt idx="404">
                  <c:v>-0.0195850127581484</c:v>
                </c:pt>
                <c:pt idx="405">
                  <c:v>-0.0200580887816536</c:v>
                </c:pt>
                <c:pt idx="406">
                  <c:v>-0.02053669525643</c:v>
                </c:pt>
                <c:pt idx="407">
                  <c:v>-0.0210208543041793</c:v>
                </c:pt>
                <c:pt idx="408">
                  <c:v>-0.021510588612617</c:v>
                </c:pt>
                <c:pt idx="409">
                  <c:v>-0.0220059214286022</c:v>
                </c:pt>
                <c:pt idx="410">
                  <c:v>-0.0225068765517793</c:v>
                </c:pt>
                <c:pt idx="411">
                  <c:v>-0.0230134783287021</c:v>
                </c:pt>
                <c:pt idx="412">
                  <c:v>-0.0235257516474161</c:v>
                </c:pt>
                <c:pt idx="413">
                  <c:v>-0.0240437219324723</c:v>
                </c:pt>
                <c:pt idx="414">
                  <c:v>-0.0245674151403527</c:v>
                </c:pt>
                <c:pt idx="415">
                  <c:v>-0.0250968577552848</c:v>
                </c:pt>
                <c:pt idx="416">
                  <c:v>-0.0256320767854266</c:v>
                </c:pt>
                <c:pt idx="417">
                  <c:v>-0.0261730997594037</c:v>
                </c:pt>
                <c:pt idx="418">
                  <c:v>-0.0267199547231821</c:v>
                </c:pt>
                <c:pt idx="419">
                  <c:v>-0.0272726702372611</c:v>
                </c:pt>
                <c:pt idx="420">
                  <c:v>-0.0278312753741718</c:v>
                </c:pt>
                <c:pt idx="421">
                  <c:v>-0.0283957997162663</c:v>
                </c:pt>
                <c:pt idx="422">
                  <c:v>-0.0289662733537882</c:v>
                </c:pt>
                <c:pt idx="423">
                  <c:v>-0.0295427268832088</c:v>
                </c:pt>
                <c:pt idx="424">
                  <c:v>-0.0301251914058207</c:v>
                </c:pt>
                <c:pt idx="425">
                  <c:v>-0.0307136985265775</c:v>
                </c:pt>
                <c:pt idx="426">
                  <c:v>-0.0313082803531699</c:v>
                </c:pt>
                <c:pt idx="427">
                  <c:v>-0.0319089694953298</c:v>
                </c:pt>
                <c:pt idx="428">
                  <c:v>-0.0325157990643534</c:v>
                </c:pt>
                <c:pt idx="429">
                  <c:v>-0.033128802672836</c:v>
                </c:pt>
                <c:pt idx="430">
                  <c:v>-0.0337480144346106</c:v>
                </c:pt>
                <c:pt idx="431">
                  <c:v>-0.034373468964884</c:v>
                </c:pt>
                <c:pt idx="432">
                  <c:v>-0.0350052013805639</c:v>
                </c:pt>
                <c:pt idx="433">
                  <c:v>-0.0356432473007707</c:v>
                </c:pt>
                <c:pt idx="434">
                  <c:v>-0.0362876428475281</c:v>
                </c:pt>
                <c:pt idx="435">
                  <c:v>-0.0369384246466289</c:v>
                </c:pt>
                <c:pt idx="436">
                  <c:v>-0.0375956298286686</c:v>
                </c:pt>
                <c:pt idx="437">
                  <c:v>-0.0382592960302443</c:v>
                </c:pt>
                <c:pt idx="438">
                  <c:v>-0.0389294613953137</c:v>
                </c:pt>
                <c:pt idx="439">
                  <c:v>-0.0396061645767104</c:v>
                </c:pt>
                <c:pt idx="440">
                  <c:v>-0.0402894447378116</c:v>
                </c:pt>
                <c:pt idx="441">
                  <c:v>-0.0409793415543547</c:v>
                </c:pt>
                <c:pt idx="442">
                  <c:v>-0.0416758952163999</c:v>
                </c:pt>
                <c:pt idx="443">
                  <c:v>-0.0423791464304357</c:v>
                </c:pt>
                <c:pt idx="444">
                  <c:v>-0.0430891364216241</c:v>
                </c:pt>
                <c:pt idx="445">
                  <c:v>-0.0438059069361829</c:v>
                </c:pt>
                <c:pt idx="446">
                  <c:v>-0.0445295002439036</c:v>
                </c:pt>
                <c:pt idx="447">
                  <c:v>-0.0452599591408011</c:v>
                </c:pt>
                <c:pt idx="448">
                  <c:v>-0.0459973269518946</c:v>
                </c:pt>
                <c:pt idx="449">
                  <c:v>-0.0467416475341171</c:v>
                </c:pt>
                <c:pt idx="450">
                  <c:v>-0.047492965279351</c:v>
                </c:pt>
                <c:pt idx="451">
                  <c:v>-0.0482513251175901</c:v>
                </c:pt>
                <c:pt idx="452">
                  <c:v>-0.0490167725202242</c:v>
                </c:pt>
                <c:pt idx="453">
                  <c:v>-0.0497893535034475</c:v>
                </c:pt>
                <c:pt idx="454">
                  <c:v>-0.0505691146317861</c:v>
                </c:pt>
                <c:pt idx="455">
                  <c:v>-0.0513561030217478</c:v>
                </c:pt>
                <c:pt idx="456">
                  <c:v>-0.0521503663455894</c:v>
                </c:pt>
                <c:pt idx="457">
                  <c:v>-0.0529519528352027</c:v>
                </c:pt>
                <c:pt idx="458">
                  <c:v>-0.0537609112861177</c:v>
                </c:pt>
                <c:pt idx="459">
                  <c:v>-0.0545772910616224</c:v>
                </c:pt>
                <c:pt idx="460">
                  <c:v>-0.0554011420969994</c:v>
                </c:pt>
                <c:pt idx="461">
                  <c:v>-0.0562325149038768</c:v>
                </c:pt>
                <c:pt idx="462">
                  <c:v>-0.0570714605746951</c:v>
                </c:pt>
                <c:pt idx="463">
                  <c:v>-0.0579180307872893</c:v>
                </c:pt>
                <c:pt idx="464">
                  <c:v>-0.0587722778095841</c:v>
                </c:pt>
                <c:pt idx="465">
                  <c:v>-0.0596342545044055</c:v>
                </c:pt>
                <c:pt idx="466">
                  <c:v>-0.0605040143344048</c:v>
                </c:pt>
                <c:pt idx="467">
                  <c:v>-0.0613816113670983</c:v>
                </c:pt>
                <c:pt idx="468">
                  <c:v>-0.0622671002800209</c:v>
                </c:pt>
                <c:pt idx="469">
                  <c:v>-0.063160536365994</c:v>
                </c:pt>
                <c:pt idx="470">
                  <c:v>-0.0640619755385081</c:v>
                </c:pt>
                <c:pt idx="471">
                  <c:v>-0.0649714743372209</c:v>
                </c:pt>
                <c:pt idx="472">
                  <c:v>-0.0658890899335701</c:v>
                </c:pt>
                <c:pt idx="473">
                  <c:v>-0.0668148801365021</c:v>
                </c:pt>
                <c:pt idx="474">
                  <c:v>-0.0677489033983167</c:v>
                </c:pt>
                <c:pt idx="475">
                  <c:v>-0.0686912188206282</c:v>
                </c:pt>
                <c:pt idx="476">
                  <c:v>-0.0696418861604448</c:v>
                </c:pt>
                <c:pt idx="477">
                  <c:v>-0.0706009658363638</c:v>
                </c:pt>
                <c:pt idx="478">
                  <c:v>-0.0715685189348874</c:v>
                </c:pt>
                <c:pt idx="479">
                  <c:v>-0.0725446072168562</c:v>
                </c:pt>
                <c:pt idx="480">
                  <c:v>-0.0735292931240034</c:v>
                </c:pt>
                <c:pt idx="481">
                  <c:v>-0.0745226397856299</c:v>
                </c:pt>
                <c:pt idx="482">
                  <c:v>-0.0755247110254009</c:v>
                </c:pt>
                <c:pt idx="483">
                  <c:v>-0.0765355713682649</c:v>
                </c:pt>
                <c:pt idx="484">
                  <c:v>-0.077555286047497</c:v>
                </c:pt>
                <c:pt idx="485">
                  <c:v>-0.0785839210118669</c:v>
                </c:pt>
                <c:pt idx="486">
                  <c:v>-0.0796215429329321</c:v>
                </c:pt>
                <c:pt idx="487">
                  <c:v>-0.0806682192124588</c:v>
                </c:pt>
                <c:pt idx="488">
                  <c:v>-0.0817240179899706</c:v>
                </c:pt>
                <c:pt idx="489">
                  <c:v>-0.0827890081504268</c:v>
                </c:pt>
                <c:pt idx="490">
                  <c:v>-0.0838632593320313</c:v>
                </c:pt>
                <c:pt idx="491">
                  <c:v>-0.0849468419341737</c:v>
                </c:pt>
                <c:pt idx="492">
                  <c:v>-0.0860398271255042</c:v>
                </c:pt>
                <c:pt idx="493">
                  <c:v>-0.0871422868521427</c:v>
                </c:pt>
                <c:pt idx="494">
                  <c:v>-0.088254293846025</c:v>
                </c:pt>
                <c:pt idx="495">
                  <c:v>-0.0893759216333864</c:v>
                </c:pt>
                <c:pt idx="496">
                  <c:v>-0.090507244543386</c:v>
                </c:pt>
                <c:pt idx="497">
                  <c:v>-0.0916483377168705</c:v>
                </c:pt>
                <c:pt idx="498">
                  <c:v>-0.0927992771152822</c:v>
                </c:pt>
                <c:pt idx="499">
                  <c:v>-0.0939601395297121</c:v>
                </c:pt>
                <c:pt idx="500">
                  <c:v>-0.0951310025900969</c:v>
                </c:pt>
                <c:pt idx="501">
                  <c:v>-0.096311944774568</c:v>
                </c:pt>
                <c:pt idx="502">
                  <c:v>-0.0975030454189471</c:v>
                </c:pt>
                <c:pt idx="503">
                  <c:v>-0.098704384726397</c:v>
                </c:pt>
                <c:pt idx="504">
                  <c:v>-0.0999160437772237</c:v>
                </c:pt>
                <c:pt idx="505">
                  <c:v>-0.101138104538837</c:v>
                </c:pt>
                <c:pt idx="506">
                  <c:v>-0.102370649875869</c:v>
                </c:pt>
                <c:pt idx="507">
                  <c:v>-0.10361376356045</c:v>
                </c:pt>
                <c:pt idx="508">
                  <c:v>-0.104867530282651</c:v>
                </c:pt>
                <c:pt idx="509">
                  <c:v>-0.106132035661093</c:v>
                </c:pt>
                <c:pt idx="510">
                  <c:v>-0.107407366253714</c:v>
                </c:pt>
                <c:pt idx="511">
                  <c:v>-0.108693609568714</c:v>
                </c:pt>
                <c:pt idx="512">
                  <c:v>-0.109990854075671</c:v>
                </c:pt>
                <c:pt idx="513">
                  <c:v>-0.111299189216829</c:v>
                </c:pt>
                <c:pt idx="514">
                  <c:v>-0.112618705418565</c:v>
                </c:pt>
                <c:pt idx="515">
                  <c:v>-0.113949494103034</c:v>
                </c:pt>
                <c:pt idx="516">
                  <c:v>-0.115291647699995</c:v>
                </c:pt>
                <c:pt idx="517">
                  <c:v>-0.116645259658829</c:v>
                </c:pt>
                <c:pt idx="518">
                  <c:v>-0.118010424460734</c:v>
                </c:pt>
                <c:pt idx="519">
                  <c:v>-0.119387237631121</c:v>
                </c:pt>
                <c:pt idx="520">
                  <c:v>-0.120775795752196</c:v>
                </c:pt>
                <c:pt idx="521">
                  <c:v>-0.12217619647574</c:v>
                </c:pt>
                <c:pt idx="522">
                  <c:v>-0.123588538536095</c:v>
                </c:pt>
                <c:pt idx="523">
                  <c:v>-0.125012921763342</c:v>
                </c:pt>
                <c:pt idx="524">
                  <c:v>-0.126449447096692</c:v>
                </c:pt>
                <c:pt idx="525">
                  <c:v>-0.127898216598083</c:v>
                </c:pt>
                <c:pt idx="526">
                  <c:v>-0.129359333465991</c:v>
                </c:pt>
                <c:pt idx="527">
                  <c:v>-0.130832902049458</c:v>
                </c:pt>
                <c:pt idx="528">
                  <c:v>-0.132319027862329</c:v>
                </c:pt>
                <c:pt idx="529">
                  <c:v>-0.133817817597729</c:v>
                </c:pt>
                <c:pt idx="530">
                  <c:v>-0.13532937914275</c:v>
                </c:pt>
                <c:pt idx="531">
                  <c:v>-0.136853821593375</c:v>
                </c:pt>
                <c:pt idx="532">
                  <c:v>-0.138391255269638</c:v>
                </c:pt>
                <c:pt idx="533">
                  <c:v>-0.139941791731013</c:v>
                </c:pt>
                <c:pt idx="534">
                  <c:v>-0.141505543792054</c:v>
                </c:pt>
                <c:pt idx="535">
                  <c:v>-0.143082625538271</c:v>
                </c:pt>
                <c:pt idx="536">
                  <c:v>-0.144673152342264</c:v>
                </c:pt>
                <c:pt idx="537">
                  <c:v>-0.1462772408801</c:v>
                </c:pt>
                <c:pt idx="538">
                  <c:v>-0.147895009147961</c:v>
                </c:pt>
                <c:pt idx="539">
                  <c:v>-0.149526576479041</c:v>
                </c:pt>
                <c:pt idx="540">
                  <c:v>-0.151172063560716</c:v>
                </c:pt>
                <c:pt idx="541">
                  <c:v>-0.152831592451984</c:v>
                </c:pt>
                <c:pt idx="542">
                  <c:v>-0.154505286601181</c:v>
                </c:pt>
                <c:pt idx="543">
                  <c:v>-0.156193270863974</c:v>
                </c:pt>
                <c:pt idx="544">
                  <c:v>-0.157895671521642</c:v>
                </c:pt>
                <c:pt idx="545">
                  <c:v>-0.159612616299644</c:v>
                </c:pt>
                <c:pt idx="546">
                  <c:v>-0.161344234386488</c:v>
                </c:pt>
                <c:pt idx="547">
                  <c:v>-0.163090656452888</c:v>
                </c:pt>
                <c:pt idx="548">
                  <c:v>-0.164852014671238</c:v>
                </c:pt>
                <c:pt idx="549">
                  <c:v>-0.166628442735391</c:v>
                </c:pt>
                <c:pt idx="550">
                  <c:v>-0.168420075880753</c:v>
                </c:pt>
                <c:pt idx="551">
                  <c:v>-0.170227050904696</c:v>
                </c:pt>
                <c:pt idx="552">
                  <c:v>-0.172049506187307</c:v>
                </c:pt>
                <c:pt idx="553">
                  <c:v>-0.173887581712459</c:v>
                </c:pt>
                <c:pt idx="554">
                  <c:v>-0.175741419089227</c:v>
                </c:pt>
                <c:pt idx="555">
                  <c:v>-0.177611161573644</c:v>
                </c:pt>
                <c:pt idx="556">
                  <c:v>-0.179496954090813</c:v>
                </c:pt>
                <c:pt idx="557">
                  <c:v>-0.18139894325737</c:v>
                </c:pt>
                <c:pt idx="558">
                  <c:v>-0.183317277404312</c:v>
                </c:pt>
                <c:pt idx="559">
                  <c:v>-0.1852521066002</c:v>
                </c:pt>
                <c:pt idx="560">
                  <c:v>-0.187203582674727</c:v>
                </c:pt>
                <c:pt idx="561">
                  <c:v>-0.18917185924268</c:v>
                </c:pt>
                <c:pt idx="562">
                  <c:v>-0.191157091728288</c:v>
                </c:pt>
                <c:pt idx="563">
                  <c:v>-0.193159437389962</c:v>
                </c:pt>
                <c:pt idx="564">
                  <c:v>-0.195179055345448</c:v>
                </c:pt>
                <c:pt idx="565">
                  <c:v>-0.197216106597387</c:v>
                </c:pt>
                <c:pt idx="566">
                  <c:v>-0.199270754059294</c:v>
                </c:pt>
                <c:pt idx="567">
                  <c:v>-0.201343162581963</c:v>
                </c:pt>
                <c:pt idx="568">
                  <c:v>-0.203433498980309</c:v>
                </c:pt>
                <c:pt idx="569">
                  <c:v>-0.205541932060653</c:v>
                </c:pt>
                <c:pt idx="570">
                  <c:v>-0.207668632648455</c:v>
                </c:pt>
                <c:pt idx="571">
                  <c:v>-0.20981377361651</c:v>
                </c:pt>
                <c:pt idx="572">
                  <c:v>-0.211977529913604</c:v>
                </c:pt>
                <c:pt idx="573">
                  <c:v>-0.21416007859366</c:v>
                </c:pt>
                <c:pt idx="574">
                  <c:v>-0.216361598845353</c:v>
                </c:pt>
                <c:pt idx="575">
                  <c:v>-0.218582272022237</c:v>
                </c:pt>
                <c:pt idx="576">
                  <c:v>-0.220822281673356</c:v>
                </c:pt>
                <c:pt idx="577">
                  <c:v>-0.223081813574389</c:v>
                </c:pt>
                <c:pt idx="578">
                  <c:v>-0.225361055759298</c:v>
                </c:pt>
                <c:pt idx="579">
                  <c:v>-0.227660198552527</c:v>
                </c:pt>
                <c:pt idx="580">
                  <c:v>-0.22997943460173</c:v>
                </c:pt>
                <c:pt idx="581">
                  <c:v>-0.232318958911059</c:v>
                </c:pt>
                <c:pt idx="582">
                  <c:v>-0.234678968875016</c:v>
                </c:pt>
                <c:pt idx="583">
                  <c:v>-0.237059664312877</c:v>
                </c:pt>
                <c:pt idx="584">
                  <c:v>-0.239461247503701</c:v>
                </c:pt>
                <c:pt idx="585">
                  <c:v>-0.241883923221941</c:v>
                </c:pt>
                <c:pt idx="586">
                  <c:v>-0.244327898773657</c:v>
                </c:pt>
                <c:pt idx="587">
                  <c:v>-0.246793384033356</c:v>
                </c:pt>
                <c:pt idx="588">
                  <c:v>-0.249280591481457</c:v>
                </c:pt>
                <c:pt idx="589">
                  <c:v>-0.251789736242404</c:v>
                </c:pt>
                <c:pt idx="590">
                  <c:v>-0.254321036123441</c:v>
                </c:pt>
                <c:pt idx="591">
                  <c:v>-0.256874711654045</c:v>
                </c:pt>
                <c:pt idx="592">
                  <c:v>-0.259450986126054</c:v>
                </c:pt>
                <c:pt idx="593">
                  <c:v>-0.262050085634486</c:v>
                </c:pt>
                <c:pt idx="594">
                  <c:v>-0.264672239119068</c:v>
                </c:pt>
                <c:pt idx="595">
                  <c:v>-0.267317678406487</c:v>
                </c:pt>
                <c:pt idx="596">
                  <c:v>-0.269986638253389</c:v>
                </c:pt>
                <c:pt idx="597">
                  <c:v>-0.272679356390118</c:v>
                </c:pt>
                <c:pt idx="598">
                  <c:v>-0.275396073565236</c:v>
                </c:pt>
                <c:pt idx="599">
                  <c:v>-0.278137033590814</c:v>
                </c:pt>
                <c:pt idx="600">
                  <c:v>-0.280902483388536</c:v>
                </c:pt>
                <c:pt idx="601">
                  <c:v>-0.283692673036604</c:v>
                </c:pt>
                <c:pt idx="602">
                  <c:v>-0.286507855817485</c:v>
                </c:pt>
                <c:pt idx="603">
                  <c:v>-0.289348288266504</c:v>
                </c:pt>
                <c:pt idx="604">
                  <c:v>-0.292214230221299</c:v>
                </c:pt>
                <c:pt idx="605">
                  <c:v>-0.295105944872162</c:v>
                </c:pt>
                <c:pt idx="606">
                  <c:v>-0.298023698813283</c:v>
                </c:pt>
                <c:pt idx="607">
                  <c:v>-0.300967762094909</c:v>
                </c:pt>
                <c:pt idx="608">
                  <c:v>-0.303938408276445</c:v>
                </c:pt>
                <c:pt idx="609">
                  <c:v>-0.306935914480509</c:v>
                </c:pt>
                <c:pt idx="610">
                  <c:v>-0.309960561447967</c:v>
                </c:pt>
                <c:pt idx="611">
                  <c:v>-0.313012633593964</c:v>
                </c:pt>
                <c:pt idx="612">
                  <c:v>-0.316092419064973</c:v>
                </c:pt>
                <c:pt idx="613">
                  <c:v>-0.319200209796885</c:v>
                </c:pt>
                <c:pt idx="614">
                  <c:v>-0.322336301574152</c:v>
                </c:pt>
                <c:pt idx="615">
                  <c:v>-0.325500994090025</c:v>
                </c:pt>
                <c:pt idx="616">
                  <c:v>-0.328694591007882</c:v>
                </c:pt>
                <c:pt idx="617">
                  <c:v>-0.331917400023702</c:v>
                </c:pt>
                <c:pt idx="618">
                  <c:v>-0.335169732929673</c:v>
                </c:pt>
                <c:pt idx="619">
                  <c:v>-0.338451905678987</c:v>
                </c:pt>
                <c:pt idx="620">
                  <c:v>-0.341764238451836</c:v>
                </c:pt>
                <c:pt idx="621">
                  <c:v>-0.345107055722628</c:v>
                </c:pt>
                <c:pt idx="622">
                  <c:v>-0.348480686328461</c:v>
                </c:pt>
                <c:pt idx="623">
                  <c:v>-0.351885463538875</c:v>
                </c:pt>
                <c:pt idx="624">
                  <c:v>-0.355321725126909</c:v>
                </c:pt>
                <c:pt idx="625">
                  <c:v>-0.35878981344149</c:v>
                </c:pt>
                <c:pt idx="626">
                  <c:v>-0.362290075481193</c:v>
                </c:pt>
                <c:pt idx="627">
                  <c:v>-0.365822862969382</c:v>
                </c:pt>
                <c:pt idx="628">
                  <c:v>-0.369388532430783</c:v>
                </c:pt>
                <c:pt idx="629">
                  <c:v>-0.372987445269504</c:v>
                </c:pt>
                <c:pt idx="630">
                  <c:v>-0.376619967848541</c:v>
                </c:pt>
                <c:pt idx="631">
                  <c:v>-0.3802864715708</c:v>
                </c:pt>
                <c:pt idx="632">
                  <c:v>-0.383987332961671</c:v>
                </c:pt>
                <c:pt idx="633">
                  <c:v>-0.387722933753183</c:v>
                </c:pt>
                <c:pt idx="634">
                  <c:v>-0.391493660969778</c:v>
                </c:pt>
                <c:pt idx="635">
                  <c:v>-0.395299907015739</c:v>
                </c:pt>
                <c:pt idx="636">
                  <c:v>-0.399142069764307</c:v>
                </c:pt>
                <c:pt idx="637">
                  <c:v>-0.403020552648529</c:v>
                </c:pt>
                <c:pt idx="638">
                  <c:v>-0.406935764753866</c:v>
                </c:pt>
                <c:pt idx="639">
                  <c:v>-0.410888120912615</c:v>
                </c:pt>
                <c:pt idx="640">
                  <c:v>-0.414878041800165</c:v>
                </c:pt>
                <c:pt idx="641">
                  <c:v>-0.418905954033147</c:v>
                </c:pt>
                <c:pt idx="642">
                  <c:v>-0.422972290269514</c:v>
                </c:pt>
                <c:pt idx="643">
                  <c:v>-0.427077489310587</c:v>
                </c:pt>
                <c:pt idx="644">
                  <c:v>-0.431221996205122</c:v>
                </c:pt>
                <c:pt idx="645">
                  <c:v>-0.435406262355438</c:v>
                </c:pt>
                <c:pt idx="646">
                  <c:v>-0.439630745625653</c:v>
                </c:pt>
                <c:pt idx="647">
                  <c:v>-0.44389591045208</c:v>
                </c:pt>
                <c:pt idx="648">
                  <c:v>-0.448202227955823</c:v>
                </c:pt>
                <c:pt idx="649">
                  <c:v>-0.452550176057633</c:v>
                </c:pt>
                <c:pt idx="650">
                  <c:v>-0.456940239595076</c:v>
                </c:pt>
                <c:pt idx="651">
                  <c:v>-0.461372910442055</c:v>
                </c:pt>
                <c:pt idx="652">
                  <c:v>-0.465848687630747</c:v>
                </c:pt>
                <c:pt idx="653">
                  <c:v>-0.470368077476023</c:v>
                </c:pt>
                <c:pt idx="654">
                  <c:v>-0.47493159370238</c:v>
                </c:pt>
                <c:pt idx="655">
                  <c:v>-0.479539757573476</c:v>
                </c:pt>
                <c:pt idx="656">
                  <c:v>-0.4841930980243</c:v>
                </c:pt>
                <c:pt idx="657">
                  <c:v>-0.488892151796061</c:v>
                </c:pt>
                <c:pt idx="658">
                  <c:v>-0.493637463573847</c:v>
                </c:pt>
                <c:pt idx="659">
                  <c:v>-0.498429586127119</c:v>
                </c:pt>
                <c:pt idx="660">
                  <c:v>-0.503269080453118</c:v>
                </c:pt>
                <c:pt idx="661">
                  <c:v>-0.508156515923239</c:v>
                </c:pt>
                <c:pt idx="662">
                  <c:v>-0.513092470432455</c:v>
                </c:pt>
                <c:pt idx="663">
                  <c:v>-0.518077530551854</c:v>
                </c:pt>
                <c:pt idx="664">
                  <c:v>-0.523112291684376</c:v>
                </c:pt>
                <c:pt idx="665">
                  <c:v>-0.528197358223802</c:v>
                </c:pt>
                <c:pt idx="666">
                  <c:v>-0.533333343717112</c:v>
                </c:pt>
                <c:pt idx="667">
                  <c:v>-0.53852087103025</c:v>
                </c:pt>
                <c:pt idx="668">
                  <c:v>-0.543760572517411</c:v>
                </c:pt>
                <c:pt idx="669">
                  <c:v>-0.54905309019392</c:v>
                </c:pt>
                <c:pt idx="670">
                  <c:v>-0.554399075912793</c:v>
                </c:pt>
                <c:pt idx="671">
                  <c:v>-0.559799191545072</c:v>
                </c:pt>
                <c:pt idx="672">
                  <c:v>-0.565254109164024</c:v>
                </c:pt>
                <c:pt idx="673">
                  <c:v>-0.570764511233296</c:v>
                </c:pt>
                <c:pt idx="674">
                  <c:v>-0.576331090799137</c:v>
                </c:pt>
                <c:pt idx="675">
                  <c:v>-0.581954551686765</c:v>
                </c:pt>
                <c:pt idx="676">
                  <c:v>-0.587635608701002</c:v>
                </c:pt>
                <c:pt idx="677">
                  <c:v>-0.593374987831274</c:v>
                </c:pt>
                <c:pt idx="678">
                  <c:v>-0.599173426461081</c:v>
                </c:pt>
                <c:pt idx="679">
                  <c:v>-0.605031673582061</c:v>
                </c:pt>
                <c:pt idx="680">
                  <c:v>-0.610950490012748</c:v>
                </c:pt>
                <c:pt idx="681">
                  <c:v>-0.616930648622156</c:v>
                </c:pt>
                <c:pt idx="682">
                  <c:v>-0.622972934558301</c:v>
                </c:pt>
                <c:pt idx="683">
                  <c:v>-0.62907814548179</c:v>
                </c:pt>
                <c:pt idx="684">
                  <c:v>-0.635247091804604</c:v>
                </c:pt>
                <c:pt idx="685">
                  <c:v>-0.64148059693421</c:v>
                </c:pt>
                <c:pt idx="686">
                  <c:v>-0.647779497523141</c:v>
                </c:pt>
                <c:pt idx="687">
                  <c:v>-0.654144643724166</c:v>
                </c:pt>
                <c:pt idx="688">
                  <c:v>-0.660576899451226</c:v>
                </c:pt>
                <c:pt idx="689">
                  <c:v>-0.667077142646246</c:v>
                </c:pt>
                <c:pt idx="690">
                  <c:v>-0.673646265552017</c:v>
                </c:pt>
                <c:pt idx="691">
                  <c:v>-0.680285174991263</c:v>
                </c:pt>
                <c:pt idx="692">
                  <c:v>-0.686994792652091</c:v>
                </c:pt>
                <c:pt idx="693">
                  <c:v>-0.693776055379963</c:v>
                </c:pt>
                <c:pt idx="694">
                  <c:v>-0.700629915476385</c:v>
                </c:pt>
                <c:pt idx="695">
                  <c:v>-0.707557341004462</c:v>
                </c:pt>
                <c:pt idx="696">
                  <c:v>-0.714559316101533</c:v>
                </c:pt>
                <c:pt idx="697">
                  <c:v>-0.721636841299041</c:v>
                </c:pt>
                <c:pt idx="698">
                  <c:v>-0.728790933849854</c:v>
                </c:pt>
                <c:pt idx="699">
                  <c:v>-0.736022628063226</c:v>
                </c:pt>
                <c:pt idx="700">
                  <c:v>-0.743332975647599</c:v>
                </c:pt>
                <c:pt idx="701">
                  <c:v>-0.750723046061466</c:v>
                </c:pt>
                <c:pt idx="702">
                  <c:v>-0.758193926872503</c:v>
                </c:pt>
                <c:pt idx="703">
                  <c:v>-0.765746724125202</c:v>
                </c:pt>
                <c:pt idx="704">
                  <c:v>-0.773382562717218</c:v>
                </c:pt>
                <c:pt idx="705">
                  <c:v>-0.781102586784699</c:v>
                </c:pt>
                <c:pt idx="706">
                  <c:v>-0.788907960096807</c:v>
                </c:pt>
                <c:pt idx="707">
                  <c:v>-0.796799866459707</c:v>
                </c:pt>
                <c:pt idx="708">
                  <c:v>-0.804779510130279</c:v>
                </c:pt>
                <c:pt idx="709">
                  <c:v>-0.812848116239808</c:v>
                </c:pt>
                <c:pt idx="710">
                  <c:v>-0.821006931227955</c:v>
                </c:pt>
                <c:pt idx="711">
                  <c:v>-0.829257223287259</c:v>
                </c:pt>
                <c:pt idx="712">
                  <c:v>-0.8376002828185</c:v>
                </c:pt>
                <c:pt idx="713">
                  <c:v>-0.846037422897193</c:v>
                </c:pt>
                <c:pt idx="714">
                  <c:v>-0.854569979751554</c:v>
                </c:pt>
                <c:pt idx="715">
                  <c:v>-0.86319931325224</c:v>
                </c:pt>
                <c:pt idx="716">
                  <c:v>-0.871926807414209</c:v>
                </c:pt>
                <c:pt idx="717">
                  <c:v>-0.880753870911033</c:v>
                </c:pt>
                <c:pt idx="718">
                  <c:v>-0.889681937602028</c:v>
                </c:pt>
                <c:pt idx="719">
                  <c:v>-0.89871246707256</c:v>
                </c:pt>
                <c:pt idx="720">
                  <c:v>-0.907846945187907</c:v>
                </c:pt>
                <c:pt idx="721">
                  <c:v>-0.917086884661071</c:v>
                </c:pt>
                <c:pt idx="722">
                  <c:v>-0.926433825634932</c:v>
                </c:pt>
                <c:pt idx="723">
                  <c:v>-0.935889336279171</c:v>
                </c:pt>
                <c:pt idx="724">
                  <c:v>-0.94545501340238</c:v>
                </c:pt>
                <c:pt idx="725">
                  <c:v>-0.955132483079819</c:v>
                </c:pt>
                <c:pt idx="726">
                  <c:v>-0.964923401297256</c:v>
                </c:pt>
                <c:pt idx="727">
                  <c:v>-0.974829454611376</c:v>
                </c:pt>
                <c:pt idx="728">
                  <c:v>-0.984852360827258</c:v>
                </c:pt>
                <c:pt idx="729">
                  <c:v>-0.994993869693393</c:v>
                </c:pt>
                <c:pt idx="730">
                  <c:v>-1.005255763614801</c:v>
                </c:pt>
                <c:pt idx="731">
                  <c:v>-1.015639858384759</c:v>
                </c:pt>
                <c:pt idx="732">
                  <c:v>-1.026148003935716</c:v>
                </c:pt>
                <c:pt idx="733">
                  <c:v>-1.036782085109962</c:v>
                </c:pt>
                <c:pt idx="734">
                  <c:v>-1.047544022450641</c:v>
                </c:pt>
                <c:pt idx="735">
                  <c:v>-1.058435773013743</c:v>
                </c:pt>
                <c:pt idx="736">
                  <c:v>-1.069459331201688</c:v>
                </c:pt>
                <c:pt idx="737">
                  <c:v>-1.080616729619193</c:v>
                </c:pt>
                <c:pt idx="738">
                  <c:v>-1.091910039952058</c:v>
                </c:pt>
                <c:pt idx="739">
                  <c:v>-1.103341373869628</c:v>
                </c:pt>
                <c:pt idx="740">
                  <c:v>-1.11491288395162</c:v>
                </c:pt>
                <c:pt idx="741">
                  <c:v>-1.126626764640093</c:v>
                </c:pt>
                <c:pt idx="742">
                  <c:v>-1.138485253217333</c:v>
                </c:pt>
                <c:pt idx="743">
                  <c:v>-1.150490630810464</c:v>
                </c:pt>
                <c:pt idx="744">
                  <c:v>-1.162645223423624</c:v>
                </c:pt>
                <c:pt idx="745">
                  <c:v>-1.174951402998577</c:v>
                </c:pt>
                <c:pt idx="746">
                  <c:v>-1.187411588504644</c:v>
                </c:pt>
                <c:pt idx="747">
                  <c:v>-1.200028247058903</c:v>
                </c:pt>
                <c:pt idx="748">
                  <c:v>-1.212803895077611</c:v>
                </c:pt>
                <c:pt idx="749">
                  <c:v>-1.225741099459837</c:v>
                </c:pt>
                <c:pt idx="750">
                  <c:v>-1.238842478804369</c:v>
                </c:pt>
                <c:pt idx="751">
                  <c:v>-1.252110704660925</c:v>
                </c:pt>
                <c:pt idx="752">
                  <c:v>-1.265548502816817</c:v>
                </c:pt>
                <c:pt idx="753">
                  <c:v>-1.279158654620199</c:v>
                </c:pt>
                <c:pt idx="754">
                  <c:v>-1.292943998341092</c:v>
                </c:pt>
                <c:pt idx="755">
                  <c:v>-1.306907430571431</c:v>
                </c:pt>
                <c:pt idx="756">
                  <c:v>-1.321051907665415</c:v>
                </c:pt>
                <c:pt idx="757">
                  <c:v>-1.335380447221488</c:v>
                </c:pt>
                <c:pt idx="758">
                  <c:v>-1.349896129607326</c:v>
                </c:pt>
                <c:pt idx="759">
                  <c:v>-1.364602099529278</c:v>
                </c:pt>
                <c:pt idx="760">
                  <c:v>-1.379501567647732</c:v>
                </c:pt>
                <c:pt idx="761">
                  <c:v>-1.394597812239949</c:v>
                </c:pt>
                <c:pt idx="762">
                  <c:v>-1.409894180911979</c:v>
                </c:pt>
                <c:pt idx="763">
                  <c:v>-1.425394092361302</c:v>
                </c:pt>
                <c:pt idx="764">
                  <c:v>-1.441101038191928</c:v>
                </c:pt>
                <c:pt idx="765">
                  <c:v>-1.457018584783749</c:v>
                </c:pt>
                <c:pt idx="766">
                  <c:v>-1.473150375217997</c:v>
                </c:pt>
                <c:pt idx="767">
                  <c:v>-1.489500131260748</c:v>
                </c:pt>
                <c:pt idx="768">
                  <c:v>-1.506071655406465</c:v>
                </c:pt>
                <c:pt idx="769">
                  <c:v>-1.522868832983689</c:v>
                </c:pt>
                <c:pt idx="770">
                  <c:v>-1.539895634325014</c:v>
                </c:pt>
                <c:pt idx="771">
                  <c:v>-1.557156117003635</c:v>
                </c:pt>
                <c:pt idx="772">
                  <c:v>-1.574654428138773</c:v>
                </c:pt>
                <c:pt idx="773">
                  <c:v>-1.592394806772452</c:v>
                </c:pt>
                <c:pt idx="774">
                  <c:v>-1.61038158632012</c:v>
                </c:pt>
                <c:pt idx="775">
                  <c:v>-1.628619197097786</c:v>
                </c:pt>
                <c:pt idx="776">
                  <c:v>-1.647112168928377</c:v>
                </c:pt>
                <c:pt idx="777">
                  <c:v>-1.665865133830201</c:v>
                </c:pt>
                <c:pt idx="778">
                  <c:v>-1.684882828790453</c:v>
                </c:pt>
                <c:pt idx="779">
                  <c:v>-1.704170098626873</c:v>
                </c:pt>
                <c:pt idx="780">
                  <c:v>-1.723731898940755</c:v>
                </c:pt>
                <c:pt idx="781">
                  <c:v>-1.743573299164669</c:v>
                </c:pt>
                <c:pt idx="782">
                  <c:v>-1.763699485708369</c:v>
                </c:pt>
                <c:pt idx="783">
                  <c:v>-1.784115765206526</c:v>
                </c:pt>
                <c:pt idx="784">
                  <c:v>-1.80482756787206</c:v>
                </c:pt>
                <c:pt idx="785">
                  <c:v>-1.825840450959027</c:v>
                </c:pt>
                <c:pt idx="786">
                  <c:v>-1.847160102339148</c:v>
                </c:pt>
                <c:pt idx="787">
                  <c:v>-1.868792344196281</c:v>
                </c:pt>
                <c:pt idx="788">
                  <c:v>-1.890743136843283</c:v>
                </c:pt>
                <c:pt idx="789">
                  <c:v>-1.913018582665929</c:v>
                </c:pt>
                <c:pt idx="790">
                  <c:v>-1.935624930198741</c:v>
                </c:pt>
                <c:pt idx="791">
                  <c:v>-1.958568578337774</c:v>
                </c:pt>
                <c:pt idx="792">
                  <c:v>-1.981856080695679</c:v>
                </c:pt>
                <c:pt idx="793">
                  <c:v>-2.005494150104512</c:v>
                </c:pt>
                <c:pt idx="794">
                  <c:v>-2.029489663272087</c:v>
                </c:pt>
                <c:pt idx="795">
                  <c:v>-2.053849665597849</c:v>
                </c:pt>
                <c:pt idx="796">
                  <c:v>-2.078581376154569</c:v>
                </c:pt>
                <c:pt idx="797">
                  <c:v>-2.103692192842396</c:v>
                </c:pt>
                <c:pt idx="798">
                  <c:v>-2.129189697722118</c:v>
                </c:pt>
                <c:pt idx="799">
                  <c:v>-2.155081662534796</c:v>
                </c:pt>
                <c:pt idx="800">
                  <c:v>-2.181376054415236</c:v>
                </c:pt>
                <c:pt idx="801">
                  <c:v>-2.20808104180712</c:v>
                </c:pt>
                <c:pt idx="802">
                  <c:v>-2.235205000587972</c:v>
                </c:pt>
                <c:pt idx="803">
                  <c:v>-2.2627565204125</c:v>
                </c:pt>
                <c:pt idx="804">
                  <c:v>-2.290744411283265</c:v>
                </c:pt>
                <c:pt idx="805">
                  <c:v>-2.319177710358018</c:v>
                </c:pt>
                <c:pt idx="806">
                  <c:v>-2.348065689003509</c:v>
                </c:pt>
                <c:pt idx="807">
                  <c:v>-2.377417860106002</c:v>
                </c:pt>
                <c:pt idx="808">
                  <c:v>-2.407243985649242</c:v>
                </c:pt>
                <c:pt idx="809">
                  <c:v>-2.437554084571094</c:v>
                </c:pt>
                <c:pt idx="810">
                  <c:v>-2.468358440910639</c:v>
                </c:pt>
                <c:pt idx="811">
                  <c:v>-2.499667612258048</c:v>
                </c:pt>
                <c:pt idx="812">
                  <c:v>-2.531492438520167</c:v>
                </c:pt>
                <c:pt idx="813">
                  <c:v>-2.563844051015361</c:v>
                </c:pt>
                <c:pt idx="814">
                  <c:v>-2.596733881911816</c:v>
                </c:pt>
                <c:pt idx="815">
                  <c:v>-2.630173674024214</c:v>
                </c:pt>
                <c:pt idx="816">
                  <c:v>-2.664175490984388</c:v>
                </c:pt>
                <c:pt idx="817">
                  <c:v>-2.698751727802388</c:v>
                </c:pt>
                <c:pt idx="818">
                  <c:v>-2.733915121835148</c:v>
                </c:pt>
                <c:pt idx="819">
                  <c:v>-2.769678764180839</c:v>
                </c:pt>
                <c:pt idx="820">
                  <c:v>-2.806056111517893</c:v>
                </c:pt>
                <c:pt idx="821">
                  <c:v>-2.843060998408621</c:v>
                </c:pt>
                <c:pt idx="822">
                  <c:v>-2.880707650088392</c:v>
                </c:pt>
                <c:pt idx="823">
                  <c:v>-2.91901069576237</c:v>
                </c:pt>
                <c:pt idx="824">
                  <c:v>-2.957985182432984</c:v>
                </c:pt>
                <c:pt idx="825">
                  <c:v>-2.99764658928243</c:v>
                </c:pt>
                <c:pt idx="826">
                  <c:v>-3.038010842635857</c:v>
                </c:pt>
                <c:pt idx="827">
                  <c:v>-3.07909433153214</c:v>
                </c:pt>
                <c:pt idx="828">
                  <c:v>-3.120913923930604</c:v>
                </c:pt>
                <c:pt idx="829">
                  <c:v>-3.163486983583577</c:v>
                </c:pt>
                <c:pt idx="830">
                  <c:v>-3.206831387606152</c:v>
                </c:pt>
                <c:pt idx="831">
                  <c:v>-3.250965544776333</c:v>
                </c:pt>
                <c:pt idx="832">
                  <c:v>-3.295908414600426</c:v>
                </c:pt>
                <c:pt idx="833">
                  <c:v>-3.341679527180464</c:v>
                </c:pt>
                <c:pt idx="834">
                  <c:v>-3.388299003922461</c:v>
                </c:pt>
                <c:pt idx="835">
                  <c:v>-3.435787579126389</c:v>
                </c:pt>
                <c:pt idx="836">
                  <c:v>-3.484166622501029</c:v>
                </c:pt>
                <c:pt idx="837">
                  <c:v>-3.53345816264928</c:v>
                </c:pt>
                <c:pt idx="838">
                  <c:v>-3.583684911571958</c:v>
                </c:pt>
                <c:pt idx="839">
                  <c:v>-3.634870290240927</c:v>
                </c:pt>
                <c:pt idx="840">
                  <c:v>-3.687038455295172</c:v>
                </c:pt>
                <c:pt idx="841">
                  <c:v>-3.740214326916531</c:v>
                </c:pt>
                <c:pt idx="842">
                  <c:v>-3.794423617945021</c:v>
                </c:pt>
                <c:pt idx="843">
                  <c:v>-3.849692864297149</c:v>
                </c:pt>
                <c:pt idx="844">
                  <c:v>-3.906049456754242</c:v>
                </c:pt>
                <c:pt idx="845">
                  <c:v>-3.963521674191802</c:v>
                </c:pt>
                <c:pt idx="846">
                  <c:v>-4.022138718324954</c:v>
                </c:pt>
                <c:pt idx="847">
                  <c:v>-4.081930750049604</c:v>
                </c:pt>
                <c:pt idx="848">
                  <c:v>-4.142928927463537</c:v>
                </c:pt>
                <c:pt idx="849">
                  <c:v>-4.205165445656833</c:v>
                </c:pt>
                <c:pt idx="850">
                  <c:v>-4.268673578366264</c:v>
                </c:pt>
                <c:pt idx="851">
                  <c:v>-4.33348772159415</c:v>
                </c:pt>
                <c:pt idx="852">
                  <c:v>-4.39964343929822</c:v>
                </c:pt>
                <c:pt idx="853">
                  <c:v>-4.467177511265654</c:v>
                </c:pt>
                <c:pt idx="854">
                  <c:v>-4.536127983291342</c:v>
                </c:pt>
                <c:pt idx="855">
                  <c:v>-4.606534219788082</c:v>
                </c:pt>
                <c:pt idx="856">
                  <c:v>-4.678436958964204</c:v>
                </c:pt>
                <c:pt idx="857">
                  <c:v>-4.751878370712908</c:v>
                </c:pt>
                <c:pt idx="858">
                  <c:v>-4.826902117366592</c:v>
                </c:pt>
                <c:pt idx="859">
                  <c:v>-4.903553417479357</c:v>
                </c:pt>
                <c:pt idx="860">
                  <c:v>-4.98187911281143</c:v>
                </c:pt>
                <c:pt idx="861">
                  <c:v>-5.061927738700448</c:v>
                </c:pt>
                <c:pt idx="862">
                  <c:v>-5.143749598016708</c:v>
                </c:pt>
                <c:pt idx="863">
                  <c:v>-5.227396838912537</c:v>
                </c:pt>
                <c:pt idx="864">
                  <c:v>-5.312923536589776</c:v>
                </c:pt>
                <c:pt idx="865">
                  <c:v>-5.400385779324441</c:v>
                </c:pt>
                <c:pt idx="866">
                  <c:v>-5.489841759003765</c:v>
                </c:pt>
                <c:pt idx="867">
                  <c:v>-5.581351866448086</c:v>
                </c:pt>
                <c:pt idx="868">
                  <c:v>-5.674978791808739</c:v>
                </c:pt>
                <c:pt idx="869">
                  <c:v>-5.770787630353225</c:v>
                </c:pt>
                <c:pt idx="870">
                  <c:v>-5.868845993970483</c:v>
                </c:pt>
                <c:pt idx="871">
                  <c:v>-5.96922412875248</c:v>
                </c:pt>
                <c:pt idx="872">
                  <c:v>-6.071995039033438</c:v>
                </c:pt>
                <c:pt idx="873">
                  <c:v>-6.177234618295185</c:v>
                </c:pt>
                <c:pt idx="874">
                  <c:v>-6.285021787376354</c:v>
                </c:pt>
                <c:pt idx="875">
                  <c:v>-6.395438640454879</c:v>
                </c:pt>
                <c:pt idx="876">
                  <c:v>-6.508570599307388</c:v>
                </c:pt>
                <c:pt idx="877">
                  <c:v>-6.624506576386123</c:v>
                </c:pt>
                <c:pt idx="878">
                  <c:v>-6.743339147294064</c:v>
                </c:pt>
                <c:pt idx="879">
                  <c:v>-6.865164733282309</c:v>
                </c:pt>
                <c:pt idx="880">
                  <c:v>-6.990083794440755</c:v>
                </c:pt>
                <c:pt idx="881">
                  <c:v>-7.118201034304114</c:v>
                </c:pt>
                <c:pt idx="882">
                  <c:v>-7.249625616650583</c:v>
                </c:pt>
                <c:pt idx="883">
                  <c:v>-7.384471395330592</c:v>
                </c:pt>
                <c:pt idx="884">
                  <c:v>-7.522857158028197</c:v>
                </c:pt>
                <c:pt idx="885">
                  <c:v>-7.664906884928815</c:v>
                </c:pt>
                <c:pt idx="886">
                  <c:v>-7.810750023344024</c:v>
                </c:pt>
                <c:pt idx="887">
                  <c:v>-7.960521779428364</c:v>
                </c:pt>
                <c:pt idx="888">
                  <c:v>-8.114363428214569</c:v>
                </c:pt>
                <c:pt idx="889">
                  <c:v>-8.272422643293662</c:v>
                </c:pt>
                <c:pt idx="890">
                  <c:v>-8.434853847575317</c:v>
                </c:pt>
                <c:pt idx="891">
                  <c:v>-8.601818586682922</c:v>
                </c:pt>
                <c:pt idx="892">
                  <c:v>-8.773485926668046</c:v>
                </c:pt>
                <c:pt idx="893">
                  <c:v>-8.95003287787126</c:v>
                </c:pt>
                <c:pt idx="894">
                  <c:v>-9.131644846912179</c:v>
                </c:pt>
                <c:pt idx="895">
                  <c:v>-9.318516118962408</c:v>
                </c:pt>
                <c:pt idx="896">
                  <c:v>-9.51085037264227</c:v>
                </c:pt>
                <c:pt idx="897">
                  <c:v>-9.708861230087805</c:v>
                </c:pt>
                <c:pt idx="898">
                  <c:v>-9.91277284496033</c:v>
                </c:pt>
                <c:pt idx="899">
                  <c:v>-10.1228205314191</c:v>
                </c:pt>
                <c:pt idx="900">
                  <c:v>-10.33925143735081</c:v>
                </c:pt>
                <c:pt idx="901">
                  <c:v>-10.56232526545072</c:v>
                </c:pt>
                <c:pt idx="902">
                  <c:v>-10.79231504608188</c:v>
                </c:pt>
                <c:pt idx="903">
                  <c:v>-11.02950796620528</c:v>
                </c:pt>
                <c:pt idx="904">
                  <c:v>-11.27420625907822</c:v>
                </c:pt>
                <c:pt idx="905">
                  <c:v>-11.52672815986552</c:v>
                </c:pt>
                <c:pt idx="906">
                  <c:v>-11.78740893280359</c:v>
                </c:pt>
                <c:pt idx="907">
                  <c:v>-12.05660197610587</c:v>
                </c:pt>
                <c:pt idx="908">
                  <c:v>-12.33468001140701</c:v>
                </c:pt>
                <c:pt idx="909">
                  <c:v>-12.62203636521924</c:v>
                </c:pt>
                <c:pt idx="910">
                  <c:v>-12.91908635062547</c:v>
                </c:pt>
                <c:pt idx="911">
                  <c:v>-13.22626875827061</c:v>
                </c:pt>
                <c:pt idx="912">
                  <c:v>-13.54404746664417</c:v>
                </c:pt>
                <c:pt idx="913">
                  <c:v>-13.87291318268705</c:v>
                </c:pt>
                <c:pt idx="914">
                  <c:v>-14.21338532491691</c:v>
                </c:pt>
                <c:pt idx="915">
                  <c:v>-14.56601406256496</c:v>
                </c:pt>
                <c:pt idx="916">
                  <c:v>-14.93138252567149</c:v>
                </c:pt>
                <c:pt idx="917">
                  <c:v>-15.31010920271807</c:v>
                </c:pt>
                <c:pt idx="918">
                  <c:v>-15.7028505442047</c:v>
                </c:pt>
                <c:pt idx="919">
                  <c:v>-16.11030379263825</c:v>
                </c:pt>
                <c:pt idx="920">
                  <c:v>-16.53321006171558</c:v>
                </c:pt>
                <c:pt idx="921">
                  <c:v>-16.97235769009619</c:v>
                </c:pt>
                <c:pt idx="922">
                  <c:v>-17.42858589810862</c:v>
                </c:pt>
                <c:pt idx="923">
                  <c:v>-17.90278877906892</c:v>
                </c:pt>
                <c:pt idx="924">
                  <c:v>-18.39591966066533</c:v>
                </c:pt>
                <c:pt idx="925">
                  <c:v>-18.90899587614647</c:v>
                </c:pt>
                <c:pt idx="926">
                  <c:v>-19.44310398991515</c:v>
                </c:pt>
                <c:pt idx="927">
                  <c:v>-19.99940552766656</c:v>
                </c:pt>
                <c:pt idx="928">
                  <c:v>-20.57914326752006</c:v>
                </c:pt>
                <c:pt idx="929">
                  <c:v>-21.18364815579932</c:v>
                </c:pt>
                <c:pt idx="930">
                  <c:v>-21.81434691935761</c:v>
                </c:pt>
                <c:pt idx="931">
                  <c:v>-22.47277045579044</c:v>
                </c:pt>
                <c:pt idx="932">
                  <c:v>-23.16056309372193</c:v>
                </c:pt>
                <c:pt idx="933">
                  <c:v>-23.87949282782591</c:v>
                </c:pt>
                <c:pt idx="934">
                  <c:v>-24.631462647622</c:v>
                </c:pt>
                <c:pt idx="935">
                  <c:v>-25.41852309569462</c:v>
                </c:pt>
                <c:pt idx="936">
                  <c:v>-26.24288621020569</c:v>
                </c:pt>
                <c:pt idx="937">
                  <c:v>-27.10694102886976</c:v>
                </c:pt>
                <c:pt idx="938">
                  <c:v>-28.01327085748332</c:v>
                </c:pt>
                <c:pt idx="939">
                  <c:v>-28.96467253630638</c:v>
                </c:pt>
                <c:pt idx="940">
                  <c:v>-29.96417797287757</c:v>
                </c:pt>
                <c:pt idx="941">
                  <c:v>-31.0150782511557</c:v>
                </c:pt>
                <c:pt idx="942">
                  <c:v>-32.12095067537658</c:v>
                </c:pt>
                <c:pt idx="943">
                  <c:v>-33.28568916409048</c:v>
                </c:pt>
                <c:pt idx="944">
                  <c:v>-34.51353847720374</c:v>
                </c:pt>
                <c:pt idx="945">
                  <c:v>-35.80913283856258</c:v>
                </c:pt>
                <c:pt idx="946">
                  <c:v>-37.17753961122697</c:v>
                </c:pt>
                <c:pt idx="947">
                  <c:v>-38.62430879520878</c:v>
                </c:pt>
                <c:pt idx="948">
                  <c:v>-40.15552925193715</c:v>
                </c:pt>
                <c:pt idx="949">
                  <c:v>-41.77789272082598</c:v>
                </c:pt>
                <c:pt idx="950">
                  <c:v>-43.49876688696795</c:v>
                </c:pt>
                <c:pt idx="951">
                  <c:v>-45.3262789925437</c:v>
                </c:pt>
                <c:pt idx="952">
                  <c:v>-47.26941176725222</c:v>
                </c:pt>
                <c:pt idx="953">
                  <c:v>-49.33811379656496</c:v>
                </c:pt>
                <c:pt idx="954">
                  <c:v>-51.54342686556495</c:v>
                </c:pt>
                <c:pt idx="955">
                  <c:v>-53.89763332920435</c:v>
                </c:pt>
                <c:pt idx="956">
                  <c:v>-56.41442719078138</c:v>
                </c:pt>
                <c:pt idx="957">
                  <c:v>-59.10911334980475</c:v>
                </c:pt>
                <c:pt idx="958">
                  <c:v>-61.99884044749234</c:v>
                </c:pt>
                <c:pt idx="959">
                  <c:v>-65.10287394389971</c:v>
                </c:pt>
                <c:pt idx="960">
                  <c:v>-68.44291757151958</c:v>
                </c:pt>
                <c:pt idx="961">
                  <c:v>-72.04349321325587</c:v>
                </c:pt>
                <c:pt idx="962">
                  <c:v>-75.932391662937</c:v>
                </c:pt>
                <c:pt idx="963">
                  <c:v>-80.14120979674413</c:v>
                </c:pt>
                <c:pt idx="964">
                  <c:v>-84.7059936184489</c:v>
                </c:pt>
                <c:pt idx="965">
                  <c:v>-89.66801171555494</c:v>
                </c:pt>
                <c:pt idx="966">
                  <c:v>-95.07469025125944</c:v>
                </c:pt>
                <c:pt idx="967">
                  <c:v>-100.9807492304861</c:v>
                </c:pt>
                <c:pt idx="968">
                  <c:v>-107.4495911238036</c:v>
                </c:pt>
                <c:pt idx="969">
                  <c:v>-114.5550079953343</c:v>
                </c:pt>
                <c:pt idx="970">
                  <c:v>-122.3832934443341</c:v>
                </c:pt>
                <c:pt idx="971">
                  <c:v>-131.0358729018704</c:v>
                </c:pt>
                <c:pt idx="972">
                  <c:v>-140.6326029480923</c:v>
                </c:pt>
                <c:pt idx="973">
                  <c:v>-151.3159414333707</c:v>
                </c:pt>
                <c:pt idx="974">
                  <c:v>-163.2562613269266</c:v>
                </c:pt>
                <c:pt idx="975">
                  <c:v>-176.6586813569197</c:v>
                </c:pt>
                <c:pt idx="976">
                  <c:v>-191.7719292007728</c:v>
                </c:pt>
                <c:pt idx="977">
                  <c:v>-208.8999590049662</c:v>
                </c:pt>
                <c:pt idx="978">
                  <c:v>-228.4173467026117</c:v>
                </c:pt>
                <c:pt idx="979">
                  <c:v>-250.7899351921146</c:v>
                </c:pt>
                <c:pt idx="980">
                  <c:v>-276.6028796396624</c:v>
                </c:pt>
                <c:pt idx="981">
                  <c:v>-306.5992871830492</c:v>
                </c:pt>
                <c:pt idx="982">
                  <c:v>-341.7342845077652</c:v>
                </c:pt>
                <c:pt idx="983">
                  <c:v>-383.2519768170059</c:v>
                </c:pt>
                <c:pt idx="984">
                  <c:v>-432.7970836231193</c:v>
                </c:pt>
                <c:pt idx="985">
                  <c:v>-492.580329528617</c:v>
                </c:pt>
                <c:pt idx="986">
                  <c:v>-565.629342813667</c:v>
                </c:pt>
                <c:pt idx="987">
                  <c:v>-656.1795858092722</c:v>
                </c:pt>
                <c:pt idx="988">
                  <c:v>-770.3023157221264</c:v>
                </c:pt>
                <c:pt idx="989">
                  <c:v>-916.9492685352523</c:v>
                </c:pt>
                <c:pt idx="990">
                  <c:v>-1109.762905078342</c:v>
                </c:pt>
                <c:pt idx="991">
                  <c:v>-1370.367564985168</c:v>
                </c:pt>
                <c:pt idx="992">
                  <c:v>-1734.707116659215</c:v>
                </c:pt>
                <c:pt idx="993">
                  <c:v>-2266.136317790506</c:v>
                </c:pt>
                <c:pt idx="994">
                  <c:v>-3084.943836148072</c:v>
                </c:pt>
                <c:pt idx="995">
                  <c:v>-4442.922946344091</c:v>
                </c:pt>
                <c:pt idx="996">
                  <c:v>-6942.86715982492</c:v>
                </c:pt>
                <c:pt idx="997">
                  <c:v>-12344.02980672002</c:v>
                </c:pt>
                <c:pt idx="998">
                  <c:v>-27776.02720554065</c:v>
                </c:pt>
                <c:pt idx="999">
                  <c:v>-111109.1872520383</c:v>
                </c:pt>
                <c:pt idx="1000">
                  <c:v>-1.44686365359003E29</c:v>
                </c:pt>
                <c:pt idx="1001">
                  <c:v>-111109.1872516488</c:v>
                </c:pt>
                <c:pt idx="1002">
                  <c:v>-27776.02720549196</c:v>
                </c:pt>
                <c:pt idx="1003">
                  <c:v>-12344.0298067056</c:v>
                </c:pt>
                <c:pt idx="1004">
                  <c:v>-6942.867159818832</c:v>
                </c:pt>
                <c:pt idx="1005">
                  <c:v>-4442.922946340975</c:v>
                </c:pt>
                <c:pt idx="1006">
                  <c:v>-3084.943836146268</c:v>
                </c:pt>
                <c:pt idx="1007">
                  <c:v>-2266.13631778937</c:v>
                </c:pt>
                <c:pt idx="1008">
                  <c:v>-1734.707116658454</c:v>
                </c:pt>
                <c:pt idx="1009">
                  <c:v>-1370.367564984634</c:v>
                </c:pt>
                <c:pt idx="1010">
                  <c:v>-1109.762905077952</c:v>
                </c:pt>
                <c:pt idx="1011">
                  <c:v>-916.9492685349595</c:v>
                </c:pt>
                <c:pt idx="1012">
                  <c:v>-770.302315721901</c:v>
                </c:pt>
                <c:pt idx="1013">
                  <c:v>-656.179585809095</c:v>
                </c:pt>
                <c:pt idx="1014">
                  <c:v>-565.6293428135251</c:v>
                </c:pt>
                <c:pt idx="1015">
                  <c:v>-492.5803295285016</c:v>
                </c:pt>
                <c:pt idx="1016">
                  <c:v>-432.7970836230242</c:v>
                </c:pt>
                <c:pt idx="1017">
                  <c:v>-383.2519768169266</c:v>
                </c:pt>
                <c:pt idx="1018">
                  <c:v>-341.7342845076984</c:v>
                </c:pt>
                <c:pt idx="1019">
                  <c:v>-306.5992871829925</c:v>
                </c:pt>
                <c:pt idx="1020">
                  <c:v>-276.6028796396137</c:v>
                </c:pt>
                <c:pt idx="1021">
                  <c:v>-250.7899351920726</c:v>
                </c:pt>
                <c:pt idx="1022">
                  <c:v>-228.4173467025751</c:v>
                </c:pt>
                <c:pt idx="1023">
                  <c:v>-208.8999590049342</c:v>
                </c:pt>
                <c:pt idx="1024">
                  <c:v>-191.7719292007446</c:v>
                </c:pt>
                <c:pt idx="1025">
                  <c:v>-176.6586813568948</c:v>
                </c:pt>
                <c:pt idx="1026">
                  <c:v>-163.2562613269045</c:v>
                </c:pt>
                <c:pt idx="1027">
                  <c:v>-151.3159414333509</c:v>
                </c:pt>
                <c:pt idx="1028">
                  <c:v>-140.6326029480746</c:v>
                </c:pt>
                <c:pt idx="1029">
                  <c:v>-131.0358729018544</c:v>
                </c:pt>
                <c:pt idx="1030">
                  <c:v>-122.3832934443197</c:v>
                </c:pt>
                <c:pt idx="1031">
                  <c:v>-114.5550079953212</c:v>
                </c:pt>
                <c:pt idx="1032">
                  <c:v>-107.4495911237917</c:v>
                </c:pt>
                <c:pt idx="1033">
                  <c:v>-100.9807492304753</c:v>
                </c:pt>
                <c:pt idx="1034">
                  <c:v>-95.07469025124952</c:v>
                </c:pt>
                <c:pt idx="1035">
                  <c:v>-89.66801171554589</c:v>
                </c:pt>
                <c:pt idx="1036">
                  <c:v>-84.70599361844055</c:v>
                </c:pt>
                <c:pt idx="1037">
                  <c:v>-80.14120979673644</c:v>
                </c:pt>
                <c:pt idx="1038">
                  <c:v>-75.93239166292993</c:v>
                </c:pt>
                <c:pt idx="1039">
                  <c:v>-72.04349321324934</c:v>
                </c:pt>
                <c:pt idx="1040">
                  <c:v>-68.44291757151347</c:v>
                </c:pt>
                <c:pt idx="1041">
                  <c:v>-65.10287394389407</c:v>
                </c:pt>
                <c:pt idx="1042">
                  <c:v>-61.9988404474871</c:v>
                </c:pt>
                <c:pt idx="1043">
                  <c:v>-59.10911334979988</c:v>
                </c:pt>
                <c:pt idx="1044">
                  <c:v>-56.41442719077685</c:v>
                </c:pt>
                <c:pt idx="1045">
                  <c:v>-53.89763332920008</c:v>
                </c:pt>
                <c:pt idx="1046">
                  <c:v>-51.54342686556096</c:v>
                </c:pt>
                <c:pt idx="1047">
                  <c:v>-49.33811379656123</c:v>
                </c:pt>
                <c:pt idx="1048">
                  <c:v>-47.26941176724873</c:v>
                </c:pt>
                <c:pt idx="1049">
                  <c:v>-45.3262789925404</c:v>
                </c:pt>
                <c:pt idx="1050">
                  <c:v>-43.49876688696485</c:v>
                </c:pt>
                <c:pt idx="1051">
                  <c:v>-41.77789272082305</c:v>
                </c:pt>
                <c:pt idx="1052">
                  <c:v>-40.1555292519344</c:v>
                </c:pt>
                <c:pt idx="1053">
                  <c:v>-38.62430879520618</c:v>
                </c:pt>
                <c:pt idx="1054">
                  <c:v>-37.1775396112245</c:v>
                </c:pt>
                <c:pt idx="1055">
                  <c:v>-35.80913283856025</c:v>
                </c:pt>
                <c:pt idx="1056">
                  <c:v>-34.51353847720154</c:v>
                </c:pt>
                <c:pt idx="1057">
                  <c:v>-33.28568916408838</c:v>
                </c:pt>
                <c:pt idx="1058">
                  <c:v>-32.1209506753746</c:v>
                </c:pt>
                <c:pt idx="1059">
                  <c:v>-31.01507825115382</c:v>
                </c:pt>
                <c:pt idx="1060">
                  <c:v>-29.96417797287578</c:v>
                </c:pt>
                <c:pt idx="1061">
                  <c:v>-28.96467253630467</c:v>
                </c:pt>
                <c:pt idx="1062">
                  <c:v>-28.01327085748169</c:v>
                </c:pt>
                <c:pt idx="1063">
                  <c:v>-27.10694102886822</c:v>
                </c:pt>
                <c:pt idx="1064">
                  <c:v>-26.24288621020422</c:v>
                </c:pt>
                <c:pt idx="1065">
                  <c:v>-25.41852309569322</c:v>
                </c:pt>
                <c:pt idx="1066">
                  <c:v>-24.63146264762065</c:v>
                </c:pt>
                <c:pt idx="1067">
                  <c:v>-23.87949282782462</c:v>
                </c:pt>
                <c:pt idx="1068">
                  <c:v>-23.1605630937207</c:v>
                </c:pt>
                <c:pt idx="1069">
                  <c:v>-22.47277045578927</c:v>
                </c:pt>
                <c:pt idx="1070">
                  <c:v>-21.81434691935648</c:v>
                </c:pt>
                <c:pt idx="1071">
                  <c:v>-21.18364815579825</c:v>
                </c:pt>
                <c:pt idx="1072">
                  <c:v>-20.57914326751903</c:v>
                </c:pt>
                <c:pt idx="1073">
                  <c:v>-19.99940552766557</c:v>
                </c:pt>
                <c:pt idx="1074">
                  <c:v>-19.4431039899142</c:v>
                </c:pt>
                <c:pt idx="1075">
                  <c:v>-18.90899587614556</c:v>
                </c:pt>
                <c:pt idx="1076">
                  <c:v>-18.39591966066445</c:v>
                </c:pt>
                <c:pt idx="1077">
                  <c:v>-17.90278877906807</c:v>
                </c:pt>
                <c:pt idx="1078">
                  <c:v>-17.42858589810781</c:v>
                </c:pt>
                <c:pt idx="1079">
                  <c:v>-16.9723576900954</c:v>
                </c:pt>
                <c:pt idx="1080">
                  <c:v>-16.53321006171483</c:v>
                </c:pt>
                <c:pt idx="1081">
                  <c:v>-16.11030379263753</c:v>
                </c:pt>
                <c:pt idx="1082">
                  <c:v>-15.702850544204</c:v>
                </c:pt>
                <c:pt idx="1083">
                  <c:v>-15.3101092027174</c:v>
                </c:pt>
                <c:pt idx="1084">
                  <c:v>-14.93138252567084</c:v>
                </c:pt>
                <c:pt idx="1085">
                  <c:v>-14.56601406256433</c:v>
                </c:pt>
                <c:pt idx="1086">
                  <c:v>-14.21338532491631</c:v>
                </c:pt>
                <c:pt idx="1087">
                  <c:v>-13.87291318268647</c:v>
                </c:pt>
                <c:pt idx="1088">
                  <c:v>-13.5440474666436</c:v>
                </c:pt>
                <c:pt idx="1089">
                  <c:v>-13.22626875827007</c:v>
                </c:pt>
                <c:pt idx="1090">
                  <c:v>-12.91908635062495</c:v>
                </c:pt>
                <c:pt idx="1091">
                  <c:v>-12.62203636521874</c:v>
                </c:pt>
                <c:pt idx="1092">
                  <c:v>-12.33468001140652</c:v>
                </c:pt>
                <c:pt idx="1093">
                  <c:v>-12.05660197610539</c:v>
                </c:pt>
                <c:pt idx="1094">
                  <c:v>-11.78740893280313</c:v>
                </c:pt>
                <c:pt idx="1095">
                  <c:v>-11.52672815986507</c:v>
                </c:pt>
                <c:pt idx="1096">
                  <c:v>-11.27420625907779</c:v>
                </c:pt>
                <c:pt idx="1097">
                  <c:v>-11.02950796620486</c:v>
                </c:pt>
                <c:pt idx="1098">
                  <c:v>-10.79231504608147</c:v>
                </c:pt>
                <c:pt idx="1099">
                  <c:v>-10.56232526545032</c:v>
                </c:pt>
                <c:pt idx="1100">
                  <c:v>-10.33925143735043</c:v>
                </c:pt>
                <c:pt idx="1101">
                  <c:v>-10.12282053141873</c:v>
                </c:pt>
                <c:pt idx="1102">
                  <c:v>-9.912772844959972</c:v>
                </c:pt>
                <c:pt idx="1103">
                  <c:v>-9.708861230087457</c:v>
                </c:pt>
                <c:pt idx="1104">
                  <c:v>-9.510850372641932</c:v>
                </c:pt>
                <c:pt idx="1105">
                  <c:v>-9.31851611896208</c:v>
                </c:pt>
                <c:pt idx="1106">
                  <c:v>-9.131644846911856</c:v>
                </c:pt>
                <c:pt idx="1107">
                  <c:v>-8.950032877870945</c:v>
                </c:pt>
                <c:pt idx="1108">
                  <c:v>-8.773485926667744</c:v>
                </c:pt>
                <c:pt idx="1109">
                  <c:v>-8.601818586682627</c:v>
                </c:pt>
                <c:pt idx="1110">
                  <c:v>-8.434853847575029</c:v>
                </c:pt>
                <c:pt idx="1111">
                  <c:v>-8.272422643293383</c:v>
                </c:pt>
                <c:pt idx="1112">
                  <c:v>-8.114363428214297</c:v>
                </c:pt>
                <c:pt idx="1113">
                  <c:v>-7.960521779428101</c:v>
                </c:pt>
                <c:pt idx="1114">
                  <c:v>-7.810750023343767</c:v>
                </c:pt>
                <c:pt idx="1115">
                  <c:v>-7.664906884928563</c:v>
                </c:pt>
                <c:pt idx="1116">
                  <c:v>-7.522857158027954</c:v>
                </c:pt>
                <c:pt idx="1117">
                  <c:v>-7.384471395330354</c:v>
                </c:pt>
                <c:pt idx="1118">
                  <c:v>-7.249625616650351</c:v>
                </c:pt>
                <c:pt idx="1119">
                  <c:v>-7.118201034303885</c:v>
                </c:pt>
                <c:pt idx="1120">
                  <c:v>-6.990083794440534</c:v>
                </c:pt>
                <c:pt idx="1121">
                  <c:v>-6.865164733282095</c:v>
                </c:pt>
                <c:pt idx="1122">
                  <c:v>-6.743339147293855</c:v>
                </c:pt>
                <c:pt idx="1123">
                  <c:v>-6.624506576385919</c:v>
                </c:pt>
                <c:pt idx="1124">
                  <c:v>-6.508570599307189</c:v>
                </c:pt>
                <c:pt idx="1125">
                  <c:v>-6.395438640454683</c:v>
                </c:pt>
                <c:pt idx="1126">
                  <c:v>-6.285021787376164</c:v>
                </c:pt>
                <c:pt idx="1127">
                  <c:v>-6.177234618295001</c:v>
                </c:pt>
                <c:pt idx="1128">
                  <c:v>-6.071995039033258</c:v>
                </c:pt>
                <c:pt idx="1129">
                  <c:v>-5.969224128752303</c:v>
                </c:pt>
                <c:pt idx="1130">
                  <c:v>-5.86884599397031</c:v>
                </c:pt>
                <c:pt idx="1131">
                  <c:v>-5.770787630353056</c:v>
                </c:pt>
                <c:pt idx="1132">
                  <c:v>-5.674978791808574</c:v>
                </c:pt>
                <c:pt idx="1133">
                  <c:v>-5.581351866447925</c:v>
                </c:pt>
                <c:pt idx="1134">
                  <c:v>-5.48984175900361</c:v>
                </c:pt>
                <c:pt idx="1135">
                  <c:v>-5.400385779324287</c:v>
                </c:pt>
                <c:pt idx="1136">
                  <c:v>-5.312923536589626</c:v>
                </c:pt>
                <c:pt idx="1137">
                  <c:v>-5.227396838912391</c:v>
                </c:pt>
                <c:pt idx="1138">
                  <c:v>-5.143749598016564</c:v>
                </c:pt>
                <c:pt idx="1139">
                  <c:v>-5.061927738700307</c:v>
                </c:pt>
                <c:pt idx="1140">
                  <c:v>-4.981879112811294</c:v>
                </c:pt>
                <c:pt idx="1141">
                  <c:v>-4.903553417479222</c:v>
                </c:pt>
                <c:pt idx="1142">
                  <c:v>-4.826902117366459</c:v>
                </c:pt>
                <c:pt idx="1143">
                  <c:v>-4.75187837071278</c:v>
                </c:pt>
                <c:pt idx="1144">
                  <c:v>-4.678436958964077</c:v>
                </c:pt>
                <c:pt idx="1145">
                  <c:v>-4.606534219787957</c:v>
                </c:pt>
                <c:pt idx="1146">
                  <c:v>-4.536127983291223</c:v>
                </c:pt>
                <c:pt idx="1147">
                  <c:v>-4.467177511265536</c:v>
                </c:pt>
                <c:pt idx="1148">
                  <c:v>-4.399643439298105</c:v>
                </c:pt>
                <c:pt idx="1149">
                  <c:v>-4.333487721594034</c:v>
                </c:pt>
                <c:pt idx="1150">
                  <c:v>-4.268673578366154</c:v>
                </c:pt>
                <c:pt idx="1151">
                  <c:v>-4.205165445656724</c:v>
                </c:pt>
                <c:pt idx="1152">
                  <c:v>-4.14292892746343</c:v>
                </c:pt>
                <c:pt idx="1153">
                  <c:v>-4.081930750049498</c:v>
                </c:pt>
                <c:pt idx="1154">
                  <c:v>-4.022138718324851</c:v>
                </c:pt>
                <c:pt idx="1155">
                  <c:v>-3.9635216741917</c:v>
                </c:pt>
                <c:pt idx="1156">
                  <c:v>-3.906049456754144</c:v>
                </c:pt>
                <c:pt idx="1157">
                  <c:v>-3.849692864297052</c:v>
                </c:pt>
                <c:pt idx="1158">
                  <c:v>-3.794423617944926</c:v>
                </c:pt>
                <c:pt idx="1159">
                  <c:v>-3.740214326916436</c:v>
                </c:pt>
                <c:pt idx="1160">
                  <c:v>-3.687038455295081</c:v>
                </c:pt>
                <c:pt idx="1161">
                  <c:v>-3.634870290240837</c:v>
                </c:pt>
                <c:pt idx="1162">
                  <c:v>-3.58368491157187</c:v>
                </c:pt>
                <c:pt idx="1163">
                  <c:v>-3.533458162649193</c:v>
                </c:pt>
                <c:pt idx="1164">
                  <c:v>-3.484166622500944</c:v>
                </c:pt>
                <c:pt idx="1165">
                  <c:v>-3.435787579126305</c:v>
                </c:pt>
                <c:pt idx="1166">
                  <c:v>-3.38829900392238</c:v>
                </c:pt>
                <c:pt idx="1167">
                  <c:v>-3.341679527180383</c:v>
                </c:pt>
                <c:pt idx="1168">
                  <c:v>-3.295908414600347</c:v>
                </c:pt>
                <c:pt idx="1169">
                  <c:v>-3.250965544776256</c:v>
                </c:pt>
                <c:pt idx="1170">
                  <c:v>-3.206831387606076</c:v>
                </c:pt>
                <c:pt idx="1171">
                  <c:v>-3.163486983583502</c:v>
                </c:pt>
                <c:pt idx="1172">
                  <c:v>-3.120913923930531</c:v>
                </c:pt>
                <c:pt idx="1173">
                  <c:v>-3.079094331532066</c:v>
                </c:pt>
                <c:pt idx="1174">
                  <c:v>-3.038010842635786</c:v>
                </c:pt>
                <c:pt idx="1175">
                  <c:v>-2.997646589282361</c:v>
                </c:pt>
                <c:pt idx="1176">
                  <c:v>-2.957985182432916</c:v>
                </c:pt>
                <c:pt idx="1177">
                  <c:v>-2.919010695762303</c:v>
                </c:pt>
                <c:pt idx="1178">
                  <c:v>-2.880707650088325</c:v>
                </c:pt>
                <c:pt idx="1179">
                  <c:v>-2.843060998408555</c:v>
                </c:pt>
                <c:pt idx="1180">
                  <c:v>-2.806056111517829</c:v>
                </c:pt>
                <c:pt idx="1181">
                  <c:v>-2.769678764180776</c:v>
                </c:pt>
                <c:pt idx="1182">
                  <c:v>-2.733915121835086</c:v>
                </c:pt>
                <c:pt idx="1183">
                  <c:v>-2.698751727802327</c:v>
                </c:pt>
                <c:pt idx="1184">
                  <c:v>-2.664175490984329</c:v>
                </c:pt>
                <c:pt idx="1185">
                  <c:v>-2.630173674024155</c:v>
                </c:pt>
                <c:pt idx="1186">
                  <c:v>-2.596733881911759</c:v>
                </c:pt>
                <c:pt idx="1187">
                  <c:v>-2.563844051015304</c:v>
                </c:pt>
                <c:pt idx="1188">
                  <c:v>-2.531492438520112</c:v>
                </c:pt>
                <c:pt idx="1189">
                  <c:v>-2.499667612257993</c:v>
                </c:pt>
                <c:pt idx="1190">
                  <c:v>-2.468358440910585</c:v>
                </c:pt>
                <c:pt idx="1191">
                  <c:v>-2.437554084571041</c:v>
                </c:pt>
                <c:pt idx="1192">
                  <c:v>-2.40724398564919</c:v>
                </c:pt>
                <c:pt idx="1193">
                  <c:v>-2.37741786010595</c:v>
                </c:pt>
                <c:pt idx="1194">
                  <c:v>-2.348065689003458</c:v>
                </c:pt>
                <c:pt idx="1195">
                  <c:v>-2.319177710357968</c:v>
                </c:pt>
                <c:pt idx="1196">
                  <c:v>-2.290744411283216</c:v>
                </c:pt>
                <c:pt idx="1197">
                  <c:v>-2.262756520412452</c:v>
                </c:pt>
                <c:pt idx="1198">
                  <c:v>-2.235205000587924</c:v>
                </c:pt>
                <c:pt idx="1199">
                  <c:v>-2.208081041807073</c:v>
                </c:pt>
                <c:pt idx="1200">
                  <c:v>-2.18137605441519</c:v>
                </c:pt>
                <c:pt idx="1201">
                  <c:v>-2.155081662534751</c:v>
                </c:pt>
                <c:pt idx="1202">
                  <c:v>-2.129189697722073</c:v>
                </c:pt>
                <c:pt idx="1203">
                  <c:v>-2.103692192842351</c:v>
                </c:pt>
                <c:pt idx="1204">
                  <c:v>-2.078581376154525</c:v>
                </c:pt>
                <c:pt idx="1205">
                  <c:v>-2.053849665597806</c:v>
                </c:pt>
                <c:pt idx="1206">
                  <c:v>-2.029489663272045</c:v>
                </c:pt>
                <c:pt idx="1207">
                  <c:v>-2.005494150104472</c:v>
                </c:pt>
                <c:pt idx="1208">
                  <c:v>-1.981856080695638</c:v>
                </c:pt>
                <c:pt idx="1209">
                  <c:v>-1.958568578337734</c:v>
                </c:pt>
                <c:pt idx="1210">
                  <c:v>-1.935624930198701</c:v>
                </c:pt>
                <c:pt idx="1211">
                  <c:v>-1.913018582665891</c:v>
                </c:pt>
                <c:pt idx="1212">
                  <c:v>-1.890743136843245</c:v>
                </c:pt>
                <c:pt idx="1213">
                  <c:v>-1.868792344196243</c:v>
                </c:pt>
                <c:pt idx="1214">
                  <c:v>-1.847160102339111</c:v>
                </c:pt>
                <c:pt idx="1215">
                  <c:v>-1.82584045095899</c:v>
                </c:pt>
                <c:pt idx="1216">
                  <c:v>-1.804827567872024</c:v>
                </c:pt>
                <c:pt idx="1217">
                  <c:v>-1.78411576520649</c:v>
                </c:pt>
                <c:pt idx="1218">
                  <c:v>-1.763699485708334</c:v>
                </c:pt>
                <c:pt idx="1219">
                  <c:v>-1.743573299164634</c:v>
                </c:pt>
                <c:pt idx="1220">
                  <c:v>-1.72373189894072</c:v>
                </c:pt>
                <c:pt idx="1221">
                  <c:v>-1.70417009862684</c:v>
                </c:pt>
                <c:pt idx="1222">
                  <c:v>-1.68488282879042</c:v>
                </c:pt>
                <c:pt idx="1223">
                  <c:v>-1.665865133830168</c:v>
                </c:pt>
                <c:pt idx="1224">
                  <c:v>-1.647112168928344</c:v>
                </c:pt>
                <c:pt idx="1225">
                  <c:v>-1.628619197097753</c:v>
                </c:pt>
                <c:pt idx="1226">
                  <c:v>-1.610381586320089</c:v>
                </c:pt>
                <c:pt idx="1227">
                  <c:v>-1.592394806772421</c:v>
                </c:pt>
                <c:pt idx="1228">
                  <c:v>-1.574654428138742</c:v>
                </c:pt>
                <c:pt idx="1229">
                  <c:v>-1.557156117003604</c:v>
                </c:pt>
                <c:pt idx="1230">
                  <c:v>-1.539895634324985</c:v>
                </c:pt>
                <c:pt idx="1231">
                  <c:v>-1.522868832983659</c:v>
                </c:pt>
                <c:pt idx="1232">
                  <c:v>-1.506071655406436</c:v>
                </c:pt>
                <c:pt idx="1233">
                  <c:v>-1.489500131260719</c:v>
                </c:pt>
                <c:pt idx="1234">
                  <c:v>-1.473150375217969</c:v>
                </c:pt>
                <c:pt idx="1235">
                  <c:v>-1.457018584783721</c:v>
                </c:pt>
                <c:pt idx="1236">
                  <c:v>-1.441101038191901</c:v>
                </c:pt>
                <c:pt idx="1237">
                  <c:v>-1.425394092361275</c:v>
                </c:pt>
                <c:pt idx="1238">
                  <c:v>-1.409894180911952</c:v>
                </c:pt>
                <c:pt idx="1239">
                  <c:v>-1.394597812239922</c:v>
                </c:pt>
                <c:pt idx="1240">
                  <c:v>-1.379501567647706</c:v>
                </c:pt>
                <c:pt idx="1241">
                  <c:v>-1.364602099529253</c:v>
                </c:pt>
                <c:pt idx="1242">
                  <c:v>-1.349896129607301</c:v>
                </c:pt>
                <c:pt idx="1243">
                  <c:v>-1.335380447221463</c:v>
                </c:pt>
                <c:pt idx="1244">
                  <c:v>-1.321051907665391</c:v>
                </c:pt>
                <c:pt idx="1245">
                  <c:v>-1.306907430571406</c:v>
                </c:pt>
                <c:pt idx="1246">
                  <c:v>-1.292943998341067</c:v>
                </c:pt>
                <c:pt idx="1247">
                  <c:v>-1.279158654620176</c:v>
                </c:pt>
                <c:pt idx="1248">
                  <c:v>-1.265548502816794</c:v>
                </c:pt>
                <c:pt idx="1249">
                  <c:v>-1.252110704660902</c:v>
                </c:pt>
                <c:pt idx="1250">
                  <c:v>-1.238842478804346</c:v>
                </c:pt>
                <c:pt idx="1251">
                  <c:v>-1.225741099459815</c:v>
                </c:pt>
                <c:pt idx="1252">
                  <c:v>-1.212803895077588</c:v>
                </c:pt>
                <c:pt idx="1253">
                  <c:v>-1.200028247058881</c:v>
                </c:pt>
                <c:pt idx="1254">
                  <c:v>-1.187411588504622</c:v>
                </c:pt>
                <c:pt idx="1255">
                  <c:v>-1.174951402998555</c:v>
                </c:pt>
                <c:pt idx="1256">
                  <c:v>-1.162645223423603</c:v>
                </c:pt>
                <c:pt idx="1257">
                  <c:v>-1.150490630810443</c:v>
                </c:pt>
                <c:pt idx="1258">
                  <c:v>-1.138485253217313</c:v>
                </c:pt>
                <c:pt idx="1259">
                  <c:v>-1.126626764640073</c:v>
                </c:pt>
                <c:pt idx="1260">
                  <c:v>-1.1149128839516</c:v>
                </c:pt>
                <c:pt idx="1261">
                  <c:v>-1.103341373869608</c:v>
                </c:pt>
                <c:pt idx="1262">
                  <c:v>-1.091910039952038</c:v>
                </c:pt>
                <c:pt idx="1263">
                  <c:v>-1.080616729619173</c:v>
                </c:pt>
                <c:pt idx="1264">
                  <c:v>-1.069459331201669</c:v>
                </c:pt>
                <c:pt idx="1265">
                  <c:v>-1.058435773013723</c:v>
                </c:pt>
                <c:pt idx="1266">
                  <c:v>-1.047544022450622</c:v>
                </c:pt>
                <c:pt idx="1267">
                  <c:v>-1.036782085109944</c:v>
                </c:pt>
                <c:pt idx="1268">
                  <c:v>-1.026148003935698</c:v>
                </c:pt>
                <c:pt idx="1269">
                  <c:v>-1.01563985838474</c:v>
                </c:pt>
                <c:pt idx="1270">
                  <c:v>-1.005255763614783</c:v>
                </c:pt>
                <c:pt idx="1271">
                  <c:v>-0.994993869693376</c:v>
                </c:pt>
                <c:pt idx="1272">
                  <c:v>-0.984852360827241</c:v>
                </c:pt>
                <c:pt idx="1273">
                  <c:v>-0.974829454611359</c:v>
                </c:pt>
                <c:pt idx="1274">
                  <c:v>-0.964923401297238</c:v>
                </c:pt>
                <c:pt idx="1275">
                  <c:v>-0.955132483079802</c:v>
                </c:pt>
                <c:pt idx="1276">
                  <c:v>-0.945455013402364</c:v>
                </c:pt>
                <c:pt idx="1277">
                  <c:v>-0.935889336279154</c:v>
                </c:pt>
                <c:pt idx="1278">
                  <c:v>-0.926433825634916</c:v>
                </c:pt>
                <c:pt idx="1279">
                  <c:v>-0.917086884661055</c:v>
                </c:pt>
                <c:pt idx="1280">
                  <c:v>-0.907846945187891</c:v>
                </c:pt>
                <c:pt idx="1281">
                  <c:v>-0.898712467072544</c:v>
                </c:pt>
                <c:pt idx="1282">
                  <c:v>-0.889681937602013</c:v>
                </c:pt>
                <c:pt idx="1283">
                  <c:v>-0.880753870911018</c:v>
                </c:pt>
                <c:pt idx="1284">
                  <c:v>-0.871926807414194</c:v>
                </c:pt>
                <c:pt idx="1285">
                  <c:v>-0.863199313252225</c:v>
                </c:pt>
                <c:pt idx="1286">
                  <c:v>-0.854569979751539</c:v>
                </c:pt>
                <c:pt idx="1287">
                  <c:v>-0.846037422897178</c:v>
                </c:pt>
                <c:pt idx="1288">
                  <c:v>-0.837600282818485</c:v>
                </c:pt>
                <c:pt idx="1289">
                  <c:v>-0.829257223287245</c:v>
                </c:pt>
                <c:pt idx="1290">
                  <c:v>-0.82100693122794</c:v>
                </c:pt>
                <c:pt idx="1291">
                  <c:v>-0.812848116239794</c:v>
                </c:pt>
                <c:pt idx="1292">
                  <c:v>-0.804779510130265</c:v>
                </c:pt>
                <c:pt idx="1293">
                  <c:v>-0.796799866459694</c:v>
                </c:pt>
                <c:pt idx="1294">
                  <c:v>-0.788907960096794</c:v>
                </c:pt>
                <c:pt idx="1295">
                  <c:v>-0.781102586784686</c:v>
                </c:pt>
                <c:pt idx="1296">
                  <c:v>-0.773382562717205</c:v>
                </c:pt>
                <c:pt idx="1297">
                  <c:v>-0.765746724125188</c:v>
                </c:pt>
                <c:pt idx="1298">
                  <c:v>-0.75819392687249</c:v>
                </c:pt>
                <c:pt idx="1299">
                  <c:v>-0.750723046061453</c:v>
                </c:pt>
                <c:pt idx="1300">
                  <c:v>-0.743332975647586</c:v>
                </c:pt>
                <c:pt idx="1301">
                  <c:v>-0.736022628063213</c:v>
                </c:pt>
                <c:pt idx="1302">
                  <c:v>-0.728790933849842</c:v>
                </c:pt>
                <c:pt idx="1303">
                  <c:v>-0.721636841299029</c:v>
                </c:pt>
                <c:pt idx="1304">
                  <c:v>-0.714559316101521</c:v>
                </c:pt>
                <c:pt idx="1305">
                  <c:v>-0.70755734100445</c:v>
                </c:pt>
                <c:pt idx="1306">
                  <c:v>-0.700629915476373</c:v>
                </c:pt>
                <c:pt idx="1307">
                  <c:v>-0.693776055379952</c:v>
                </c:pt>
                <c:pt idx="1308">
                  <c:v>-0.686994792652079</c:v>
                </c:pt>
                <c:pt idx="1309">
                  <c:v>-0.680285174991252</c:v>
                </c:pt>
                <c:pt idx="1310">
                  <c:v>-0.673646265552006</c:v>
                </c:pt>
                <c:pt idx="1311">
                  <c:v>-0.667077142646235</c:v>
                </c:pt>
                <c:pt idx="1312">
                  <c:v>-0.660576899451215</c:v>
                </c:pt>
                <c:pt idx="1313">
                  <c:v>-0.654144643724155</c:v>
                </c:pt>
                <c:pt idx="1314">
                  <c:v>-0.64777949752313</c:v>
                </c:pt>
                <c:pt idx="1315">
                  <c:v>-0.641480596934199</c:v>
                </c:pt>
                <c:pt idx="1316">
                  <c:v>-0.635247091804593</c:v>
                </c:pt>
                <c:pt idx="1317">
                  <c:v>-0.629078145481779</c:v>
                </c:pt>
                <c:pt idx="1318">
                  <c:v>-0.622972934558291</c:v>
                </c:pt>
                <c:pt idx="1319">
                  <c:v>-0.616930648622146</c:v>
                </c:pt>
                <c:pt idx="1320">
                  <c:v>-0.610950490012738</c:v>
                </c:pt>
                <c:pt idx="1321">
                  <c:v>-0.60503167358205</c:v>
                </c:pt>
                <c:pt idx="1322">
                  <c:v>-0.599173426461071</c:v>
                </c:pt>
                <c:pt idx="1323">
                  <c:v>-0.593374987831264</c:v>
                </c:pt>
                <c:pt idx="1324">
                  <c:v>-0.587635608700993</c:v>
                </c:pt>
                <c:pt idx="1325">
                  <c:v>-0.581954551686755</c:v>
                </c:pt>
                <c:pt idx="1326">
                  <c:v>-0.576331090799128</c:v>
                </c:pt>
                <c:pt idx="1327">
                  <c:v>-0.570764511233287</c:v>
                </c:pt>
                <c:pt idx="1328">
                  <c:v>-0.565254109164014</c:v>
                </c:pt>
                <c:pt idx="1329">
                  <c:v>-0.559799191545063</c:v>
                </c:pt>
                <c:pt idx="1330">
                  <c:v>-0.554399075912784</c:v>
                </c:pt>
                <c:pt idx="1331">
                  <c:v>-0.549053090193911</c:v>
                </c:pt>
                <c:pt idx="1332">
                  <c:v>-0.543760572517401</c:v>
                </c:pt>
                <c:pt idx="1333">
                  <c:v>-0.53852087103024</c:v>
                </c:pt>
                <c:pt idx="1334">
                  <c:v>-0.533333343717103</c:v>
                </c:pt>
                <c:pt idx="1335">
                  <c:v>-0.528197358223794</c:v>
                </c:pt>
                <c:pt idx="1336">
                  <c:v>-0.523112291684367</c:v>
                </c:pt>
                <c:pt idx="1337">
                  <c:v>-0.518077530551846</c:v>
                </c:pt>
                <c:pt idx="1338">
                  <c:v>-0.513092470432446</c:v>
                </c:pt>
                <c:pt idx="1339">
                  <c:v>-0.50815651592323</c:v>
                </c:pt>
                <c:pt idx="1340">
                  <c:v>-0.503269080453109</c:v>
                </c:pt>
                <c:pt idx="1341">
                  <c:v>-0.498429586127111</c:v>
                </c:pt>
                <c:pt idx="1342">
                  <c:v>-0.493637463573839</c:v>
                </c:pt>
                <c:pt idx="1343">
                  <c:v>-0.488892151796053</c:v>
                </c:pt>
                <c:pt idx="1344">
                  <c:v>-0.484193098024292</c:v>
                </c:pt>
                <c:pt idx="1345">
                  <c:v>-0.479539757573468</c:v>
                </c:pt>
                <c:pt idx="1346">
                  <c:v>-0.474931593702372</c:v>
                </c:pt>
                <c:pt idx="1347">
                  <c:v>-0.470368077476015</c:v>
                </c:pt>
                <c:pt idx="1348">
                  <c:v>-0.46584868763074</c:v>
                </c:pt>
                <c:pt idx="1349">
                  <c:v>-0.461372910442047</c:v>
                </c:pt>
                <c:pt idx="1350">
                  <c:v>-0.456940239595069</c:v>
                </c:pt>
                <c:pt idx="1351">
                  <c:v>-0.452550176057626</c:v>
                </c:pt>
                <c:pt idx="1352">
                  <c:v>-0.448202227955815</c:v>
                </c:pt>
                <c:pt idx="1353">
                  <c:v>-0.443895910452073</c:v>
                </c:pt>
                <c:pt idx="1354">
                  <c:v>-0.439630745625646</c:v>
                </c:pt>
                <c:pt idx="1355">
                  <c:v>-0.435406262355431</c:v>
                </c:pt>
                <c:pt idx="1356">
                  <c:v>-0.431221996205115</c:v>
                </c:pt>
                <c:pt idx="1357">
                  <c:v>-0.42707748931058</c:v>
                </c:pt>
                <c:pt idx="1358">
                  <c:v>-0.422972290269507</c:v>
                </c:pt>
                <c:pt idx="1359">
                  <c:v>-0.41890595403314</c:v>
                </c:pt>
                <c:pt idx="1360">
                  <c:v>-0.414878041800158</c:v>
                </c:pt>
                <c:pt idx="1361">
                  <c:v>-0.410888120912608</c:v>
                </c:pt>
                <c:pt idx="1362">
                  <c:v>-0.40693576475386</c:v>
                </c:pt>
                <c:pt idx="1363">
                  <c:v>-0.403020552648522</c:v>
                </c:pt>
                <c:pt idx="1364">
                  <c:v>-0.3991420697643</c:v>
                </c:pt>
                <c:pt idx="1365">
                  <c:v>-0.395299907015732</c:v>
                </c:pt>
                <c:pt idx="1366">
                  <c:v>-0.391493660969772</c:v>
                </c:pt>
                <c:pt idx="1367">
                  <c:v>-0.387722933753177</c:v>
                </c:pt>
                <c:pt idx="1368">
                  <c:v>-0.383987332961665</c:v>
                </c:pt>
                <c:pt idx="1369">
                  <c:v>-0.380286471570794</c:v>
                </c:pt>
                <c:pt idx="1370">
                  <c:v>-0.376619967848535</c:v>
                </c:pt>
                <c:pt idx="1371">
                  <c:v>-0.372987445269498</c:v>
                </c:pt>
                <c:pt idx="1372">
                  <c:v>-0.369388532430777</c:v>
                </c:pt>
                <c:pt idx="1373">
                  <c:v>-0.365822862969376</c:v>
                </c:pt>
                <c:pt idx="1374">
                  <c:v>-0.362290075481187</c:v>
                </c:pt>
                <c:pt idx="1375">
                  <c:v>-0.358789813441484</c:v>
                </c:pt>
                <c:pt idx="1376">
                  <c:v>-0.355321725126903</c:v>
                </c:pt>
                <c:pt idx="1377">
                  <c:v>-0.351885463538869</c:v>
                </c:pt>
                <c:pt idx="1378">
                  <c:v>-0.348480686328455</c:v>
                </c:pt>
                <c:pt idx="1379">
                  <c:v>-0.345107055722622</c:v>
                </c:pt>
                <c:pt idx="1380">
                  <c:v>-0.341764238451831</c:v>
                </c:pt>
                <c:pt idx="1381">
                  <c:v>-0.338451905678982</c:v>
                </c:pt>
                <c:pt idx="1382">
                  <c:v>-0.335169732929668</c:v>
                </c:pt>
                <c:pt idx="1383">
                  <c:v>-0.331917400023697</c:v>
                </c:pt>
                <c:pt idx="1384">
                  <c:v>-0.328694591007877</c:v>
                </c:pt>
                <c:pt idx="1385">
                  <c:v>-0.325500994090019</c:v>
                </c:pt>
                <c:pt idx="1386">
                  <c:v>-0.322336301574147</c:v>
                </c:pt>
                <c:pt idx="1387">
                  <c:v>-0.31920020979688</c:v>
                </c:pt>
                <c:pt idx="1388">
                  <c:v>-0.316092419064968</c:v>
                </c:pt>
                <c:pt idx="1389">
                  <c:v>-0.313012633593959</c:v>
                </c:pt>
                <c:pt idx="1390">
                  <c:v>-0.309960561447962</c:v>
                </c:pt>
                <c:pt idx="1391">
                  <c:v>-0.306935914480504</c:v>
                </c:pt>
                <c:pt idx="1392">
                  <c:v>-0.30393840827644</c:v>
                </c:pt>
                <c:pt idx="1393">
                  <c:v>-0.300967762094904</c:v>
                </c:pt>
                <c:pt idx="1394">
                  <c:v>-0.298023698813278</c:v>
                </c:pt>
                <c:pt idx="1395">
                  <c:v>-0.295105944872157</c:v>
                </c:pt>
                <c:pt idx="1396">
                  <c:v>-0.292214230221294</c:v>
                </c:pt>
                <c:pt idx="1397">
                  <c:v>-0.289348288266499</c:v>
                </c:pt>
                <c:pt idx="1398">
                  <c:v>-0.286507855817481</c:v>
                </c:pt>
                <c:pt idx="1399">
                  <c:v>-0.283692673036599</c:v>
                </c:pt>
                <c:pt idx="1400">
                  <c:v>-0.280902483388532</c:v>
                </c:pt>
                <c:pt idx="1401">
                  <c:v>-0.27813703359081</c:v>
                </c:pt>
                <c:pt idx="1402">
                  <c:v>-0.275396073565231</c:v>
                </c:pt>
                <c:pt idx="1403">
                  <c:v>-0.272679356390113</c:v>
                </c:pt>
                <c:pt idx="1404">
                  <c:v>-0.269986638253384</c:v>
                </c:pt>
                <c:pt idx="1405">
                  <c:v>-0.267317678406482</c:v>
                </c:pt>
                <c:pt idx="1406">
                  <c:v>-0.264672239119063</c:v>
                </c:pt>
                <c:pt idx="1407">
                  <c:v>-0.262050085634482</c:v>
                </c:pt>
                <c:pt idx="1408">
                  <c:v>-0.25945098612605</c:v>
                </c:pt>
                <c:pt idx="1409">
                  <c:v>-0.25687471165404</c:v>
                </c:pt>
                <c:pt idx="1410">
                  <c:v>-0.254321036123437</c:v>
                </c:pt>
                <c:pt idx="1411">
                  <c:v>-0.2517897362424</c:v>
                </c:pt>
                <c:pt idx="1412">
                  <c:v>-0.249280591481453</c:v>
                </c:pt>
                <c:pt idx="1413">
                  <c:v>-0.246793384033352</c:v>
                </c:pt>
                <c:pt idx="1414">
                  <c:v>-0.244327898773653</c:v>
                </c:pt>
                <c:pt idx="1415">
                  <c:v>-0.241883923221937</c:v>
                </c:pt>
                <c:pt idx="1416">
                  <c:v>-0.239461247503697</c:v>
                </c:pt>
                <c:pt idx="1417">
                  <c:v>-0.237059664312873</c:v>
                </c:pt>
                <c:pt idx="1418">
                  <c:v>-0.234678968875012</c:v>
                </c:pt>
                <c:pt idx="1419">
                  <c:v>-0.232318958911055</c:v>
                </c:pt>
                <c:pt idx="1420">
                  <c:v>-0.229979434601726</c:v>
                </c:pt>
                <c:pt idx="1421">
                  <c:v>-0.227660198552523</c:v>
                </c:pt>
                <c:pt idx="1422">
                  <c:v>-0.225361055759294</c:v>
                </c:pt>
                <c:pt idx="1423">
                  <c:v>-0.223081813574385</c:v>
                </c:pt>
                <c:pt idx="1424">
                  <c:v>-0.220822281673353</c:v>
                </c:pt>
                <c:pt idx="1425">
                  <c:v>-0.218582272022233</c:v>
                </c:pt>
                <c:pt idx="1426">
                  <c:v>-0.21636159884535</c:v>
                </c:pt>
                <c:pt idx="1427">
                  <c:v>-0.214160078593656</c:v>
                </c:pt>
                <c:pt idx="1428">
                  <c:v>-0.2119775299136</c:v>
                </c:pt>
                <c:pt idx="1429">
                  <c:v>-0.209813773616506</c:v>
                </c:pt>
                <c:pt idx="1430">
                  <c:v>-0.207668632648452</c:v>
                </c:pt>
                <c:pt idx="1431">
                  <c:v>-0.205541932060649</c:v>
                </c:pt>
                <c:pt idx="1432">
                  <c:v>-0.203433498980305</c:v>
                </c:pt>
                <c:pt idx="1433">
                  <c:v>-0.201343162581959</c:v>
                </c:pt>
                <c:pt idx="1434">
                  <c:v>-0.199270754059291</c:v>
                </c:pt>
                <c:pt idx="1435">
                  <c:v>-0.197216106597384</c:v>
                </c:pt>
                <c:pt idx="1436">
                  <c:v>-0.195179055345444</c:v>
                </c:pt>
                <c:pt idx="1437">
                  <c:v>-0.193159437389958</c:v>
                </c:pt>
                <c:pt idx="1438">
                  <c:v>-0.191157091728284</c:v>
                </c:pt>
                <c:pt idx="1439">
                  <c:v>-0.189171859242677</c:v>
                </c:pt>
                <c:pt idx="1440">
                  <c:v>-0.187203582674724</c:v>
                </c:pt>
                <c:pt idx="1441">
                  <c:v>-0.185252106600197</c:v>
                </c:pt>
                <c:pt idx="1442">
                  <c:v>-0.183317277404309</c:v>
                </c:pt>
                <c:pt idx="1443">
                  <c:v>-0.181398943257366</c:v>
                </c:pt>
                <c:pt idx="1444">
                  <c:v>-0.17949695409081</c:v>
                </c:pt>
                <c:pt idx="1445">
                  <c:v>-0.177611161573641</c:v>
                </c:pt>
                <c:pt idx="1446">
                  <c:v>-0.175741419089223</c:v>
                </c:pt>
                <c:pt idx="1447">
                  <c:v>-0.173887581712456</c:v>
                </c:pt>
                <c:pt idx="1448">
                  <c:v>-0.172049506187304</c:v>
                </c:pt>
                <c:pt idx="1449">
                  <c:v>-0.170227050904693</c:v>
                </c:pt>
                <c:pt idx="1450">
                  <c:v>-0.168420075880749</c:v>
                </c:pt>
                <c:pt idx="1451">
                  <c:v>-0.166628442735388</c:v>
                </c:pt>
                <c:pt idx="1452">
                  <c:v>-0.164852014671235</c:v>
                </c:pt>
                <c:pt idx="1453">
                  <c:v>-0.163090656452885</c:v>
                </c:pt>
                <c:pt idx="1454">
                  <c:v>-0.161344234386485</c:v>
                </c:pt>
                <c:pt idx="1455">
                  <c:v>-0.159612616299641</c:v>
                </c:pt>
                <c:pt idx="1456">
                  <c:v>-0.157895671521639</c:v>
                </c:pt>
                <c:pt idx="1457">
                  <c:v>-0.156193270863971</c:v>
                </c:pt>
                <c:pt idx="1458">
                  <c:v>-0.154505286601179</c:v>
                </c:pt>
                <c:pt idx="1459">
                  <c:v>-0.152831592451982</c:v>
                </c:pt>
                <c:pt idx="1460">
                  <c:v>-0.151172063560713</c:v>
                </c:pt>
                <c:pt idx="1461">
                  <c:v>-0.149526576479038</c:v>
                </c:pt>
                <c:pt idx="1462">
                  <c:v>-0.147895009147958</c:v>
                </c:pt>
                <c:pt idx="1463">
                  <c:v>-0.146277240880097</c:v>
                </c:pt>
                <c:pt idx="1464">
                  <c:v>-0.144673152342261</c:v>
                </c:pt>
                <c:pt idx="1465">
                  <c:v>-0.143082625538269</c:v>
                </c:pt>
                <c:pt idx="1466">
                  <c:v>-0.141505543792052</c:v>
                </c:pt>
                <c:pt idx="1467">
                  <c:v>-0.139941791731011</c:v>
                </c:pt>
                <c:pt idx="1468">
                  <c:v>-0.138391255269635</c:v>
                </c:pt>
                <c:pt idx="1469">
                  <c:v>-0.136853821593373</c:v>
                </c:pt>
                <c:pt idx="1470">
                  <c:v>-0.135329379142747</c:v>
                </c:pt>
                <c:pt idx="1471">
                  <c:v>-0.133817817597726</c:v>
                </c:pt>
                <c:pt idx="1472">
                  <c:v>-0.132319027862326</c:v>
                </c:pt>
                <c:pt idx="1473">
                  <c:v>-0.130832902049455</c:v>
                </c:pt>
                <c:pt idx="1474">
                  <c:v>-0.129359333465989</c:v>
                </c:pt>
                <c:pt idx="1475">
                  <c:v>-0.12789821659808</c:v>
                </c:pt>
                <c:pt idx="1476">
                  <c:v>-0.12644944709669</c:v>
                </c:pt>
                <c:pt idx="1477">
                  <c:v>-0.12501292176334</c:v>
                </c:pt>
                <c:pt idx="1478">
                  <c:v>-0.123588538536093</c:v>
                </c:pt>
                <c:pt idx="1479">
                  <c:v>-0.122176196475738</c:v>
                </c:pt>
                <c:pt idx="1480">
                  <c:v>-0.120775795752193</c:v>
                </c:pt>
                <c:pt idx="1481">
                  <c:v>-0.119387237631119</c:v>
                </c:pt>
                <c:pt idx="1482">
                  <c:v>-0.118010424460732</c:v>
                </c:pt>
                <c:pt idx="1483">
                  <c:v>-0.116645259658827</c:v>
                </c:pt>
                <c:pt idx="1484">
                  <c:v>-0.115291647699993</c:v>
                </c:pt>
                <c:pt idx="1485">
                  <c:v>-0.113949494103032</c:v>
                </c:pt>
                <c:pt idx="1486">
                  <c:v>-0.112618705418563</c:v>
                </c:pt>
                <c:pt idx="1487">
                  <c:v>-0.111299189216827</c:v>
                </c:pt>
                <c:pt idx="1488">
                  <c:v>-0.109990854075668</c:v>
                </c:pt>
                <c:pt idx="1489">
                  <c:v>-0.108693609568711</c:v>
                </c:pt>
                <c:pt idx="1490">
                  <c:v>-0.107407366253712</c:v>
                </c:pt>
                <c:pt idx="1491">
                  <c:v>-0.106132035661091</c:v>
                </c:pt>
                <c:pt idx="1492">
                  <c:v>-0.104867530282649</c:v>
                </c:pt>
                <c:pt idx="1493">
                  <c:v>-0.103613763560447</c:v>
                </c:pt>
                <c:pt idx="1494">
                  <c:v>-0.102370649875867</c:v>
                </c:pt>
                <c:pt idx="1495">
                  <c:v>-0.101138104538835</c:v>
                </c:pt>
                <c:pt idx="1496">
                  <c:v>-0.0999160437772216</c:v>
                </c:pt>
                <c:pt idx="1497">
                  <c:v>-0.0987043847263949</c:v>
                </c:pt>
                <c:pt idx="1498">
                  <c:v>-0.0975030454189452</c:v>
                </c:pt>
                <c:pt idx="1499">
                  <c:v>-0.096311944774566</c:v>
                </c:pt>
                <c:pt idx="1500">
                  <c:v>-0.095131002590095</c:v>
                </c:pt>
                <c:pt idx="1501">
                  <c:v>-0.0939601395297101</c:v>
                </c:pt>
                <c:pt idx="1502">
                  <c:v>-0.0927992771152804</c:v>
                </c:pt>
                <c:pt idx="1503">
                  <c:v>-0.0916483377168685</c:v>
                </c:pt>
                <c:pt idx="1504">
                  <c:v>-0.090507244543384</c:v>
                </c:pt>
                <c:pt idx="1505">
                  <c:v>-0.0893759216333845</c:v>
                </c:pt>
                <c:pt idx="1506">
                  <c:v>-0.088254293846023</c:v>
                </c:pt>
                <c:pt idx="1507">
                  <c:v>-0.0871422868521409</c:v>
                </c:pt>
                <c:pt idx="1508">
                  <c:v>-0.0860398271255023</c:v>
                </c:pt>
                <c:pt idx="1509">
                  <c:v>-0.0849468419341719</c:v>
                </c:pt>
                <c:pt idx="1510">
                  <c:v>-0.0838632593320293</c:v>
                </c:pt>
                <c:pt idx="1511">
                  <c:v>-0.082789008150425</c:v>
                </c:pt>
                <c:pt idx="1512">
                  <c:v>-0.0817240179899688</c:v>
                </c:pt>
                <c:pt idx="1513">
                  <c:v>-0.080668219212457</c:v>
                </c:pt>
                <c:pt idx="1514">
                  <c:v>-0.0796215429329303</c:v>
                </c:pt>
                <c:pt idx="1515">
                  <c:v>-0.0785839210118651</c:v>
                </c:pt>
                <c:pt idx="1516">
                  <c:v>-0.0775552860474953</c:v>
                </c:pt>
                <c:pt idx="1517">
                  <c:v>-0.0765355713682632</c:v>
                </c:pt>
                <c:pt idx="1518">
                  <c:v>-0.0755247110253992</c:v>
                </c:pt>
                <c:pt idx="1519">
                  <c:v>-0.0745226397856282</c:v>
                </c:pt>
                <c:pt idx="1520">
                  <c:v>-0.0735292931240017</c:v>
                </c:pt>
                <c:pt idx="1521">
                  <c:v>-0.0725446072168545</c:v>
                </c:pt>
                <c:pt idx="1522">
                  <c:v>-0.0715685189348857</c:v>
                </c:pt>
                <c:pt idx="1523">
                  <c:v>-0.0706009658363621</c:v>
                </c:pt>
                <c:pt idx="1524">
                  <c:v>-0.0696418861604431</c:v>
                </c:pt>
                <c:pt idx="1525">
                  <c:v>-0.0686912188206267</c:v>
                </c:pt>
                <c:pt idx="1526">
                  <c:v>-0.067748903398315</c:v>
                </c:pt>
                <c:pt idx="1527">
                  <c:v>-0.0668148801365005</c:v>
                </c:pt>
                <c:pt idx="1528">
                  <c:v>-0.0658890899335685</c:v>
                </c:pt>
                <c:pt idx="1529">
                  <c:v>-0.0649714743372193</c:v>
                </c:pt>
                <c:pt idx="1530">
                  <c:v>-0.0640619755385065</c:v>
                </c:pt>
                <c:pt idx="1531">
                  <c:v>-0.0631605363659925</c:v>
                </c:pt>
                <c:pt idx="1532">
                  <c:v>-0.0622671002800195</c:v>
                </c:pt>
                <c:pt idx="1533">
                  <c:v>-0.0613816113670969</c:v>
                </c:pt>
                <c:pt idx="1534">
                  <c:v>-0.0605040143344033</c:v>
                </c:pt>
                <c:pt idx="1535">
                  <c:v>-0.059634254504404</c:v>
                </c:pt>
                <c:pt idx="1536">
                  <c:v>-0.0587722778095827</c:v>
                </c:pt>
                <c:pt idx="1537">
                  <c:v>-0.0579180307872878</c:v>
                </c:pt>
                <c:pt idx="1538">
                  <c:v>-0.0570714605746937</c:v>
                </c:pt>
                <c:pt idx="1539">
                  <c:v>-0.0562325149038754</c:v>
                </c:pt>
                <c:pt idx="1540">
                  <c:v>-0.055401142096998</c:v>
                </c:pt>
                <c:pt idx="1541">
                  <c:v>-0.054577291061621</c:v>
                </c:pt>
                <c:pt idx="1542">
                  <c:v>-0.0537609112861163</c:v>
                </c:pt>
                <c:pt idx="1543">
                  <c:v>-0.0529519528352014</c:v>
                </c:pt>
                <c:pt idx="1544">
                  <c:v>-0.0521503663455881</c:v>
                </c:pt>
                <c:pt idx="1545">
                  <c:v>-0.0513561030217465</c:v>
                </c:pt>
                <c:pt idx="1546">
                  <c:v>-0.0505691146317847</c:v>
                </c:pt>
                <c:pt idx="1547">
                  <c:v>-0.0497893535034462</c:v>
                </c:pt>
                <c:pt idx="1548">
                  <c:v>-0.049016772520223</c:v>
                </c:pt>
                <c:pt idx="1549">
                  <c:v>-0.0482513251175887</c:v>
                </c:pt>
                <c:pt idx="1550">
                  <c:v>-0.0474929652793497</c:v>
                </c:pt>
                <c:pt idx="1551">
                  <c:v>-0.0467416475341159</c:v>
                </c:pt>
                <c:pt idx="1552">
                  <c:v>-0.0459973269518934</c:v>
                </c:pt>
                <c:pt idx="1553">
                  <c:v>-0.0452599591407999</c:v>
                </c:pt>
                <c:pt idx="1554">
                  <c:v>-0.0445295002439023</c:v>
                </c:pt>
                <c:pt idx="1555">
                  <c:v>-0.0438059069361817</c:v>
                </c:pt>
                <c:pt idx="1556">
                  <c:v>-0.0430891364216228</c:v>
                </c:pt>
                <c:pt idx="1557">
                  <c:v>-0.0423791464304345</c:v>
                </c:pt>
                <c:pt idx="1558">
                  <c:v>-0.0416758952163987</c:v>
                </c:pt>
                <c:pt idx="1559">
                  <c:v>-0.0409793415543535</c:v>
                </c:pt>
                <c:pt idx="1560">
                  <c:v>-0.0402894447378105</c:v>
                </c:pt>
                <c:pt idx="1561">
                  <c:v>-0.0396061645767093</c:v>
                </c:pt>
                <c:pt idx="1562">
                  <c:v>-0.0389294613953126</c:v>
                </c:pt>
                <c:pt idx="1563">
                  <c:v>-0.0382592960302431</c:v>
                </c:pt>
                <c:pt idx="1564">
                  <c:v>-0.0375956298286675</c:v>
                </c:pt>
                <c:pt idx="1565">
                  <c:v>-0.0369384246466279</c:v>
                </c:pt>
                <c:pt idx="1566">
                  <c:v>-0.036287642847527</c:v>
                </c:pt>
                <c:pt idx="1567">
                  <c:v>-0.0356432473007696</c:v>
                </c:pt>
                <c:pt idx="1568">
                  <c:v>-0.0350052013805629</c:v>
                </c:pt>
                <c:pt idx="1569">
                  <c:v>-0.0343734689648829</c:v>
                </c:pt>
                <c:pt idx="1570">
                  <c:v>-0.0337480144346095</c:v>
                </c:pt>
                <c:pt idx="1571">
                  <c:v>-0.033128802672835</c:v>
                </c:pt>
                <c:pt idx="1572">
                  <c:v>-0.0325157990643524</c:v>
                </c:pt>
                <c:pt idx="1573">
                  <c:v>-0.0319089694953288</c:v>
                </c:pt>
                <c:pt idx="1574">
                  <c:v>-0.0313082803531689</c:v>
                </c:pt>
                <c:pt idx="1575">
                  <c:v>-0.0307136985265765</c:v>
                </c:pt>
                <c:pt idx="1576">
                  <c:v>-0.0301251914058197</c:v>
                </c:pt>
                <c:pt idx="1577">
                  <c:v>-0.0295427268832078</c:v>
                </c:pt>
                <c:pt idx="1578">
                  <c:v>-0.0289662733537872</c:v>
                </c:pt>
                <c:pt idx="1579">
                  <c:v>-0.0283957997162653</c:v>
                </c:pt>
                <c:pt idx="1580">
                  <c:v>-0.0278312753741708</c:v>
                </c:pt>
                <c:pt idx="1581">
                  <c:v>-0.0272726702372602</c:v>
                </c:pt>
                <c:pt idx="1582">
                  <c:v>-0.0267199547231812</c:v>
                </c:pt>
                <c:pt idx="1583">
                  <c:v>-0.0261730997594028</c:v>
                </c:pt>
                <c:pt idx="1584">
                  <c:v>-0.0256320767854258</c:v>
                </c:pt>
                <c:pt idx="1585">
                  <c:v>-0.025096857755284</c:v>
                </c:pt>
                <c:pt idx="1586">
                  <c:v>-0.0245674151403518</c:v>
                </c:pt>
                <c:pt idx="1587">
                  <c:v>-0.0240437219324714</c:v>
                </c:pt>
                <c:pt idx="1588">
                  <c:v>-0.0235257516474152</c:v>
                </c:pt>
                <c:pt idx="1589">
                  <c:v>-0.0230134783287013</c:v>
                </c:pt>
                <c:pt idx="1590">
                  <c:v>-0.0225068765517784</c:v>
                </c:pt>
                <c:pt idx="1591">
                  <c:v>-0.0220059214286014</c:v>
                </c:pt>
                <c:pt idx="1592">
                  <c:v>-0.0215105886126162</c:v>
                </c:pt>
                <c:pt idx="1593">
                  <c:v>-0.0210208543041784</c:v>
                </c:pt>
                <c:pt idx="1594">
                  <c:v>-0.0205366952564291</c:v>
                </c:pt>
                <c:pt idx="1595">
                  <c:v>-0.0200580887816528</c:v>
                </c:pt>
                <c:pt idx="1596">
                  <c:v>-0.0195850127581476</c:v>
                </c:pt>
                <c:pt idx="1597">
                  <c:v>-0.019117445637637</c:v>
                </c:pt>
                <c:pt idx="1598">
                  <c:v>-0.0186553664532557</c:v>
                </c:pt>
                <c:pt idx="1599">
                  <c:v>-0.0181987548281459</c:v>
                </c:pt>
                <c:pt idx="1600">
                  <c:v>-0.0177475909847029</c:v>
                </c:pt>
                <c:pt idx="1601">
                  <c:v>-0.0173018557545101</c:v>
                </c:pt>
                <c:pt idx="1602">
                  <c:v>-0.0168615305890112</c:v>
                </c:pt>
                <c:pt idx="1603">
                  <c:v>-0.0164265975709671</c:v>
                </c:pt>
                <c:pt idx="1604">
                  <c:v>-0.0159970394267523</c:v>
                </c:pt>
                <c:pt idx="1605">
                  <c:v>-0.0155728395395487</c:v>
                </c:pt>
                <c:pt idx="1606">
                  <c:v>-0.0151539819635017</c:v>
                </c:pt>
                <c:pt idx="1607">
                  <c:v>-0.0147404514389065</c:v>
                </c:pt>
                <c:pt idx="1608">
                  <c:v>-0.0143322334085032</c:v>
                </c:pt>
                <c:pt idx="1609">
                  <c:v>-0.0139293140349628</c:v>
                </c:pt>
                <c:pt idx="1610">
                  <c:v>-0.0135316802196561</c:v>
                </c:pt>
                <c:pt idx="1611">
                  <c:v>-0.0131393196228066</c:v>
                </c:pt>
                <c:pt idx="1612">
                  <c:v>-0.0127522206851374</c:v>
                </c:pt>
                <c:pt idx="1613">
                  <c:v>-0.0123703726511359</c:v>
                </c:pt>
                <c:pt idx="1614">
                  <c:v>-0.011993765594068</c:v>
                </c:pt>
                <c:pt idx="1615">
                  <c:v>-0.0116223904428952</c:v>
                </c:pt>
                <c:pt idx="1616">
                  <c:v>-0.0112562390112552</c:v>
                </c:pt>
                <c:pt idx="1617">
                  <c:v>-0.010895304028692</c:v>
                </c:pt>
                <c:pt idx="1618">
                  <c:v>-0.0105395791743383</c:v>
                </c:pt>
                <c:pt idx="1619">
                  <c:v>-0.0101890591132775</c:v>
                </c:pt>
                <c:pt idx="1620">
                  <c:v>-0.00984373953583711</c:v>
                </c:pt>
                <c:pt idx="1621">
                  <c:v>-0.00950361720009932</c:v>
                </c:pt>
                <c:pt idx="1622">
                  <c:v>-0.00916868997794461</c:v>
                </c:pt>
                <c:pt idx="1623">
                  <c:v>-0.00883895690498654</c:v>
                </c:pt>
                <c:pt idx="1624">
                  <c:v>-0.00851441823479976</c:v>
                </c:pt>
                <c:pt idx="1625">
                  <c:v>-0.00819507549789684</c:v>
                </c:pt>
                <c:pt idx="1626">
                  <c:v>-0.00788093156596815</c:v>
                </c:pt>
                <c:pt idx="1627">
                  <c:v>-0.00757199072197036</c:v>
                </c:pt>
                <c:pt idx="1628">
                  <c:v>-0.00726825873673094</c:v>
                </c:pt>
                <c:pt idx="1629">
                  <c:v>-0.00696974295283002</c:v>
                </c:pt>
                <c:pt idx="1630">
                  <c:v>-0.00667645237663403</c:v>
                </c:pt>
                <c:pt idx="1631">
                  <c:v>-0.00638839777948655</c:v>
                </c:pt>
                <c:pt idx="1632">
                  <c:v>-0.00610559180921753</c:v>
                </c:pt>
                <c:pt idx="1633">
                  <c:v>-0.00582804911331752</c:v>
                </c:pt>
                <c:pt idx="1634">
                  <c:v>-0.0055557864753422</c:v>
                </c:pt>
                <c:pt idx="1635">
                  <c:v>-0.00528882296638028</c:v>
                </c:pt>
                <c:pt idx="1636">
                  <c:v>-0.00502718011373243</c:v>
                </c:pt>
                <c:pt idx="1637">
                  <c:v>-0.00477088208933887</c:v>
                </c:pt>
                <c:pt idx="1638">
                  <c:v>-0.00451995592096115</c:v>
                </c:pt>
                <c:pt idx="1639">
                  <c:v>-0.00427443172970328</c:v>
                </c:pt>
                <c:pt idx="1640">
                  <c:v>-0.00403434299816825</c:v>
                </c:pt>
                <c:pt idx="1641">
                  <c:v>-0.0037997268744334</c:v>
                </c:pt>
                <c:pt idx="1642">
                  <c:v>-0.00357062451813828</c:v>
                </c:pt>
                <c:pt idx="1643">
                  <c:v>-0.00334708149637872</c:v>
                </c:pt>
                <c:pt idx="1644">
                  <c:v>-0.00312914823889038</c:v>
                </c:pt>
                <c:pt idx="1645">
                  <c:v>-0.00291688056429583</c:v>
                </c:pt>
                <c:pt idx="1646">
                  <c:v>-0.00271034029217593</c:v>
                </c:pt>
                <c:pt idx="1647">
                  <c:v>-0.00250959595964015</c:v>
                </c:pt>
                <c:pt idx="1648">
                  <c:v>-0.00231472366627415</c:v>
                </c:pt>
                <c:pt idx="1649">
                  <c:v>-0.0021258080783509</c:v>
                </c:pt>
                <c:pt idx="1650">
                  <c:v>-0.0019429436327595</c:v>
                </c:pt>
                <c:pt idx="1651">
                  <c:v>-0.00176623599438603</c:v>
                </c:pt>
                <c:pt idx="1652">
                  <c:v>-0.00159580383942768</c:v>
                </c:pt>
                <c:pt idx="1653">
                  <c:v>-0.0014317810641221</c:v>
                </c:pt>
                <c:pt idx="1654">
                  <c:v>-0.00127431955810617</c:v>
                </c:pt>
                <c:pt idx="1655">
                  <c:v>-0.00112359274157275</c:v>
                </c:pt>
                <c:pt idx="1656">
                  <c:v>-0.000979800158441048</c:v>
                </c:pt>
                <c:pt idx="1657">
                  <c:v>-0.000843173566954472</c:v>
                </c:pt>
                <c:pt idx="1658">
                  <c:v>-0.000713985217613407</c:v>
                </c:pt>
                <c:pt idx="1659">
                  <c:v>-0.000592559441224591</c:v>
                </c:pt>
                <c:pt idx="1660">
                  <c:v>-0.000479289465726257</c:v>
                </c:pt>
                <c:pt idx="1661">
                  <c:v>-0.000374662944000577</c:v>
                </c:pt>
                <c:pt idx="1662">
                  <c:v>-0.000279303014606894</c:v>
                </c:pt>
                <c:pt idx="1663">
                  <c:v>-0.000194039677305757</c:v>
                </c:pt>
                <c:pt idx="1664">
                  <c:v>-0.000120048343893887</c:v>
                </c:pt>
                <c:pt idx="1665">
                  <c:v>-5.91694593490774E-5</c:v>
                </c:pt>
                <c:pt idx="1666">
                  <c:v>-1.49317499812691E-5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-9.95449998725771E-6</c:v>
                </c:pt>
                <c:pt idx="2">
                  <c:v>-2.8202147009165E-5</c:v>
                </c:pt>
                <c:pt idx="3">
                  <c:v>-5.18964382486674E-5</c:v>
                </c:pt>
                <c:pt idx="4">
                  <c:v>-8.00322292621135E-5</c:v>
                </c:pt>
                <c:pt idx="5">
                  <c:v>-0.000112034029691121</c:v>
                </c:pt>
                <c:pt idx="6">
                  <c:v>-0.000147517185564661</c:v>
                </c:pt>
                <c:pt idx="7">
                  <c:v>-0.000186202009737277</c:v>
                </c:pt>
                <c:pt idx="8">
                  <c:v>-0.000227873917095146</c:v>
                </c:pt>
                <c:pt idx="9">
                  <c:v>-0.000272361995725605</c:v>
                </c:pt>
                <c:pt idx="10">
                  <c:v>-0.000319526310483435</c:v>
                </c:pt>
                <c:pt idx="11">
                  <c:v>-0.000369249834974161</c:v>
                </c:pt>
                <c:pt idx="12">
                  <c:v>-0.000421433045569748</c:v>
                </c:pt>
                <c:pt idx="13">
                  <c:v>-0.000475990145074739</c:v>
                </c:pt>
                <c:pt idx="14">
                  <c:v>-0.000532846334533272</c:v>
                </c:pt>
                <c:pt idx="15">
                  <c:v>-0.000591935786766841</c:v>
                </c:pt>
                <c:pt idx="16">
                  <c:v>-0.000653200105626427</c:v>
                </c:pt>
                <c:pt idx="17">
                  <c:v>-0.000716587131019221</c:v>
                </c:pt>
                <c:pt idx="18">
                  <c:v>-0.000782049996078879</c:v>
                </c:pt>
                <c:pt idx="19">
                  <c:v>-0.00084954637206977</c:v>
                </c:pt>
                <c:pt idx="20">
                  <c:v>-0.000919037855636906</c:v>
                </c:pt>
                <c:pt idx="21">
                  <c:v>-0.000990489465735447</c:v>
                </c:pt>
                <c:pt idx="22">
                  <c:v>-0.00106386922628404</c:v>
                </c:pt>
                <c:pt idx="23">
                  <c:v>-0.00113914781668185</c:v>
                </c:pt>
                <c:pt idx="24">
                  <c:v>-0.00121629827667048</c:v>
                </c:pt>
                <c:pt idx="25">
                  <c:v>-0.00129529575517187</c:v>
                </c:pt>
                <c:pt idx="26">
                  <c:v>-0.00137611729504933</c:v>
                </c:pt>
                <c:pt idx="27">
                  <c:v>-0.00145874164746935</c:v>
                </c:pt>
                <c:pt idx="28">
                  <c:v>-0.00154314911084823</c:v>
                </c:pt>
                <c:pt idx="29">
                  <c:v>-0.00162932139036775</c:v>
                </c:pt>
                <c:pt idx="30">
                  <c:v>-0.00171724147481648</c:v>
                </c:pt>
                <c:pt idx="31">
                  <c:v>-0.00180689352811602</c:v>
                </c:pt>
                <c:pt idx="32">
                  <c:v>-0.00189826279336679</c:v>
                </c:pt>
                <c:pt idx="33">
                  <c:v>-0.0019913355076252</c:v>
                </c:pt>
                <c:pt idx="34">
                  <c:v>-0.00208609882592561</c:v>
                </c:pt>
                <c:pt idx="35">
                  <c:v>-0.00218254075330475</c:v>
                </c:pt>
                <c:pt idx="36">
                  <c:v>-0.00228065008378361</c:v>
                </c:pt>
                <c:pt idx="37">
                  <c:v>-0.0023804163454241</c:v>
                </c:pt>
                <c:pt idx="38">
                  <c:v>-0.00248182975070932</c:v>
                </c:pt>
                <c:pt idx="39">
                  <c:v>-0.00258488115160855</c:v>
                </c:pt>
                <c:pt idx="40">
                  <c:v>-0.00268956199877741</c:v>
                </c:pt>
                <c:pt idx="41">
                  <c:v>-0.00279586430442081</c:v>
                </c:pt>
                <c:pt idx="42">
                  <c:v>-0.00290378060841095</c:v>
                </c:pt>
                <c:pt idx="43">
                  <c:v>-0.00301330394730598</c:v>
                </c:pt>
                <c:pt idx="44">
                  <c:v>-0.00312442782596116</c:v>
                </c:pt>
                <c:pt idx="45">
                  <c:v>-0.00323714619146347</c:v>
                </c:pt>
                <c:pt idx="46">
                  <c:v>-0.00335145340915351</c:v>
                </c:pt>
                <c:pt idx="47">
                  <c:v>-0.00346734424052773</c:v>
                </c:pt>
                <c:pt idx="48">
                  <c:v>-0.00358481382283799</c:v>
                </c:pt>
                <c:pt idx="49">
                  <c:v>-0.0037038576502266</c:v>
                </c:pt>
                <c:pt idx="50">
                  <c:v>-0.00382447155625463</c:v>
                </c:pt>
                <c:pt idx="51">
                  <c:v>-0.00394665169769474</c:v>
                </c:pt>
                <c:pt idx="52">
                  <c:v>-0.00407039453947684</c:v>
                </c:pt>
                <c:pt idx="53">
                  <c:v>-0.00419569684068391</c:v>
                </c:pt>
                <c:pt idx="54">
                  <c:v>-0.0043225556415085</c:v>
                </c:pt>
                <c:pt idx="55">
                  <c:v>-0.00445096825108778</c:v>
                </c:pt>
                <c:pt idx="56">
                  <c:v>-0.00458093223614495</c:v>
                </c:pt>
                <c:pt idx="57">
                  <c:v>-0.00471244541037074</c:v>
                </c:pt>
                <c:pt idx="58">
                  <c:v>-0.00484550582448567</c:v>
                </c:pt>
                <c:pt idx="59">
                  <c:v>-0.00498011175692997</c:v>
                </c:pt>
                <c:pt idx="60">
                  <c:v>-0.00511626170513175</c:v>
                </c:pt>
                <c:pt idx="61">
                  <c:v>-0.00525395437731046</c:v>
                </c:pt>
                <c:pt idx="62">
                  <c:v>-0.0053931886847745</c:v>
                </c:pt>
                <c:pt idx="63">
                  <c:v>-0.00553396373467717</c:v>
                </c:pt>
                <c:pt idx="64">
                  <c:v>-0.00567627882319819</c:v>
                </c:pt>
                <c:pt idx="65">
                  <c:v>-0.00582013342911896</c:v>
                </c:pt>
                <c:pt idx="66">
                  <c:v>-0.00596552720776593</c:v>
                </c:pt>
                <c:pt idx="67">
                  <c:v>-0.00611245998529473</c:v>
                </c:pt>
                <c:pt idx="68">
                  <c:v>-0.00626093175329331</c:v>
                </c:pt>
                <c:pt idx="69">
                  <c:v>-0.00641094266368175</c:v>
                </c:pt>
                <c:pt idx="70">
                  <c:v>-0.00656249302388968</c:v>
                </c:pt>
                <c:pt idx="71">
                  <c:v>-0.00671558329229292</c:v>
                </c:pt>
                <c:pt idx="72">
                  <c:v>-0.006870214073893</c:v>
                </c:pt>
                <c:pt idx="73">
                  <c:v>-0.00702638611622382</c:v>
                </c:pt>
                <c:pt idx="74">
                  <c:v>-0.00718410030547185</c:v>
                </c:pt>
                <c:pt idx="75">
                  <c:v>-0.00734335766279582</c:v>
                </c:pt>
                <c:pt idx="76">
                  <c:v>-0.00750415934083508</c:v>
                </c:pt>
                <c:pt idx="77">
                  <c:v>-0.00766650662039406</c:v>
                </c:pt>
                <c:pt idx="78">
                  <c:v>-0.00783040090729328</c:v>
                </c:pt>
                <c:pt idx="79">
                  <c:v>-0.00799584372937693</c:v>
                </c:pt>
                <c:pt idx="80">
                  <c:v>-0.00816283673366803</c:v>
                </c:pt>
                <c:pt idx="81">
                  <c:v>-0.00833138168366285</c:v>
                </c:pt>
                <c:pt idx="82">
                  <c:v>-0.00850148045675655</c:v>
                </c:pt>
                <c:pt idx="83">
                  <c:v>-0.00867313504179355</c:v>
                </c:pt>
                <c:pt idx="84">
                  <c:v>-0.00884634753673462</c:v>
                </c:pt>
                <c:pt idx="85">
                  <c:v>-0.00902112014643565</c:v>
                </c:pt>
                <c:pt idx="86">
                  <c:v>-0.00919745518053126</c:v>
                </c:pt>
                <c:pt idx="87">
                  <c:v>-0.0093753550514183</c:v>
                </c:pt>
                <c:pt idx="88">
                  <c:v>-0.00955482227233368</c:v>
                </c:pt>
                <c:pt idx="89">
                  <c:v>-0.00973585945552207</c:v>
                </c:pt>
                <c:pt idx="90">
                  <c:v>-0.00991846931048864</c:v>
                </c:pt>
                <c:pt idx="91">
                  <c:v>-0.0101026546423327</c:v>
                </c:pt>
                <c:pt idx="92">
                  <c:v>-0.0102884183501583</c:v>
                </c:pt>
                <c:pt idx="93">
                  <c:v>-0.010475763425558</c:v>
                </c:pt>
                <c:pt idx="94">
                  <c:v>-0.0106646929511664</c:v>
                </c:pt>
                <c:pt idx="95">
                  <c:v>-0.0108552100992796</c:v>
                </c:pt>
                <c:pt idx="96">
                  <c:v>-0.0110473181305386</c:v>
                </c:pt>
                <c:pt idx="97">
                  <c:v>-0.0112410203926723</c:v>
                </c:pt>
                <c:pt idx="98">
                  <c:v>-0.0114363203192988</c:v>
                </c:pt>
                <c:pt idx="99">
                  <c:v>-0.0116332214287806</c:v>
                </c:pt>
                <c:pt idx="100">
                  <c:v>-0.0118317273231335</c:v>
                </c:pt>
                <c:pt idx="101">
                  <c:v>-0.0120318416869849</c:v>
                </c:pt>
                <c:pt idx="102">
                  <c:v>-0.0122335682865801</c:v>
                </c:pt>
                <c:pt idx="103">
                  <c:v>-0.0124369109688353</c:v>
                </c:pt>
                <c:pt idx="104">
                  <c:v>-0.0126418736604334</c:v>
                </c:pt>
                <c:pt idx="105">
                  <c:v>-0.0128484603669629</c:v>
                </c:pt>
                <c:pt idx="106">
                  <c:v>-0.0130566751720967</c:v>
                </c:pt>
                <c:pt idx="107">
                  <c:v>-0.0132665222368099</c:v>
                </c:pt>
                <c:pt idx="108">
                  <c:v>-0.0134780057986348</c:v>
                </c:pt>
                <c:pt idx="109">
                  <c:v>-0.013691130170951</c:v>
                </c:pt>
                <c:pt idx="110">
                  <c:v>-0.0139058997423106</c:v>
                </c:pt>
                <c:pt idx="111">
                  <c:v>-0.014122318975796</c:v>
                </c:pt>
                <c:pt idx="112">
                  <c:v>-0.014340392408409</c:v>
                </c:pt>
                <c:pt idx="113">
                  <c:v>-0.0145601246504912</c:v>
                </c:pt>
                <c:pt idx="114">
                  <c:v>-0.0147815203851727</c:v>
                </c:pt>
                <c:pt idx="115">
                  <c:v>-0.0150045843678506</c:v>
                </c:pt>
                <c:pt idx="116">
                  <c:v>-0.0152293214256926</c:v>
                </c:pt>
                <c:pt idx="117">
                  <c:v>-0.0154557364571689</c:v>
                </c:pt>
                <c:pt idx="118">
                  <c:v>-0.0156838344316084</c:v>
                </c:pt>
                <c:pt idx="119">
                  <c:v>-0.0159136203887791</c:v>
                </c:pt>
                <c:pt idx="120">
                  <c:v>-0.016145099438493</c:v>
                </c:pt>
                <c:pt idx="121">
                  <c:v>-0.0163782767602328</c:v>
                </c:pt>
                <c:pt idx="122">
                  <c:v>-0.0166131576028015</c:v>
                </c:pt>
                <c:pt idx="123">
                  <c:v>-0.0168497472839928</c:v>
                </c:pt>
                <c:pt idx="124">
                  <c:v>-0.0170880511902821</c:v>
                </c:pt>
                <c:pt idx="125">
                  <c:v>-0.0173280747765376</c:v>
                </c:pt>
                <c:pt idx="126">
                  <c:v>-0.0175698235657508</c:v>
                </c:pt>
                <c:pt idx="127">
                  <c:v>-0.0178133031487857</c:v>
                </c:pt>
                <c:pt idx="128">
                  <c:v>-0.0180585191841457</c:v>
                </c:pt>
                <c:pt idx="129">
                  <c:v>-0.0183054773977586</c:v>
                </c:pt>
                <c:pt idx="130">
                  <c:v>-0.0185541835827789</c:v>
                </c:pt>
                <c:pt idx="131">
                  <c:v>-0.0188046435994056</c:v>
                </c:pt>
                <c:pt idx="132">
                  <c:v>-0.0190568633747176</c:v>
                </c:pt>
                <c:pt idx="133">
                  <c:v>-0.0193108489025231</c:v>
                </c:pt>
                <c:pt idx="134">
                  <c:v>-0.0195666062432262</c:v>
                </c:pt>
                <c:pt idx="135">
                  <c:v>-0.0198241415237058</c:v>
                </c:pt>
                <c:pt idx="136">
                  <c:v>-0.0200834609372115</c:v>
                </c:pt>
                <c:pt idx="137">
                  <c:v>-0.0203445707432717</c:v>
                </c:pt>
                <c:pt idx="138">
                  <c:v>-0.0206074772676159</c:v>
                </c:pt>
                <c:pt idx="139">
                  <c:v>-0.020872186902111</c:v>
                </c:pt>
                <c:pt idx="140">
                  <c:v>-0.0211387061047092</c:v>
                </c:pt>
                <c:pt idx="141">
                  <c:v>-0.0214070413994099</c:v>
                </c:pt>
                <c:pt idx="142">
                  <c:v>-0.0216771993762334</c:v>
                </c:pt>
                <c:pt idx="143">
                  <c:v>-0.0219491866912063</c:v>
                </c:pt>
                <c:pt idx="144">
                  <c:v>-0.0222230100663598</c:v>
                </c:pt>
                <c:pt idx="145">
                  <c:v>-0.0224986762897381</c:v>
                </c:pt>
                <c:pt idx="146">
                  <c:v>-0.0227761922154196</c:v>
                </c:pt>
                <c:pt idx="147">
                  <c:v>-0.0230555647635477</c:v>
                </c:pt>
                <c:pt idx="148">
                  <c:v>-0.0233368009203737</c:v>
                </c:pt>
                <c:pt idx="149">
                  <c:v>-0.0236199077383094</c:v>
                </c:pt>
                <c:pt idx="150">
                  <c:v>-0.0239048923359904</c:v>
                </c:pt>
                <c:pt idx="151">
                  <c:v>-0.0241917618983499</c:v>
                </c:pt>
                <c:pt idx="152">
                  <c:v>-0.0244805236767015</c:v>
                </c:pt>
                <c:pt idx="153">
                  <c:v>-0.0247711849888333</c:v>
                </c:pt>
                <c:pt idx="154">
                  <c:v>-0.0250637532191102</c:v>
                </c:pt>
                <c:pt idx="155">
                  <c:v>-0.0253582358185865</c:v>
                </c:pt>
                <c:pt idx="156">
                  <c:v>-0.0256546403051275</c:v>
                </c:pt>
                <c:pt idx="157">
                  <c:v>-0.0259529742635403</c:v>
                </c:pt>
                <c:pt idx="158">
                  <c:v>-0.0262532453457137</c:v>
                </c:pt>
                <c:pt idx="159">
                  <c:v>-0.0265554612707666</c:v>
                </c:pt>
                <c:pt idx="160">
                  <c:v>-0.0268596298252056</c:v>
                </c:pt>
                <c:pt idx="161">
                  <c:v>-0.027165758863091</c:v>
                </c:pt>
                <c:pt idx="162">
                  <c:v>-0.0274738563062109</c:v>
                </c:pt>
                <c:pt idx="163">
                  <c:v>-0.0277839301442645</c:v>
                </c:pt>
                <c:pt idx="164">
                  <c:v>-0.0280959884350524</c:v>
                </c:pt>
                <c:pt idx="165">
                  <c:v>-0.0284100393046767</c:v>
                </c:pt>
                <c:pt idx="166">
                  <c:v>-0.0287260909477473</c:v>
                </c:pt>
                <c:pt idx="167">
                  <c:v>-0.0290441516275977</c:v>
                </c:pt>
                <c:pt idx="168">
                  <c:v>-0.0293642296765075</c:v>
                </c:pt>
                <c:pt idx="169">
                  <c:v>-0.0296863334959336</c:v>
                </c:pt>
                <c:pt idx="170">
                  <c:v>-0.0300104715567484</c:v>
                </c:pt>
                <c:pt idx="171">
                  <c:v>-0.0303366523994857</c:v>
                </c:pt>
                <c:pt idx="172">
                  <c:v>-0.0306648846345944</c:v>
                </c:pt>
                <c:pt idx="173">
                  <c:v>-0.0309951769426997</c:v>
                </c:pt>
                <c:pt idx="174">
                  <c:v>-0.0313275380748712</c:v>
                </c:pt>
                <c:pt idx="175">
                  <c:v>-0.0316619768528987</c:v>
                </c:pt>
                <c:pt idx="176">
                  <c:v>-0.0319985021695755</c:v>
                </c:pt>
                <c:pt idx="177">
                  <c:v>-0.0323371229889881</c:v>
                </c:pt>
                <c:pt idx="178">
                  <c:v>-0.0326778483468142</c:v>
                </c:pt>
                <c:pt idx="179">
                  <c:v>-0.0330206873506266</c:v>
                </c:pt>
                <c:pt idx="180">
                  <c:v>-0.0333656491802053</c:v>
                </c:pt>
                <c:pt idx="181">
                  <c:v>-0.0337127430878555</c:v>
                </c:pt>
                <c:pt idx="182">
                  <c:v>-0.0340619783987337</c:v>
                </c:pt>
                <c:pt idx="183">
                  <c:v>-0.0344133645111801</c:v>
                </c:pt>
                <c:pt idx="184">
                  <c:v>-0.0347669108970577</c:v>
                </c:pt>
                <c:pt idx="185">
                  <c:v>-0.0351226271020992</c:v>
                </c:pt>
                <c:pt idx="186">
                  <c:v>-0.0354805227462597</c:v>
                </c:pt>
                <c:pt idx="187">
                  <c:v>-0.0358406075240766</c:v>
                </c:pt>
                <c:pt idx="188">
                  <c:v>-0.036202891205037</c:v>
                </c:pt>
                <c:pt idx="189">
                  <c:v>-0.0365673836339508</c:v>
                </c:pt>
                <c:pt idx="190">
                  <c:v>-0.0369340947313312</c:v>
                </c:pt>
                <c:pt idx="191">
                  <c:v>-0.0373030344937816</c:v>
                </c:pt>
                <c:pt idx="192">
                  <c:v>-0.0376742129943898</c:v>
                </c:pt>
                <c:pt idx="193">
                  <c:v>-0.0380476403831284</c:v>
                </c:pt>
                <c:pt idx="194">
                  <c:v>-0.0384233268872617</c:v>
                </c:pt>
                <c:pt idx="195">
                  <c:v>-0.0388012828117603</c:v>
                </c:pt>
                <c:pt idx="196">
                  <c:v>-0.0391815185397211</c:v>
                </c:pt>
                <c:pt idx="197">
                  <c:v>-0.0395640445327953</c:v>
                </c:pt>
                <c:pt idx="198">
                  <c:v>-0.0399488713316217</c:v>
                </c:pt>
                <c:pt idx="199">
                  <c:v>-0.0403360095562683</c:v>
                </c:pt>
                <c:pt idx="200">
                  <c:v>-0.0407254699066787</c:v>
                </c:pt>
                <c:pt idx="201">
                  <c:v>-0.0411172631631273</c:v>
                </c:pt>
                <c:pt idx="202">
                  <c:v>-0.0415114001866791</c:v>
                </c:pt>
                <c:pt idx="203">
                  <c:v>-0.041907891919658</c:v>
                </c:pt>
                <c:pt idx="204">
                  <c:v>-0.0423067493861205</c:v>
                </c:pt>
                <c:pt idx="205">
                  <c:v>-0.0427079836923372</c:v>
                </c:pt>
                <c:pt idx="206">
                  <c:v>-0.0431116060272799</c:v>
                </c:pt>
                <c:pt idx="207">
                  <c:v>-0.0435176276631164</c:v>
                </c:pt>
                <c:pt idx="208">
                  <c:v>-0.043926059955712</c:v>
                </c:pt>
                <c:pt idx="209">
                  <c:v>-0.0443369143451367</c:v>
                </c:pt>
                <c:pt idx="210">
                  <c:v>-0.0447502023561808</c:v>
                </c:pt>
                <c:pt idx="211">
                  <c:v>-0.0451659355988764</c:v>
                </c:pt>
                <c:pt idx="212">
                  <c:v>-0.0455841257690254</c:v>
                </c:pt>
                <c:pt idx="213">
                  <c:v>-0.0460047846487354</c:v>
                </c:pt>
                <c:pt idx="214">
                  <c:v>-0.0464279241069619</c:v>
                </c:pt>
                <c:pt idx="215">
                  <c:v>-0.0468535561000569</c:v>
                </c:pt>
                <c:pt idx="216">
                  <c:v>-0.047281692672326</c:v>
                </c:pt>
                <c:pt idx="217">
                  <c:v>-0.0477123459565903</c:v>
                </c:pt>
                <c:pt idx="218">
                  <c:v>-0.0481455281747579</c:v>
                </c:pt>
                <c:pt idx="219">
                  <c:v>-0.0485812516383996</c:v>
                </c:pt>
                <c:pt idx="220">
                  <c:v>-0.0490195287493344</c:v>
                </c:pt>
                <c:pt idx="221">
                  <c:v>-0.0494603720002199</c:v>
                </c:pt>
                <c:pt idx="222">
                  <c:v>-0.0499037939751511</c:v>
                </c:pt>
                <c:pt idx="223">
                  <c:v>-0.0503498073502662</c:v>
                </c:pt>
                <c:pt idx="224">
                  <c:v>-0.0507984248943594</c:v>
                </c:pt>
                <c:pt idx="225">
                  <c:v>-0.0512496594695007</c:v>
                </c:pt>
                <c:pt idx="226">
                  <c:v>-0.0517035240316637</c:v>
                </c:pt>
                <c:pt idx="227">
                  <c:v>-0.0521600316313604</c:v>
                </c:pt>
                <c:pt idx="228">
                  <c:v>-0.052619195414283</c:v>
                </c:pt>
                <c:pt idx="229">
                  <c:v>-0.0530810286219538</c:v>
                </c:pt>
                <c:pt idx="230">
                  <c:v>-0.0535455445923822</c:v>
                </c:pt>
                <c:pt idx="231">
                  <c:v>-0.0540127567607292</c:v>
                </c:pt>
                <c:pt idx="232">
                  <c:v>-0.0544826786599796</c:v>
                </c:pt>
                <c:pt idx="233">
                  <c:v>-0.0549553239216219</c:v>
                </c:pt>
                <c:pt idx="234">
                  <c:v>-0.0554307062763357</c:v>
                </c:pt>
                <c:pt idx="235">
                  <c:v>-0.0559088395546868</c:v>
                </c:pt>
                <c:pt idx="236">
                  <c:v>-0.0563897376878304</c:v>
                </c:pt>
                <c:pt idx="237">
                  <c:v>-0.056873414708222</c:v>
                </c:pt>
                <c:pt idx="238">
                  <c:v>-0.0573598847503355</c:v>
                </c:pt>
                <c:pt idx="239">
                  <c:v>-0.0578491620513908</c:v>
                </c:pt>
                <c:pt idx="240">
                  <c:v>-0.0583412609520878</c:v>
                </c:pt>
                <c:pt idx="241">
                  <c:v>-0.0588361958973495</c:v>
                </c:pt>
                <c:pt idx="242">
                  <c:v>-0.0593339814370726</c:v>
                </c:pt>
                <c:pt idx="243">
                  <c:v>-0.0598346322268872</c:v>
                </c:pt>
                <c:pt idx="244">
                  <c:v>-0.0603381630289236</c:v>
                </c:pt>
                <c:pt idx="245">
                  <c:v>-0.0608445887125881</c:v>
                </c:pt>
                <c:pt idx="246">
                  <c:v>-0.0613539242553475</c:v>
                </c:pt>
                <c:pt idx="247">
                  <c:v>-0.0618661847435212</c:v>
                </c:pt>
                <c:pt idx="248">
                  <c:v>-0.0623813853730825</c:v>
                </c:pt>
                <c:pt idx="249">
                  <c:v>-0.0628995414504684</c:v>
                </c:pt>
                <c:pt idx="250">
                  <c:v>-0.0634206683933978</c:v>
                </c:pt>
                <c:pt idx="251">
                  <c:v>-0.0639447817316986</c:v>
                </c:pt>
                <c:pt idx="252">
                  <c:v>-0.0644718971081444</c:v>
                </c:pt>
                <c:pt idx="253">
                  <c:v>-0.065002030279298</c:v>
                </c:pt>
                <c:pt idx="254">
                  <c:v>-0.0655351971163666</c:v>
                </c:pt>
                <c:pt idx="255">
                  <c:v>-0.0660714136060638</c:v>
                </c:pt>
                <c:pt idx="256">
                  <c:v>-0.0666106958514825</c:v>
                </c:pt>
                <c:pt idx="257">
                  <c:v>-0.067153060072975</c:v>
                </c:pt>
                <c:pt idx="258">
                  <c:v>-0.0676985226090448</c:v>
                </c:pt>
                <c:pt idx="259">
                  <c:v>-0.068247099917246</c:v>
                </c:pt>
                <c:pt idx="260">
                  <c:v>-0.0687988085750923</c:v>
                </c:pt>
                <c:pt idx="261">
                  <c:v>-0.0693536652809771</c:v>
                </c:pt>
                <c:pt idx="262">
                  <c:v>-0.0699116868551013</c:v>
                </c:pt>
                <c:pt idx="263">
                  <c:v>-0.0704728902404117</c:v>
                </c:pt>
                <c:pt idx="264">
                  <c:v>-0.0710372925035499</c:v>
                </c:pt>
                <c:pt idx="265">
                  <c:v>-0.0716049108358097</c:v>
                </c:pt>
                <c:pt idx="266">
                  <c:v>-0.0721757625541056</c:v>
                </c:pt>
                <c:pt idx="267">
                  <c:v>-0.0727498651019513</c:v>
                </c:pt>
                <c:pt idx="268">
                  <c:v>-0.0733272360504476</c:v>
                </c:pt>
                <c:pt idx="269">
                  <c:v>-0.0739078930992819</c:v>
                </c:pt>
                <c:pt idx="270">
                  <c:v>-0.074491854077737</c:v>
                </c:pt>
                <c:pt idx="271">
                  <c:v>-0.0750791369457108</c:v>
                </c:pt>
                <c:pt idx="272">
                  <c:v>-0.0756697597947468</c:v>
                </c:pt>
                <c:pt idx="273">
                  <c:v>-0.0762637408490751</c:v>
                </c:pt>
                <c:pt idx="274">
                  <c:v>-0.0768610984666644</c:v>
                </c:pt>
                <c:pt idx="275">
                  <c:v>-0.0774618511402844</c:v>
                </c:pt>
                <c:pt idx="276">
                  <c:v>-0.0780660174985803</c:v>
                </c:pt>
                <c:pt idx="277">
                  <c:v>-0.0786736163071573</c:v>
                </c:pt>
                <c:pt idx="278">
                  <c:v>-0.079284666469677</c:v>
                </c:pt>
                <c:pt idx="279">
                  <c:v>-0.0798991870289655</c:v>
                </c:pt>
                <c:pt idx="280">
                  <c:v>-0.0805171971681316</c:v>
                </c:pt>
                <c:pt idx="281">
                  <c:v>-0.0811387162116986</c:v>
                </c:pt>
                <c:pt idx="282">
                  <c:v>-0.0817637636267461</c:v>
                </c:pt>
                <c:pt idx="283">
                  <c:v>-0.0823923590240649</c:v>
                </c:pt>
                <c:pt idx="284">
                  <c:v>-0.0830245221593227</c:v>
                </c:pt>
                <c:pt idx="285">
                  <c:v>-0.0836602729342431</c:v>
                </c:pt>
                <c:pt idx="286">
                  <c:v>-0.0842996313977961</c:v>
                </c:pt>
                <c:pt idx="287">
                  <c:v>-0.0849426177474009</c:v>
                </c:pt>
                <c:pt idx="288">
                  <c:v>-0.0855892523301418</c:v>
                </c:pt>
                <c:pt idx="289">
                  <c:v>-0.086239555643996</c:v>
                </c:pt>
                <c:pt idx="290">
                  <c:v>-0.0868935483390745</c:v>
                </c:pt>
                <c:pt idx="291">
                  <c:v>-0.0875512512188763</c:v>
                </c:pt>
                <c:pt idx="292">
                  <c:v>-0.0882126852415544</c:v>
                </c:pt>
                <c:pt idx="293">
                  <c:v>-0.0888778715211965</c:v>
                </c:pt>
                <c:pt idx="294">
                  <c:v>-0.089546831329118</c:v>
                </c:pt>
                <c:pt idx="295">
                  <c:v>-0.0902195860951685</c:v>
                </c:pt>
                <c:pt idx="296">
                  <c:v>-0.090896157409052</c:v>
                </c:pt>
                <c:pt idx="297">
                  <c:v>-0.0915765670216618</c:v>
                </c:pt>
                <c:pt idx="298">
                  <c:v>-0.0922608368464274</c:v>
                </c:pt>
                <c:pt idx="299">
                  <c:v>-0.0929489889606771</c:v>
                </c:pt>
                <c:pt idx="300">
                  <c:v>-0.0936410456070136</c:v>
                </c:pt>
                <c:pt idx="301">
                  <c:v>-0.0943370291947051</c:v>
                </c:pt>
                <c:pt idx="302">
                  <c:v>-0.0950369623010901</c:v>
                </c:pt>
                <c:pt idx="303">
                  <c:v>-0.0957408676729969</c:v>
                </c:pt>
                <c:pt idx="304">
                  <c:v>-0.0964487682281784</c:v>
                </c:pt>
                <c:pt idx="305">
                  <c:v>-0.097160687056761</c:v>
                </c:pt>
                <c:pt idx="306">
                  <c:v>-0.0978766474227103</c:v>
                </c:pt>
                <c:pt idx="307">
                  <c:v>-0.0985966727653102</c:v>
                </c:pt>
                <c:pt idx="308">
                  <c:v>-0.0993207867006588</c:v>
                </c:pt>
                <c:pt idx="309">
                  <c:v>-0.100049013023179</c:v>
                </c:pt>
                <c:pt idx="310">
                  <c:v>-0.100781375707147</c:v>
                </c:pt>
                <c:pt idx="311">
                  <c:v>-0.101517898908233</c:v>
                </c:pt>
                <c:pt idx="312">
                  <c:v>-0.102258606965062</c:v>
                </c:pt>
                <c:pt idx="313">
                  <c:v>-0.103003524400791</c:v>
                </c:pt>
                <c:pt idx="314">
                  <c:v>-0.103752675924696</c:v>
                </c:pt>
                <c:pt idx="315">
                  <c:v>-0.104506086433787</c:v>
                </c:pt>
                <c:pt idx="316">
                  <c:v>-0.105263781014431</c:v>
                </c:pt>
                <c:pt idx="317">
                  <c:v>-0.106025784943995</c:v>
                </c:pt>
                <c:pt idx="318">
                  <c:v>-0.106792123692505</c:v>
                </c:pt>
                <c:pt idx="319">
                  <c:v>-0.107562822924329</c:v>
                </c:pt>
                <c:pt idx="320">
                  <c:v>-0.108337908499867</c:v>
                </c:pt>
                <c:pt idx="321">
                  <c:v>-0.109117406477269</c:v>
                </c:pt>
                <c:pt idx="322">
                  <c:v>-0.109901343114163</c:v>
                </c:pt>
                <c:pt idx="323">
                  <c:v>-0.110689744869408</c:v>
                </c:pt>
                <c:pt idx="324">
                  <c:v>-0.111482638404863</c:v>
                </c:pt>
                <c:pt idx="325">
                  <c:v>-0.112280050587172</c:v>
                </c:pt>
                <c:pt idx="326">
                  <c:v>-0.113082008489574</c:v>
                </c:pt>
                <c:pt idx="327">
                  <c:v>-0.113888539393723</c:v>
                </c:pt>
                <c:pt idx="328">
                  <c:v>-0.114699670791542</c:v>
                </c:pt>
                <c:pt idx="329">
                  <c:v>-0.11551543038708</c:v>
                </c:pt>
                <c:pt idx="330">
                  <c:v>-0.116335846098401</c:v>
                </c:pt>
                <c:pt idx="331">
                  <c:v>-0.117160946059489</c:v>
                </c:pt>
                <c:pt idx="332">
                  <c:v>-0.117990758622171</c:v>
                </c:pt>
                <c:pt idx="333">
                  <c:v>-0.118825312358065</c:v>
                </c:pt>
                <c:pt idx="334">
                  <c:v>-0.119664636060547</c:v>
                </c:pt>
                <c:pt idx="335">
                  <c:v>-0.120508758746739</c:v>
                </c:pt>
                <c:pt idx="336">
                  <c:v>-0.121357709659518</c:v>
                </c:pt>
                <c:pt idx="337">
                  <c:v>-0.122211518269546</c:v>
                </c:pt>
                <c:pt idx="338">
                  <c:v>-0.123070214277327</c:v>
                </c:pt>
                <c:pt idx="339">
                  <c:v>-0.123933827615276</c:v>
                </c:pt>
                <c:pt idx="340">
                  <c:v>-0.124802388449823</c:v>
                </c:pt>
                <c:pt idx="341">
                  <c:v>-0.125675927183528</c:v>
                </c:pt>
                <c:pt idx="342">
                  <c:v>-0.126554474457226</c:v>
                </c:pt>
                <c:pt idx="343">
                  <c:v>-0.127438061152197</c:v>
                </c:pt>
                <c:pt idx="344">
                  <c:v>-0.128326718392349</c:v>
                </c:pt>
                <c:pt idx="345">
                  <c:v>-0.129220477546439</c:v>
                </c:pt>
                <c:pt idx="346">
                  <c:v>-0.130119370230304</c:v>
                </c:pt>
                <c:pt idx="347">
                  <c:v>-0.131023428309128</c:v>
                </c:pt>
                <c:pt idx="348">
                  <c:v>-0.13193268389973</c:v>
                </c:pt>
                <c:pt idx="349">
                  <c:v>-0.132847169372868</c:v>
                </c:pt>
                <c:pt idx="350">
                  <c:v>-0.133766917355587</c:v>
                </c:pt>
                <c:pt idx="351">
                  <c:v>-0.134691960733572</c:v>
                </c:pt>
                <c:pt idx="352">
                  <c:v>-0.135622332653544</c:v>
                </c:pt>
                <c:pt idx="353">
                  <c:v>-0.136558066525672</c:v>
                </c:pt>
                <c:pt idx="354">
                  <c:v>-0.13749919602601</c:v>
                </c:pt>
                <c:pt idx="355">
                  <c:v>-0.138445755098976</c:v>
                </c:pt>
                <c:pt idx="356">
                  <c:v>-0.139397777959835</c:v>
                </c:pt>
                <c:pt idx="357">
                  <c:v>-0.140355299097234</c:v>
                </c:pt>
                <c:pt idx="358">
                  <c:v>-0.141318353275742</c:v>
                </c:pt>
                <c:pt idx="359">
                  <c:v>-0.142286975538437</c:v>
                </c:pt>
                <c:pt idx="360">
                  <c:v>-0.143261201209512</c:v>
                </c:pt>
                <c:pt idx="361">
                  <c:v>-0.144241065896908</c:v>
                </c:pt>
                <c:pt idx="362">
                  <c:v>-0.145226605494986</c:v>
                </c:pt>
                <c:pt idx="363">
                  <c:v>-0.146217856187216</c:v>
                </c:pt>
                <c:pt idx="364">
                  <c:v>-0.14721485444891</c:v>
                </c:pt>
                <c:pt idx="365">
                  <c:v>-0.148217637049971</c:v>
                </c:pt>
                <c:pt idx="366">
                  <c:v>-0.149226241057686</c:v>
                </c:pt>
                <c:pt idx="367">
                  <c:v>-0.150240703839538</c:v>
                </c:pt>
                <c:pt idx="368">
                  <c:v>-0.151261063066061</c:v>
                </c:pt>
                <c:pt idx="369">
                  <c:v>-0.152287356713721</c:v>
                </c:pt>
                <c:pt idx="370">
                  <c:v>-0.153319623067826</c:v>
                </c:pt>
                <c:pt idx="371">
                  <c:v>-0.154357900725475</c:v>
                </c:pt>
                <c:pt idx="372">
                  <c:v>-0.155402228598543</c:v>
                </c:pt>
                <c:pt idx="373">
                  <c:v>-0.156452645916684</c:v>
                </c:pt>
                <c:pt idx="374">
                  <c:v>-0.157509192230388</c:v>
                </c:pt>
                <c:pt idx="375">
                  <c:v>-0.158571907414062</c:v>
                </c:pt>
                <c:pt idx="376">
                  <c:v>-0.15964083166914</c:v>
                </c:pt>
                <c:pt idx="377">
                  <c:v>-0.160716005527245</c:v>
                </c:pt>
                <c:pt idx="378">
                  <c:v>-0.161797469853372</c:v>
                </c:pt>
                <c:pt idx="379">
                  <c:v>-0.162885265849111</c:v>
                </c:pt>
                <c:pt idx="380">
                  <c:v>-0.163979435055915</c:v>
                </c:pt>
                <c:pt idx="381">
                  <c:v>-0.165080019358392</c:v>
                </c:pt>
                <c:pt idx="382">
                  <c:v>-0.166187060987644</c:v>
                </c:pt>
                <c:pt idx="383">
                  <c:v>-0.167300602524644</c:v>
                </c:pt>
                <c:pt idx="384">
                  <c:v>-0.168420686903645</c:v>
                </c:pt>
                <c:pt idx="385">
                  <c:v>-0.169547357415634</c:v>
                </c:pt>
                <c:pt idx="386">
                  <c:v>-0.170680657711825</c:v>
                </c:pt>
                <c:pt idx="387">
                  <c:v>-0.171820631807193</c:v>
                </c:pt>
                <c:pt idx="388">
                  <c:v>-0.172967324084043</c:v>
                </c:pt>
                <c:pt idx="389">
                  <c:v>-0.174120779295626</c:v>
                </c:pt>
                <c:pt idx="390">
                  <c:v>-0.175281042569799</c:v>
                </c:pt>
                <c:pt idx="391">
                  <c:v>-0.176448159412719</c:v>
                </c:pt>
                <c:pt idx="392">
                  <c:v>-0.177622175712585</c:v>
                </c:pt>
                <c:pt idx="393">
                  <c:v>-0.178803137743427</c:v>
                </c:pt>
                <c:pt idx="394">
                  <c:v>-0.179991092168933</c:v>
                </c:pt>
                <c:pt idx="395">
                  <c:v>-0.181186086046319</c:v>
                </c:pt>
                <c:pt idx="396">
                  <c:v>-0.182388166830257</c:v>
                </c:pt>
                <c:pt idx="397">
                  <c:v>-0.183597382376831</c:v>
                </c:pt>
                <c:pt idx="398">
                  <c:v>-0.184813780947553</c:v>
                </c:pt>
                <c:pt idx="399">
                  <c:v>-0.186037411213423</c:v>
                </c:pt>
                <c:pt idx="400">
                  <c:v>-0.187268322259031</c:v>
                </c:pt>
                <c:pt idx="401">
                  <c:v>-0.188506563586715</c:v>
                </c:pt>
                <c:pt idx="402">
                  <c:v>-0.189752185120762</c:v>
                </c:pt>
                <c:pt idx="403">
                  <c:v>-0.191005237211664</c:v>
                </c:pt>
                <c:pt idx="404">
                  <c:v>-0.19226577064042</c:v>
                </c:pt>
                <c:pt idx="405">
                  <c:v>-0.193533836622891</c:v>
                </c:pt>
                <c:pt idx="406">
                  <c:v>-0.194809486814206</c:v>
                </c:pt>
                <c:pt idx="407">
                  <c:v>-0.196092773313221</c:v>
                </c:pt>
                <c:pt idx="408">
                  <c:v>-0.197383748667029</c:v>
                </c:pt>
                <c:pt idx="409">
                  <c:v>-0.19868246587553</c:v>
                </c:pt>
                <c:pt idx="410">
                  <c:v>-0.199988978396044</c:v>
                </c:pt>
                <c:pt idx="411">
                  <c:v>-0.201303340147996</c:v>
                </c:pt>
                <c:pt idx="412">
                  <c:v>-0.202625605517638</c:v>
                </c:pt>
                <c:pt idx="413">
                  <c:v>-0.203955829362842</c:v>
                </c:pt>
                <c:pt idx="414">
                  <c:v>-0.205294067017944</c:v>
                </c:pt>
                <c:pt idx="415">
                  <c:v>-0.206640374298653</c:v>
                </c:pt>
                <c:pt idx="416">
                  <c:v>-0.207994807507005</c:v>
                </c:pt>
                <c:pt idx="417">
                  <c:v>-0.209357423436395</c:v>
                </c:pt>
                <c:pt idx="418">
                  <c:v>-0.210728279376657</c:v>
                </c:pt>
                <c:pt idx="419">
                  <c:v>-0.212107433119211</c:v>
                </c:pt>
                <c:pt idx="420">
                  <c:v>-0.213494942962269</c:v>
                </c:pt>
                <c:pt idx="421">
                  <c:v>-0.21489086771611</c:v>
                </c:pt>
                <c:pt idx="422">
                  <c:v>-0.216295266708412</c:v>
                </c:pt>
                <c:pt idx="423">
                  <c:v>-0.217708199789658</c:v>
                </c:pt>
                <c:pt idx="424">
                  <c:v>-0.219129727338596</c:v>
                </c:pt>
                <c:pt idx="425">
                  <c:v>-0.220559910267781</c:v>
                </c:pt>
                <c:pt idx="426">
                  <c:v>-0.221998810029168</c:v>
                </c:pt>
                <c:pt idx="427">
                  <c:v>-0.223446488619791</c:v>
                </c:pt>
                <c:pt idx="428">
                  <c:v>-0.224903008587496</c:v>
                </c:pt>
                <c:pt idx="429">
                  <c:v>-0.22636843303676</c:v>
                </c:pt>
                <c:pt idx="430">
                  <c:v>-0.227842825634566</c:v>
                </c:pt>
                <c:pt idx="431">
                  <c:v>-0.229326250616364</c:v>
                </c:pt>
                <c:pt idx="432">
                  <c:v>-0.230818772792099</c:v>
                </c:pt>
                <c:pt idx="433">
                  <c:v>-0.232320457552316</c:v>
                </c:pt>
                <c:pt idx="434">
                  <c:v>-0.233831370874338</c:v>
                </c:pt>
                <c:pt idx="435">
                  <c:v>-0.235351579328526</c:v>
                </c:pt>
                <c:pt idx="436">
                  <c:v>-0.236881150084615</c:v>
                </c:pt>
                <c:pt idx="437">
                  <c:v>-0.238420150918124</c:v>
                </c:pt>
                <c:pt idx="438">
                  <c:v>-0.239968650216855</c:v>
                </c:pt>
                <c:pt idx="439">
                  <c:v>-0.241526716987471</c:v>
                </c:pt>
                <c:pt idx="440">
                  <c:v>-0.243094420862149</c:v>
                </c:pt>
                <c:pt idx="441">
                  <c:v>-0.244671832105327</c:v>
                </c:pt>
                <c:pt idx="442">
                  <c:v>-0.246259021620531</c:v>
                </c:pt>
                <c:pt idx="443">
                  <c:v>-0.247856060957292</c:v>
                </c:pt>
                <c:pt idx="444">
                  <c:v>-0.24946302231814</c:v>
                </c:pt>
                <c:pt idx="445">
                  <c:v>-0.251079978565703</c:v>
                </c:pt>
                <c:pt idx="446">
                  <c:v>-0.252707003229883</c:v>
                </c:pt>
                <c:pt idx="447">
                  <c:v>-0.254344170515125</c:v>
                </c:pt>
                <c:pt idx="448">
                  <c:v>-0.25599155530779</c:v>
                </c:pt>
                <c:pt idx="449">
                  <c:v>-0.257649233183605</c:v>
                </c:pt>
                <c:pt idx="450">
                  <c:v>-0.259317280415221</c:v>
                </c:pt>
                <c:pt idx="451">
                  <c:v>-0.260995773979862</c:v>
                </c:pt>
                <c:pt idx="452">
                  <c:v>-0.262684791567076</c:v>
                </c:pt>
                <c:pt idx="453">
                  <c:v>-0.26438441158658</c:v>
                </c:pt>
                <c:pt idx="454">
                  <c:v>-0.266094713176215</c:v>
                </c:pt>
                <c:pt idx="455">
                  <c:v>-0.26781577620999</c:v>
                </c:pt>
                <c:pt idx="456">
                  <c:v>-0.269547681306249</c:v>
                </c:pt>
                <c:pt idx="457">
                  <c:v>-0.271290509835921</c:v>
                </c:pt>
                <c:pt idx="458">
                  <c:v>-0.273044343930899</c:v>
                </c:pt>
                <c:pt idx="459">
                  <c:v>-0.274809266492514</c:v>
                </c:pt>
                <c:pt idx="460">
                  <c:v>-0.27658536120012</c:v>
                </c:pt>
                <c:pt idx="461">
                  <c:v>-0.278372712519801</c:v>
                </c:pt>
                <c:pt idx="462">
                  <c:v>-0.280171405713181</c:v>
                </c:pt>
                <c:pt idx="463">
                  <c:v>-0.281981526846353</c:v>
                </c:pt>
                <c:pt idx="464">
                  <c:v>-0.283803162798928</c:v>
                </c:pt>
                <c:pt idx="465">
                  <c:v>-0.285636401273198</c:v>
                </c:pt>
                <c:pt idx="466">
                  <c:v>-0.287481330803425</c:v>
                </c:pt>
                <c:pt idx="467">
                  <c:v>-0.289338040765248</c:v>
                </c:pt>
                <c:pt idx="468">
                  <c:v>-0.291206621385216</c:v>
                </c:pt>
                <c:pt idx="469">
                  <c:v>-0.293087163750446</c:v>
                </c:pt>
                <c:pt idx="470">
                  <c:v>-0.294979759818416</c:v>
                </c:pt>
                <c:pt idx="471">
                  <c:v>-0.296884502426873</c:v>
                </c:pt>
                <c:pt idx="472">
                  <c:v>-0.298801485303893</c:v>
                </c:pt>
                <c:pt idx="473">
                  <c:v>-0.300730803078055</c:v>
                </c:pt>
                <c:pt idx="474">
                  <c:v>-0.30267255128877</c:v>
                </c:pt>
                <c:pt idx="475">
                  <c:v>-0.304626826396729</c:v>
                </c:pt>
                <c:pt idx="476">
                  <c:v>-0.306593725794509</c:v>
                </c:pt>
                <c:pt idx="477">
                  <c:v>-0.308573347817311</c:v>
                </c:pt>
                <c:pt idx="478">
                  <c:v>-0.310565791753843</c:v>
                </c:pt>
                <c:pt idx="479">
                  <c:v>-0.312571157857356</c:v>
                </c:pt>
                <c:pt idx="480">
                  <c:v>-0.314589547356821</c:v>
                </c:pt>
                <c:pt idx="481">
                  <c:v>-0.316621062468265</c:v>
                </c:pt>
                <c:pt idx="482">
                  <c:v>-0.318665806406258</c:v>
                </c:pt>
                <c:pt idx="483">
                  <c:v>-0.32072388339555</c:v>
                </c:pt>
                <c:pt idx="484">
                  <c:v>-0.322795398682878</c:v>
                </c:pt>
                <c:pt idx="485">
                  <c:v>-0.324880458548927</c:v>
                </c:pt>
                <c:pt idx="486">
                  <c:v>-0.326979170320453</c:v>
                </c:pt>
                <c:pt idx="487">
                  <c:v>-0.329091642382577</c:v>
                </c:pt>
                <c:pt idx="488">
                  <c:v>-0.331217984191245</c:v>
                </c:pt>
                <c:pt idx="489">
                  <c:v>-0.333358306285861</c:v>
                </c:pt>
                <c:pt idx="490">
                  <c:v>-0.335512720302091</c:v>
                </c:pt>
                <c:pt idx="491">
                  <c:v>-0.337681338984848</c:v>
                </c:pt>
                <c:pt idx="492">
                  <c:v>-0.339864276201454</c:v>
                </c:pt>
                <c:pt idx="493">
                  <c:v>-0.342061646954982</c:v>
                </c:pt>
                <c:pt idx="494">
                  <c:v>-0.344273567397791</c:v>
                </c:pt>
                <c:pt idx="495">
                  <c:v>-0.346500154845238</c:v>
                </c:pt>
                <c:pt idx="496">
                  <c:v>-0.348741527789597</c:v>
                </c:pt>
                <c:pt idx="497">
                  <c:v>-0.350997805914152</c:v>
                </c:pt>
                <c:pt idx="498">
                  <c:v>-0.353269110107508</c:v>
                </c:pt>
                <c:pt idx="499">
                  <c:v>-0.355555562478088</c:v>
                </c:pt>
                <c:pt idx="500">
                  <c:v>-0.357857286368838</c:v>
                </c:pt>
                <c:pt idx="501">
                  <c:v>-0.360174406372145</c:v>
                </c:pt>
                <c:pt idx="502">
                  <c:v>-0.362507048344953</c:v>
                </c:pt>
                <c:pt idx="503">
                  <c:v>-0.364855339424109</c:v>
                </c:pt>
                <c:pt idx="504">
                  <c:v>-0.367219408041908</c:v>
                </c:pt>
                <c:pt idx="505">
                  <c:v>-0.369599383941875</c:v>
                </c:pt>
                <c:pt idx="506">
                  <c:v>-0.371995398194761</c:v>
                </c:pt>
                <c:pt idx="507">
                  <c:v>-0.374407583214773</c:v>
                </c:pt>
                <c:pt idx="508">
                  <c:v>-0.376836072776029</c:v>
                </c:pt>
                <c:pt idx="509">
                  <c:v>-0.379281002029258</c:v>
                </c:pt>
                <c:pt idx="510">
                  <c:v>-0.381742507518731</c:v>
                </c:pt>
                <c:pt idx="511">
                  <c:v>-0.384220727199438</c:v>
                </c:pt>
                <c:pt idx="512">
                  <c:v>-0.386715800454514</c:v>
                </c:pt>
                <c:pt idx="513">
                  <c:v>-0.389227868112915</c:v>
                </c:pt>
                <c:pt idx="514">
                  <c:v>-0.391757072467348</c:v>
                </c:pt>
                <c:pt idx="515">
                  <c:v>-0.394303557292465</c:v>
                </c:pt>
                <c:pt idx="516">
                  <c:v>-0.396867467863314</c:v>
                </c:pt>
                <c:pt idx="517">
                  <c:v>-0.399448950974067</c:v>
                </c:pt>
                <c:pt idx="518">
                  <c:v>-0.402048154957015</c:v>
                </c:pt>
                <c:pt idx="519">
                  <c:v>-0.404665229701842</c:v>
                </c:pt>
                <c:pt idx="520">
                  <c:v>-0.407300326675178</c:v>
                </c:pt>
                <c:pt idx="521">
                  <c:v>-0.409953598940449</c:v>
                </c:pt>
                <c:pt idx="522">
                  <c:v>-0.412625201178003</c:v>
                </c:pt>
                <c:pt idx="523">
                  <c:v>-0.415315289705547</c:v>
                </c:pt>
                <c:pt idx="524">
                  <c:v>-0.418024022498879</c:v>
                </c:pt>
                <c:pt idx="525">
                  <c:v>-0.420751559212923</c:v>
                </c:pt>
                <c:pt idx="526">
                  <c:v>-0.423498061203082</c:v>
                </c:pt>
                <c:pt idx="527">
                  <c:v>-0.426263691546909</c:v>
                </c:pt>
                <c:pt idx="528">
                  <c:v>-0.429048615066091</c:v>
                </c:pt>
                <c:pt idx="529">
                  <c:v>-0.431852998348774</c:v>
                </c:pt>
                <c:pt idx="530">
                  <c:v>-0.434677009772208</c:v>
                </c:pt>
                <c:pt idx="531">
                  <c:v>-0.437520819525743</c:v>
                </c:pt>
                <c:pt idx="532">
                  <c:v>-0.440384599634163</c:v>
                </c:pt>
                <c:pt idx="533">
                  <c:v>-0.443268523981375</c:v>
                </c:pt>
                <c:pt idx="534">
                  <c:v>-0.446172768334448</c:v>
                </c:pt>
                <c:pt idx="535">
                  <c:v>-0.449097510368025</c:v>
                </c:pt>
                <c:pt idx="536">
                  <c:v>-0.452042929689098</c:v>
                </c:pt>
                <c:pt idx="537">
                  <c:v>-0.45500920786216</c:v>
                </c:pt>
                <c:pt idx="538">
                  <c:v>-0.45799652843474</c:v>
                </c:pt>
                <c:pt idx="539">
                  <c:v>-0.461005076963328</c:v>
                </c:pt>
                <c:pt idx="540">
                  <c:v>-0.464035041039693</c:v>
                </c:pt>
                <c:pt idx="541">
                  <c:v>-0.467086610317603</c:v>
                </c:pt>
                <c:pt idx="542">
                  <c:v>-0.470159976539963</c:v>
                </c:pt>
                <c:pt idx="543">
                  <c:v>-0.47325533356636</c:v>
                </c:pt>
                <c:pt idx="544">
                  <c:v>-0.476372877401035</c:v>
                </c:pt>
                <c:pt idx="545">
                  <c:v>-0.479512806221292</c:v>
                </c:pt>
                <c:pt idx="546">
                  <c:v>-0.48267532040634</c:v>
                </c:pt>
                <c:pt idx="547">
                  <c:v>-0.485860622566582</c:v>
                </c:pt>
                <c:pt idx="548">
                  <c:v>-0.489068917573368</c:v>
                </c:pt>
                <c:pt idx="549">
                  <c:v>-0.4923004125892</c:v>
                </c:pt>
                <c:pt idx="550">
                  <c:v>-0.495555317098412</c:v>
                </c:pt>
                <c:pt idx="551">
                  <c:v>-0.498833842938335</c:v>
                </c:pt>
                <c:pt idx="552">
                  <c:v>-0.502136204330948</c:v>
                </c:pt>
                <c:pt idx="553">
                  <c:v>-0.505462617915015</c:v>
                </c:pt>
                <c:pt idx="554">
                  <c:v>-0.50881330277875</c:v>
                </c:pt>
                <c:pt idx="555">
                  <c:v>-0.512188480492976</c:v>
                </c:pt>
                <c:pt idx="556">
                  <c:v>-0.515588375144824</c:v>
                </c:pt>
                <c:pt idx="557">
                  <c:v>-0.519013213371956</c:v>
                </c:pt>
                <c:pt idx="558">
                  <c:v>-0.522463224397335</c:v>
                </c:pt>
                <c:pt idx="559">
                  <c:v>-0.52593864006455</c:v>
                </c:pt>
                <c:pt idx="560">
                  <c:v>-0.529439694873709</c:v>
                </c:pt>
                <c:pt idx="561">
                  <c:v>-0.53296662601789</c:v>
                </c:pt>
                <c:pt idx="562">
                  <c:v>-0.536519673420198</c:v>
                </c:pt>
                <c:pt idx="563">
                  <c:v>-0.5400990797714</c:v>
                </c:pt>
                <c:pt idx="564">
                  <c:v>-0.543705090568176</c:v>
                </c:pt>
                <c:pt idx="565">
                  <c:v>-0.547337954151982</c:v>
                </c:pt>
                <c:pt idx="566">
                  <c:v>-0.550997921748547</c:v>
                </c:pt>
                <c:pt idx="567">
                  <c:v>-0.554685247508004</c:v>
                </c:pt>
                <c:pt idx="568">
                  <c:v>-0.558400188545679</c:v>
                </c:pt>
                <c:pt idx="569">
                  <c:v>-0.562143004983541</c:v>
                </c:pt>
                <c:pt idx="570">
                  <c:v>-0.565913959992332</c:v>
                </c:pt>
                <c:pt idx="571">
                  <c:v>-0.569713319834381</c:v>
                </c:pt>
                <c:pt idx="572">
                  <c:v>-0.573541353907127</c:v>
                </c:pt>
                <c:pt idx="573">
                  <c:v>-0.577398334787353</c:v>
                </c:pt>
                <c:pt idx="574">
                  <c:v>-0.581284538276151</c:v>
                </c:pt>
                <c:pt idx="575">
                  <c:v>-0.585200243444629</c:v>
                </c:pt>
                <c:pt idx="576">
                  <c:v>-0.589145732680376</c:v>
                </c:pt>
                <c:pt idx="577">
                  <c:v>-0.593121291734697</c:v>
                </c:pt>
                <c:pt idx="578">
                  <c:v>-0.597127209770632</c:v>
                </c:pt>
                <c:pt idx="579">
                  <c:v>-0.601163779411783</c:v>
                </c:pt>
                <c:pt idx="580">
                  <c:v>-0.605231296791949</c:v>
                </c:pt>
                <c:pt idx="581">
                  <c:v>-0.609330061605595</c:v>
                </c:pt>
                <c:pt idx="582">
                  <c:v>-0.613460377159173</c:v>
                </c:pt>
                <c:pt idx="583">
                  <c:v>-0.617622550423299</c:v>
                </c:pt>
                <c:pt idx="584">
                  <c:v>-0.621816892085822</c:v>
                </c:pt>
                <c:pt idx="585">
                  <c:v>-0.626043716605777</c:v>
                </c:pt>
                <c:pt idx="586">
                  <c:v>-0.630303342268264</c:v>
                </c:pt>
                <c:pt idx="587">
                  <c:v>-0.634596091240255</c:v>
                </c:pt>
                <c:pt idx="588">
                  <c:v>-0.638922289627351</c:v>
                </c:pt>
                <c:pt idx="589">
                  <c:v>-0.643282267531514</c:v>
                </c:pt>
                <c:pt idx="590">
                  <c:v>-0.64767635910978</c:v>
                </c:pt>
                <c:pt idx="591">
                  <c:v>-0.652104902633984</c:v>
                </c:pt>
                <c:pt idx="592">
                  <c:v>-0.656568240551516</c:v>
                </c:pt>
                <c:pt idx="593">
                  <c:v>-0.661066719547115</c:v>
                </c:pt>
                <c:pt idx="594">
                  <c:v>-0.665600690605744</c:v>
                </c:pt>
                <c:pt idx="595">
                  <c:v>-0.670170509076544</c:v>
                </c:pt>
                <c:pt idx="596">
                  <c:v>-0.674776534737904</c:v>
                </c:pt>
                <c:pt idx="597">
                  <c:v>-0.679419131863667</c:v>
                </c:pt>
                <c:pt idx="598">
                  <c:v>-0.684098669290487</c:v>
                </c:pt>
                <c:pt idx="599">
                  <c:v>-0.68881552048637</c:v>
                </c:pt>
                <c:pt idx="600">
                  <c:v>-0.693570063620412</c:v>
                </c:pt>
                <c:pt idx="601">
                  <c:v>-0.69836268163377</c:v>
                </c:pt>
                <c:pt idx="602">
                  <c:v>-0.703193762311882</c:v>
                </c:pt>
                <c:pt idx="603">
                  <c:v>-0.708063698357961</c:v>
                </c:pt>
                <c:pt idx="604">
                  <c:v>-0.712972887467801</c:v>
                </c:pt>
                <c:pt idx="605">
                  <c:v>-0.717921732405902</c:v>
                </c:pt>
                <c:pt idx="606">
                  <c:v>-0.722910641082954</c:v>
                </c:pt>
                <c:pt idx="607">
                  <c:v>-0.727940026634714</c:v>
                </c:pt>
                <c:pt idx="608">
                  <c:v>-0.733010307502279</c:v>
                </c:pt>
                <c:pt idx="609">
                  <c:v>-0.738121907513816</c:v>
                </c:pt>
                <c:pt idx="610">
                  <c:v>-0.743275255967755</c:v>
                </c:pt>
                <c:pt idx="611">
                  <c:v>-0.748470787717481</c:v>
                </c:pt>
                <c:pt idx="612">
                  <c:v>-0.753708943257568</c:v>
                </c:pt>
                <c:pt idx="613">
                  <c:v>-0.758990168811564</c:v>
                </c:pt>
                <c:pt idx="614">
                  <c:v>-0.764314916421384</c:v>
                </c:pt>
                <c:pt idx="615">
                  <c:v>-0.769683644038327</c:v>
                </c:pt>
                <c:pt idx="616">
                  <c:v>-0.775096815615758</c:v>
                </c:pt>
                <c:pt idx="617">
                  <c:v>-0.780554901203486</c:v>
                </c:pt>
                <c:pt idx="618">
                  <c:v>-0.786058377043884</c:v>
                </c:pt>
                <c:pt idx="619">
                  <c:v>-0.79160772566977</c:v>
                </c:pt>
                <c:pt idx="620">
                  <c:v>-0.7972034360041</c:v>
                </c:pt>
                <c:pt idx="621">
                  <c:v>-0.802846003461511</c:v>
                </c:pt>
                <c:pt idx="622">
                  <c:v>-0.808535930051747</c:v>
                </c:pt>
                <c:pt idx="623">
                  <c:v>-0.814273724485006</c:v>
                </c:pt>
                <c:pt idx="624">
                  <c:v>-0.820059902279261</c:v>
                </c:pt>
                <c:pt idx="625">
                  <c:v>-0.825894985869586</c:v>
                </c:pt>
                <c:pt idx="626">
                  <c:v>-0.831779504719533</c:v>
                </c:pt>
                <c:pt idx="627">
                  <c:v>-0.837713995434608</c:v>
                </c:pt>
                <c:pt idx="628">
                  <c:v>-0.843699001877884</c:v>
                </c:pt>
                <c:pt idx="629">
                  <c:v>-0.849735075287807</c:v>
                </c:pt>
                <c:pt idx="630">
                  <c:v>-0.85582277439823</c:v>
                </c:pt>
                <c:pt idx="631">
                  <c:v>-0.861962665560733</c:v>
                </c:pt>
                <c:pt idx="632">
                  <c:v>-0.868155322869282</c:v>
                </c:pt>
                <c:pt idx="633">
                  <c:v>-0.874401328287261</c:v>
                </c:pt>
                <c:pt idx="634">
                  <c:v>-0.880701271776948</c:v>
                </c:pt>
                <c:pt idx="635">
                  <c:v>-0.88705575143148</c:v>
                </c:pt>
                <c:pt idx="636">
                  <c:v>-0.893465373609356</c:v>
                </c:pt>
                <c:pt idx="637">
                  <c:v>-0.899930753071555</c:v>
                </c:pt>
                <c:pt idx="638">
                  <c:v>-0.906452513121293</c:v>
                </c:pt>
                <c:pt idx="639">
                  <c:v>-0.913031285746516</c:v>
                </c:pt>
                <c:pt idx="640">
                  <c:v>-0.919667711765158</c:v>
                </c:pt>
                <c:pt idx="641">
                  <c:v>-0.926362440973244</c:v>
                </c:pt>
                <c:pt idx="642">
                  <c:v>-0.9331161322959</c:v>
                </c:pt>
                <c:pt idx="643">
                  <c:v>-0.939929453941322</c:v>
                </c:pt>
                <c:pt idx="644">
                  <c:v>-0.946803083557793</c:v>
                </c:pt>
                <c:pt idx="645">
                  <c:v>-0.953737708393792</c:v>
                </c:pt>
                <c:pt idx="646">
                  <c:v>-0.960734025461288</c:v>
                </c:pt>
                <c:pt idx="647">
                  <c:v>-0.967792741702272</c:v>
                </c:pt>
                <c:pt idx="648">
                  <c:v>-0.974914574158618</c:v>
                </c:pt>
                <c:pt idx="649">
                  <c:v>-0.982100250145333</c:v>
                </c:pt>
                <c:pt idx="650">
                  <c:v>-0.989350507427282</c:v>
                </c:pt>
                <c:pt idx="651">
                  <c:v>-0.996666094399475</c:v>
                </c:pt>
                <c:pt idx="652">
                  <c:v>-1.004047770270978</c:v>
                </c:pt>
                <c:pt idx="653">
                  <c:v>-1.011496305252554</c:v>
                </c:pt>
                <c:pt idx="654">
                  <c:v>-1.019012480748105</c:v>
                </c:pt>
                <c:pt idx="655">
                  <c:v>-1.026597089550009</c:v>
                </c:pt>
                <c:pt idx="656">
                  <c:v>-1.034250936038442</c:v>
                </c:pt>
                <c:pt idx="657">
                  <c:v>-1.041974836384782</c:v>
                </c:pt>
                <c:pt idx="658">
                  <c:v>-1.049769618759181</c:v>
                </c:pt>
                <c:pt idx="659">
                  <c:v>-1.057636123542415</c:v>
                </c:pt>
                <c:pt idx="660">
                  <c:v>-1.065575203542105</c:v>
                </c:pt>
                <c:pt idx="661">
                  <c:v>-1.073587724213412</c:v>
                </c:pt>
                <c:pt idx="662">
                  <c:v>-1.081674563884317</c:v>
                </c:pt>
                <c:pt idx="663">
                  <c:v>-1.089836613985593</c:v>
                </c:pt>
                <c:pt idx="664">
                  <c:v>-1.098074779285581</c:v>
                </c:pt>
                <c:pt idx="665">
                  <c:v>-1.10638997812988</c:v>
                </c:pt>
                <c:pt idx="666">
                  <c:v>-1.114783142686075</c:v>
                </c:pt>
                <c:pt idx="667">
                  <c:v>-1.123255219193632</c:v>
                </c:pt>
                <c:pt idx="668">
                  <c:v>-1.131807168219061</c:v>
                </c:pt>
                <c:pt idx="669">
                  <c:v>-1.1404399649165</c:v>
                </c:pt>
                <c:pt idx="670">
                  <c:v>-1.149154599293833</c:v>
                </c:pt>
                <c:pt idx="671">
                  <c:v>-1.157952076484494</c:v>
                </c:pt>
                <c:pt idx="672">
                  <c:v>-1.166833417025076</c:v>
                </c:pt>
                <c:pt idx="673">
                  <c:v>-1.175799657138909</c:v>
                </c:pt>
                <c:pt idx="674">
                  <c:v>-1.184851849025732</c:v>
                </c:pt>
                <c:pt idx="675">
                  <c:v>-1.193991061157629</c:v>
                </c:pt>
                <c:pt idx="676">
                  <c:v>-1.20321837858137</c:v>
                </c:pt>
                <c:pt idx="677">
                  <c:v>-1.212534903227322</c:v>
                </c:pt>
                <c:pt idx="678">
                  <c:v>-1.221941754225097</c:v>
                </c:pt>
                <c:pt idx="679">
                  <c:v>-1.231440068226095</c:v>
                </c:pt>
                <c:pt idx="680">
                  <c:v>-1.241030999733121</c:v>
                </c:pt>
                <c:pt idx="681">
                  <c:v>-1.250715721437261</c:v>
                </c:pt>
                <c:pt idx="682">
                  <c:v>-1.260495424562184</c:v>
                </c:pt>
                <c:pt idx="683">
                  <c:v>-1.270371319216071</c:v>
                </c:pt>
                <c:pt idx="684">
                  <c:v>-1.280344634751356</c:v>
                </c:pt>
                <c:pt idx="685">
                  <c:v>-1.290416620132489</c:v>
                </c:pt>
                <c:pt idx="686">
                  <c:v>-1.300588544311913</c:v>
                </c:pt>
                <c:pt idx="687">
                  <c:v>-1.310861696614467</c:v>
                </c:pt>
                <c:pt idx="688">
                  <c:v>-1.321237387130448</c:v>
                </c:pt>
                <c:pt idx="689">
                  <c:v>-1.331716947117529</c:v>
                </c:pt>
                <c:pt idx="690">
                  <c:v>-1.342301729411786</c:v>
                </c:pt>
                <c:pt idx="691">
                  <c:v>-1.352993108848053</c:v>
                </c:pt>
                <c:pt idx="692">
                  <c:v>-1.363792482689861</c:v>
                </c:pt>
                <c:pt idx="693">
                  <c:v>-1.374701271069202</c:v>
                </c:pt>
                <c:pt idx="694">
                  <c:v>-1.385720917436374</c:v>
                </c:pt>
                <c:pt idx="695">
                  <c:v>-1.396852889020191</c:v>
                </c:pt>
                <c:pt idx="696">
                  <c:v>-1.408098677298798</c:v>
                </c:pt>
                <c:pt idx="697">
                  <c:v>-1.419459798481407</c:v>
                </c:pt>
                <c:pt idx="698">
                  <c:v>-1.430937794001217</c:v>
                </c:pt>
                <c:pt idx="699">
                  <c:v>-1.442534231019835</c:v>
                </c:pt>
                <c:pt idx="700">
                  <c:v>-1.454250702943486</c:v>
                </c:pt>
                <c:pt idx="701">
                  <c:v>-1.466088829951351</c:v>
                </c:pt>
                <c:pt idx="702">
                  <c:v>-1.47805025953634</c:v>
                </c:pt>
                <c:pt idx="703">
                  <c:v>-1.490136667058642</c:v>
                </c:pt>
                <c:pt idx="704">
                  <c:v>-1.502349756312407</c:v>
                </c:pt>
                <c:pt idx="705">
                  <c:v>-1.514691260105899</c:v>
                </c:pt>
                <c:pt idx="706">
                  <c:v>-1.527162940855504</c:v>
                </c:pt>
                <c:pt idx="707">
                  <c:v>-1.539766591193965</c:v>
                </c:pt>
                <c:pt idx="708">
                  <c:v>-1.552504034593231</c:v>
                </c:pt>
                <c:pt idx="709">
                  <c:v>-1.565377126002334</c:v>
                </c:pt>
                <c:pt idx="710">
                  <c:v>-1.578387752500693</c:v>
                </c:pt>
                <c:pt idx="711">
                  <c:v>-1.591537833967291</c:v>
                </c:pt>
                <c:pt idx="712">
                  <c:v>-1.604829323766155</c:v>
                </c:pt>
                <c:pt idx="713">
                  <c:v>-1.618264209448595</c:v>
                </c:pt>
                <c:pt idx="714">
                  <c:v>-1.631844513472679</c:v>
                </c:pt>
                <c:pt idx="715">
                  <c:v>-1.64557229394042</c:v>
                </c:pt>
                <c:pt idx="716">
                  <c:v>-1.659449645353184</c:v>
                </c:pt>
                <c:pt idx="717">
                  <c:v>-1.673478699385828</c:v>
                </c:pt>
                <c:pt idx="718">
                  <c:v>-1.687661625680105</c:v>
                </c:pt>
                <c:pt idx="719">
                  <c:v>-1.70200063265788</c:v>
                </c:pt>
                <c:pt idx="720">
                  <c:v>-1.716497968354736</c:v>
                </c:pt>
                <c:pt idx="721">
                  <c:v>-1.731155921274538</c:v>
                </c:pt>
                <c:pt idx="722">
                  <c:v>-1.74597682126558</c:v>
                </c:pt>
                <c:pt idx="723">
                  <c:v>-1.760963040418926</c:v>
                </c:pt>
                <c:pt idx="724">
                  <c:v>-1.776116993989585</c:v>
                </c:pt>
                <c:pt idx="725">
                  <c:v>-1.791441141341213</c:v>
                </c:pt>
                <c:pt idx="726">
                  <c:v>-1.806937986914992</c:v>
                </c:pt>
                <c:pt idx="727">
                  <c:v>-1.822610081223425</c:v>
                </c:pt>
                <c:pt idx="728">
                  <c:v>-1.838460021869774</c:v>
                </c:pt>
                <c:pt idx="729">
                  <c:v>-1.854490454593895</c:v>
                </c:pt>
                <c:pt idx="730">
                  <c:v>-1.870704074345255</c:v>
                </c:pt>
                <c:pt idx="731">
                  <c:v>-1.887103626383945</c:v>
                </c:pt>
                <c:pt idx="732">
                  <c:v>-1.90369190741053</c:v>
                </c:pt>
                <c:pt idx="733">
                  <c:v>-1.920471766725587</c:v>
                </c:pt>
                <c:pt idx="734">
                  <c:v>-1.937446107419839</c:v>
                </c:pt>
                <c:pt idx="735">
                  <c:v>-1.954617887595817</c:v>
                </c:pt>
                <c:pt idx="736">
                  <c:v>-1.971990121621981</c:v>
                </c:pt>
                <c:pt idx="737">
                  <c:v>-1.989565881420325</c:v>
                </c:pt>
                <c:pt idx="738">
                  <c:v>-2.007348297788455</c:v>
                </c:pt>
                <c:pt idx="739">
                  <c:v>-2.02534056175723</c:v>
                </c:pt>
                <c:pt idx="740">
                  <c:v>-2.043545925985046</c:v>
                </c:pt>
                <c:pt idx="741">
                  <c:v>-2.061967706189897</c:v>
                </c:pt>
                <c:pt idx="742">
                  <c:v>-2.080609282620394</c:v>
                </c:pt>
                <c:pt idx="743">
                  <c:v>-2.099474101566956</c:v>
                </c:pt>
                <c:pt idx="744">
                  <c:v>-2.118565676914427</c:v>
                </c:pt>
                <c:pt idx="745">
                  <c:v>-2.137887591737426</c:v>
                </c:pt>
                <c:pt idx="746">
                  <c:v>-2.157443499939781</c:v>
                </c:pt>
                <c:pt idx="747">
                  <c:v>-2.177237127939434</c:v>
                </c:pt>
                <c:pt idx="748">
                  <c:v>-2.197272276400275</c:v>
                </c:pt>
                <c:pt idx="749">
                  <c:v>-2.217552822012405</c:v>
                </c:pt>
                <c:pt idx="750">
                  <c:v>-2.238082719322365</c:v>
                </c:pt>
                <c:pt idx="751">
                  <c:v>-2.258866002614965</c:v>
                </c:pt>
                <c:pt idx="752">
                  <c:v>-2.279906787848358</c:v>
                </c:pt>
                <c:pt idx="753">
                  <c:v>-2.301209274644104</c:v>
                </c:pt>
                <c:pt idx="754">
                  <c:v>-2.32277774833401</c:v>
                </c:pt>
                <c:pt idx="755">
                  <c:v>-2.344616582065599</c:v>
                </c:pt>
                <c:pt idx="756">
                  <c:v>-2.36673023896815</c:v>
                </c:pt>
                <c:pt idx="757">
                  <c:v>-2.389123274381295</c:v>
                </c:pt>
                <c:pt idx="758">
                  <c:v>-2.411800338148247</c:v>
                </c:pt>
                <c:pt idx="759">
                  <c:v>-2.434766176975816</c:v>
                </c:pt>
                <c:pt idx="760">
                  <c:v>-2.458025636863438</c:v>
                </c:pt>
                <c:pt idx="761">
                  <c:v>-2.48158366560354</c:v>
                </c:pt>
                <c:pt idx="762">
                  <c:v>-2.505445315355639</c:v>
                </c:pt>
                <c:pt idx="763">
                  <c:v>-2.52961574529667</c:v>
                </c:pt>
                <c:pt idx="764">
                  <c:v>-2.554100224350134</c:v>
                </c:pt>
                <c:pt idx="765">
                  <c:v>-2.578904133996764</c:v>
                </c:pt>
                <c:pt idx="766">
                  <c:v>-2.604032971169484</c:v>
                </c:pt>
                <c:pt idx="767">
                  <c:v>-2.629492351235584</c:v>
                </c:pt>
                <c:pt idx="768">
                  <c:v>-2.655288011069113</c:v>
                </c:pt>
                <c:pt idx="769">
                  <c:v>-2.681425812216624</c:v>
                </c:pt>
                <c:pt idx="770">
                  <c:v>-2.707911744159526</c:v>
                </c:pt>
                <c:pt idx="771">
                  <c:v>-2.734751927676433</c:v>
                </c:pt>
                <c:pt idx="772">
                  <c:v>-2.761952618309012</c:v>
                </c:pt>
                <c:pt idx="773">
                  <c:v>-2.78952020993501</c:v>
                </c:pt>
                <c:pt idx="774">
                  <c:v>-2.817461238452241</c:v>
                </c:pt>
                <c:pt idx="775">
                  <c:v>-2.845782385577497</c:v>
                </c:pt>
                <c:pt idx="776">
                  <c:v>-2.874490482764509</c:v>
                </c:pt>
                <c:pt idx="777">
                  <c:v>-2.903592515245211</c:v>
                </c:pt>
                <c:pt idx="778">
                  <c:v>-2.933095626198801</c:v>
                </c:pt>
                <c:pt idx="779">
                  <c:v>-2.9630071210532</c:v>
                </c:pt>
                <c:pt idx="780">
                  <c:v>-2.993334471923755</c:v>
                </c:pt>
                <c:pt idx="781">
                  <c:v>-3.024085322194216</c:v>
                </c:pt>
                <c:pt idx="782">
                  <c:v>-3.055267491245201</c:v>
                </c:pt>
                <c:pt idx="783">
                  <c:v>-3.086888979335632</c:v>
                </c:pt>
                <c:pt idx="784">
                  <c:v>-3.118957972642788</c:v>
                </c:pt>
                <c:pt idx="785">
                  <c:v>-3.151482848466916</c:v>
                </c:pt>
                <c:pt idx="786">
                  <c:v>-3.184472180606563</c:v>
                </c:pt>
                <c:pt idx="787">
                  <c:v>-3.217934744911045</c:v>
                </c:pt>
                <c:pt idx="788">
                  <c:v>-3.25187952501678</c:v>
                </c:pt>
                <c:pt idx="789">
                  <c:v>-3.286315718274445</c:v>
                </c:pt>
                <c:pt idx="790">
                  <c:v>-3.321252741874273</c:v>
                </c:pt>
                <c:pt idx="791">
                  <c:v>-3.356700239177073</c:v>
                </c:pt>
                <c:pt idx="792">
                  <c:v>-3.392668086258919</c:v>
                </c:pt>
                <c:pt idx="793">
                  <c:v>-3.429166398677788</c:v>
                </c:pt>
                <c:pt idx="794">
                  <c:v>-3.46620553847078</c:v>
                </c:pt>
                <c:pt idx="795">
                  <c:v>-3.503796121390948</c:v>
                </c:pt>
                <c:pt idx="796">
                  <c:v>-3.541949024393167</c:v>
                </c:pt>
                <c:pt idx="797">
                  <c:v>-3.58067539337887</c:v>
                </c:pt>
                <c:pt idx="798">
                  <c:v>-3.61998665120994</c:v>
                </c:pt>
                <c:pt idx="799">
                  <c:v>-3.659894506002494</c:v>
                </c:pt>
                <c:pt idx="800">
                  <c:v>-3.700410959711796</c:v>
                </c:pt>
                <c:pt idx="801">
                  <c:v>-3.74154831702002</c:v>
                </c:pt>
                <c:pt idx="802">
                  <c:v>-3.78331919453914</c:v>
                </c:pt>
                <c:pt idx="803">
                  <c:v>-3.825736530341787</c:v>
                </c:pt>
                <c:pt idx="804">
                  <c:v>-3.868813593833481</c:v>
                </c:pt>
                <c:pt idx="805">
                  <c:v>-3.912563995980302</c:v>
                </c:pt>
                <c:pt idx="806">
                  <c:v>-3.957001699906675</c:v>
                </c:pt>
                <c:pt idx="807">
                  <c:v>-4.002141031878673</c:v>
                </c:pt>
                <c:pt idx="808">
                  <c:v>-4.047996692688939</c:v>
                </c:pt>
                <c:pt idx="809">
                  <c:v>-4.094583769460094</c:v>
                </c:pt>
                <c:pt idx="810">
                  <c:v>-4.141917747884309</c:v>
                </c:pt>
                <c:pt idx="811">
                  <c:v>-4.190014524917548</c:v>
                </c:pt>
                <c:pt idx="812">
                  <c:v>-4.238890421947885</c:v>
                </c:pt>
                <c:pt idx="813">
                  <c:v>-4.28856219845825</c:v>
                </c:pt>
                <c:pt idx="814">
                  <c:v>-4.339047066204902</c:v>
                </c:pt>
                <c:pt idx="815">
                  <c:v>-4.390362703934034</c:v>
                </c:pt>
                <c:pt idx="816">
                  <c:v>-4.442527272659934</c:v>
                </c:pt>
                <c:pt idx="817">
                  <c:v>-4.495559431529353</c:v>
                </c:pt>
                <c:pt idx="818">
                  <c:v>-4.549478354297918</c:v>
                </c:pt>
                <c:pt idx="819">
                  <c:v>-4.604303746445702</c:v>
                </c:pt>
                <c:pt idx="820">
                  <c:v>-4.660055862960478</c:v>
                </c:pt>
                <c:pt idx="821">
                  <c:v>-4.716755526818543</c:v>
                </c:pt>
                <c:pt idx="822">
                  <c:v>-4.774424148194596</c:v>
                </c:pt>
                <c:pt idx="823">
                  <c:v>-4.833083744433696</c:v>
                </c:pt>
                <c:pt idx="824">
                  <c:v>-4.892756960820067</c:v>
                </c:pt>
                <c:pt idx="825">
                  <c:v>-4.953467092179256</c:v>
                </c:pt>
                <c:pt idx="826">
                  <c:v>-5.015238105352102</c:v>
                </c:pt>
                <c:pt idx="827">
                  <c:v>-5.078094662580959</c:v>
                </c:pt>
                <c:pt idx="828">
                  <c:v>-5.14206214585069</c:v>
                </c:pt>
                <c:pt idx="829">
                  <c:v>-5.20716668222932</c:v>
                </c:pt>
                <c:pt idx="830">
                  <c:v>-5.27343517025543</c:v>
                </c:pt>
                <c:pt idx="831">
                  <c:v>-5.340895307422094</c:v>
                </c:pt>
                <c:pt idx="832">
                  <c:v>-5.409575618809681</c:v>
                </c:pt>
                <c:pt idx="833">
                  <c:v>-5.479505486922758</c:v>
                </c:pt>
                <c:pt idx="834">
                  <c:v>-5.550715182789281</c:v>
                </c:pt>
                <c:pt idx="835">
                  <c:v>-5.623235898383513</c:v>
                </c:pt>
                <c:pt idx="836">
                  <c:v>-5.697099780437393</c:v>
                </c:pt>
                <c:pt idx="837">
                  <c:v>-5.772339965708772</c:v>
                </c:pt>
                <c:pt idx="838">
                  <c:v>-5.848990617778664</c:v>
                </c:pt>
                <c:pt idx="839">
                  <c:v>-5.927086965453731</c:v>
                </c:pt>
                <c:pt idx="840">
                  <c:v>-6.006665342854553</c:v>
                </c:pt>
                <c:pt idx="841">
                  <c:v>-6.08776323127475</c:v>
                </c:pt>
                <c:pt idx="842">
                  <c:v>-6.170419302900934</c:v>
                </c:pt>
                <c:pt idx="843">
                  <c:v>-6.254673466488636</c:v>
                </c:pt>
                <c:pt idx="844">
                  <c:v>-6.34056691509481</c:v>
                </c:pt>
                <c:pt idx="845">
                  <c:v>-6.428142175973453</c:v>
                </c:pt>
                <c:pt idx="846">
                  <c:v>-6.517443162747094</c:v>
                </c:pt>
                <c:pt idx="847">
                  <c:v>-6.608515229973514</c:v>
                </c:pt>
                <c:pt idx="848">
                  <c:v>-6.701405230234236</c:v>
                </c:pt>
                <c:pt idx="849">
                  <c:v>-6.79616157387883</c:v>
                </c:pt>
                <c:pt idx="850">
                  <c:v>-6.892834291567161</c:v>
                </c:pt>
                <c:pt idx="851">
                  <c:v>-6.991475099760341</c:v>
                </c:pt>
                <c:pt idx="852">
                  <c:v>-7.092137469320315</c:v>
                </c:pt>
                <c:pt idx="853">
                  <c:v>-7.194876697387873</c:v>
                </c:pt>
                <c:pt idx="854">
                  <c:v>-7.29974998271934</c:v>
                </c:pt>
                <c:pt idx="855">
                  <c:v>-7.406816504673481</c:v>
                </c:pt>
                <c:pt idx="856">
                  <c:v>-7.516137506052098</c:v>
                </c:pt>
                <c:pt idx="857">
                  <c:v>-7.627776380010704</c:v>
                </c:pt>
                <c:pt idx="858">
                  <c:v>-7.741798761269436</c:v>
                </c:pt>
                <c:pt idx="859">
                  <c:v>-7.858272621869008</c:v>
                </c:pt>
                <c:pt idx="860">
                  <c:v>-7.97726837173246</c:v>
                </c:pt>
                <c:pt idx="861">
                  <c:v>-8.098858964310274</c:v>
                </c:pt>
                <c:pt idx="862">
                  <c:v>-8.223120007604618</c:v>
                </c:pt>
                <c:pt idx="863">
                  <c:v>-8.350129880888067</c:v>
                </c:pt>
                <c:pt idx="864">
                  <c:v>-8.479969857452974</c:v>
                </c:pt>
                <c:pt idx="865">
                  <c:v>-8.612724233750256</c:v>
                </c:pt>
                <c:pt idx="866">
                  <c:v>-8.748480465300497</c:v>
                </c:pt>
                <c:pt idx="867">
                  <c:v>-8.887329309786288</c:v>
                </c:pt>
                <c:pt idx="868">
                  <c:v>-9.029364977762712</c:v>
                </c:pt>
                <c:pt idx="869">
                  <c:v>-9.17468529145306</c:v>
                </c:pt>
                <c:pt idx="870">
                  <c:v>-9.323391852129203</c:v>
                </c:pt>
                <c:pt idx="871">
                  <c:v>-9.475590216611205</c:v>
                </c:pt>
                <c:pt idx="872">
                  <c:v>-9.631390083458328</c:v>
                </c:pt>
                <c:pt idx="873">
                  <c:v>-9.790905489464366</c:v>
                </c:pt>
                <c:pt idx="874">
                  <c:v>-9.95425501711425</c:v>
                </c:pt>
                <c:pt idx="875">
                  <c:v>-10.12156201370623</c:v>
                </c:pt>
                <c:pt idx="876">
                  <c:v>-10.2929548228954</c:v>
                </c:pt>
                <c:pt idx="877">
                  <c:v>-10.46856702946972</c:v>
                </c:pt>
                <c:pt idx="878">
                  <c:v>-10.64853771822997</c:v>
                </c:pt>
                <c:pt idx="879">
                  <c:v>-10.83301174790991</c:v>
                </c:pt>
                <c:pt idx="880">
                  <c:v>-11.02214004114363</c:v>
                </c:pt>
                <c:pt idx="881">
                  <c:v>-11.21607989156352</c:v>
                </c:pt>
                <c:pt idx="882">
                  <c:v>-11.41499528919515</c:v>
                </c:pt>
                <c:pt idx="883">
                  <c:v>-11.61905726540566</c:v>
                </c:pt>
                <c:pt idx="884">
                  <c:v>-11.82844425875997</c:v>
                </c:pt>
                <c:pt idx="885">
                  <c:v>-12.04334250324569</c:v>
                </c:pt>
                <c:pt idx="886">
                  <c:v>-12.26394644044346</c:v>
                </c:pt>
                <c:pt idx="887">
                  <c:v>-12.49045915734547</c:v>
                </c:pt>
                <c:pt idx="888">
                  <c:v>-12.72309285166259</c:v>
                </c:pt>
                <c:pt idx="889">
                  <c:v>-12.96206932661</c:v>
                </c:pt>
                <c:pt idx="890">
                  <c:v>-13.2076205173254</c:v>
                </c:pt>
                <c:pt idx="891">
                  <c:v>-13.45998905125187</c:v>
                </c:pt>
                <c:pt idx="892">
                  <c:v>-13.71942884501326</c:v>
                </c:pt>
                <c:pt idx="893">
                  <c:v>-13.98620574052314</c:v>
                </c:pt>
                <c:pt idx="894">
                  <c:v>-14.26059818330264</c:v>
                </c:pt>
                <c:pt idx="895">
                  <c:v>-14.54289794623828</c:v>
                </c:pt>
                <c:pt idx="896">
                  <c:v>-14.83341090229225</c:v>
                </c:pt>
                <c:pt idx="897">
                  <c:v>-15.13245784998569</c:v>
                </c:pt>
                <c:pt idx="898">
                  <c:v>-15.44037539581448</c:v>
                </c:pt>
                <c:pt idx="899">
                  <c:v>-15.75751689812945</c:v>
                </c:pt>
                <c:pt idx="900">
                  <c:v>-16.08425347742287</c:v>
                </c:pt>
                <c:pt idx="901">
                  <c:v>-16.42097509841451</c:v>
                </c:pt>
                <c:pt idx="902">
                  <c:v>-16.76809172982852</c:v>
                </c:pt>
                <c:pt idx="903">
                  <c:v>-17.12603458830163</c:v>
                </c:pt>
                <c:pt idx="904">
                  <c:v>-17.49525747347029</c:v>
                </c:pt>
                <c:pt idx="905">
                  <c:v>-17.87623820195541</c:v>
                </c:pt>
                <c:pt idx="906">
                  <c:v>-18.26948014870629</c:v>
                </c:pt>
                <c:pt idx="907">
                  <c:v>-18.67551390498869</c:v>
                </c:pt>
                <c:pt idx="908">
                  <c:v>-19.09489906321507</c:v>
                </c:pt>
                <c:pt idx="909">
                  <c:v>-19.52822613982919</c:v>
                </c:pt>
                <c:pt idx="910">
                  <c:v>-19.97611864858484</c:v>
                </c:pt>
                <c:pt idx="911">
                  <c:v>-20.4392353378129</c:v>
                </c:pt>
                <c:pt idx="912">
                  <c:v>-20.91827260666946</c:v>
                </c:pt>
                <c:pt idx="913">
                  <c:v>-21.4139671169175</c:v>
                </c:pt>
                <c:pt idx="914">
                  <c:v>-21.92709861853649</c:v>
                </c:pt>
                <c:pt idx="915">
                  <c:v>-22.4584930094033</c:v>
                </c:pt>
                <c:pt idx="916">
                  <c:v>-23.00902565146891</c:v>
                </c:pt>
                <c:pt idx="917">
                  <c:v>-23.57962496830188</c:v>
                </c:pt>
                <c:pt idx="918">
                  <c:v>-24.17127635161568</c:v>
                </c:pt>
                <c:pt idx="919">
                  <c:v>-24.78502640748437</c:v>
                </c:pt>
                <c:pt idx="920">
                  <c:v>-25.42198757642664</c:v>
                </c:pt>
                <c:pt idx="921">
                  <c:v>-26.08334316545671</c:v>
                </c:pt>
                <c:pt idx="922">
                  <c:v>-26.77035283462446</c:v>
                </c:pt>
                <c:pt idx="923">
                  <c:v>-27.484358585569</c:v>
                </c:pt>
                <c:pt idx="924">
                  <c:v>-28.22679130527498</c:v>
                </c:pt>
                <c:pt idx="925">
                  <c:v>-28.99917792464495</c:v>
                </c:pt>
                <c:pt idx="926">
                  <c:v>-29.80314925880054</c:v>
                </c:pt>
                <c:pt idx="927">
                  <c:v>-30.64044860433015</c:v>
                </c:pt>
                <c:pt idx="928">
                  <c:v>-31.51294117816776</c:v>
                </c:pt>
                <c:pt idx="929">
                  <c:v>-32.42262449359671</c:v>
                </c:pt>
                <c:pt idx="930">
                  <c:v>-33.37163978123694</c:v>
                </c:pt>
                <c:pt idx="931">
                  <c:v>-34.36228457704285</c:v>
                </c:pt>
                <c:pt idx="932">
                  <c:v>-35.39702661560741</c:v>
                </c:pt>
                <c:pt idx="933">
                  <c:v>-36.47851918578138</c:v>
                </c:pt>
                <c:pt idx="934">
                  <c:v>-37.60961812718707</c:v>
                </c:pt>
                <c:pt idx="935">
                  <c:v>-38.79340067112002</c:v>
                </c:pt>
                <c:pt idx="936">
                  <c:v>-40.0331863581681</c:v>
                </c:pt>
                <c:pt idx="937">
                  <c:v>-41.33256029832764</c:v>
                </c:pt>
                <c:pt idx="938">
                  <c:v>-42.69539907828288</c:v>
                </c:pt>
                <c:pt idx="939">
                  <c:v>-44.12589966582898</c:v>
                </c:pt>
                <c:pt idx="940">
                  <c:v>-45.6286117143457</c:v>
                </c:pt>
                <c:pt idx="941">
                  <c:v>-47.20847373220244</c:v>
                </c:pt>
                <c:pt idx="942">
                  <c:v>-48.87085365472278</c:v>
                </c:pt>
                <c:pt idx="943">
                  <c:v>-50.62159444195722</c:v>
                </c:pt>
                <c:pt idx="944">
                  <c:v>-52.46706542655683</c:v>
                </c:pt>
                <c:pt idx="945">
                  <c:v>-54.41422025561879</c:v>
                </c:pt>
                <c:pt idx="946">
                  <c:v>-56.47066241229834</c:v>
                </c:pt>
                <c:pt idx="947">
                  <c:v>-58.64471947193064</c:v>
                </c:pt>
                <c:pt idx="948">
                  <c:v>-60.94552744914961</c:v>
                </c:pt>
                <c:pt idx="949">
                  <c:v>-63.38312683417184</c:v>
                </c:pt>
                <c:pt idx="950">
                  <c:v>-65.96857220690264</c:v>
                </c:pt>
                <c:pt idx="951">
                  <c:v>-68.71405766788393</c:v>
                </c:pt>
                <c:pt idx="952">
                  <c:v>-71.63306074920104</c:v>
                </c:pt>
                <c:pt idx="953">
                  <c:v>-74.740507983731</c:v>
                </c:pt>
                <c:pt idx="954">
                  <c:v>-78.05296593958332</c:v>
                </c:pt>
                <c:pt idx="955">
                  <c:v>-81.58886229622111</c:v>
                </c:pt>
                <c:pt idx="956">
                  <c:v>-85.3687424852422</c:v>
                </c:pt>
                <c:pt idx="957">
                  <c:v>-89.41556858789286</c:v>
                </c:pt>
                <c:pt idx="958">
                  <c:v>-93.75506863205958</c:v>
                </c:pt>
                <c:pt idx="959">
                  <c:v>-98.41614624016963</c:v>
                </c:pt>
                <c:pt idx="960">
                  <c:v>-103.4313628457753</c:v>
                </c:pt>
                <c:pt idx="961">
                  <c:v>-108.8375075512819</c:v>
                </c:pt>
                <c:pt idx="962">
                  <c:v>-114.6762733147806</c:v>
                </c:pt>
                <c:pt idx="963">
                  <c:v>-120.9950627593977</c:v>
                </c:pt>
                <c:pt idx="964">
                  <c:v>-127.847952800512</c:v>
                </c:pt>
                <c:pt idx="965">
                  <c:v>-135.2968548976918</c:v>
                </c:pt>
                <c:pt idx="966">
                  <c:v>-143.4129176201808</c:v>
                </c:pt>
                <c:pt idx="967">
                  <c:v>-152.2782311350703</c:v>
                </c:pt>
                <c:pt idx="968">
                  <c:v>-161.9879102460153</c:v>
                </c:pt>
                <c:pt idx="969">
                  <c:v>-172.6526552042692</c:v>
                </c:pt>
                <c:pt idx="970">
                  <c:v>-184.4019197597695</c:v>
                </c:pt>
                <c:pt idx="971">
                  <c:v>-197.3878567683953</c:v>
                </c:pt>
                <c:pt idx="972">
                  <c:v>-211.7902673585931</c:v>
                </c:pt>
                <c:pt idx="973">
                  <c:v>-227.8228563385026</c:v>
                </c:pt>
                <c:pt idx="974">
                  <c:v>-245.7412032368775</c:v>
                </c:pt>
                <c:pt idx="975">
                  <c:v>-265.8530085837745</c:v>
                </c:pt>
                <c:pt idx="976">
                  <c:v>-288.5313890820688</c:v>
                </c:pt>
                <c:pt idx="977">
                  <c:v>-314.2323043553738</c:v>
                </c:pt>
                <c:pt idx="978">
                  <c:v>-343.5176504967733</c:v>
                </c:pt>
                <c:pt idx="979">
                  <c:v>-377.0862285424287</c:v>
                </c:pt>
                <c:pt idx="980">
                  <c:v>-415.8158133032049</c:v>
                </c:pt>
                <c:pt idx="981">
                  <c:v>-460.821114023671</c:v>
                </c:pt>
                <c:pt idx="982">
                  <c:v>-513.534877148059</c:v>
                </c:pt>
                <c:pt idx="983">
                  <c:v>-575.8233265782045</c:v>
                </c:pt>
                <c:pt idx="984">
                  <c:v>-650.1536197108621</c:v>
                </c:pt>
                <c:pt idx="985">
                  <c:v>-739.8419367188508</c:v>
                </c:pt>
                <c:pt idx="986">
                  <c:v>-849.429832616407</c:v>
                </c:pt>
                <c:pt idx="987">
                  <c:v>-985.27063855637</c:v>
                </c:pt>
                <c:pt idx="988">
                  <c:v>-1156.471411106059</c:v>
                </c:pt>
                <c:pt idx="989">
                  <c:v>-1376.459969642898</c:v>
                </c:pt>
                <c:pt idx="990">
                  <c:v>-1665.700282522587</c:v>
                </c:pt>
                <c:pt idx="991">
                  <c:v>-2056.629224098514</c:v>
                </c:pt>
                <c:pt idx="992">
                  <c:v>-2603.163091180949</c:v>
                </c:pt>
                <c:pt idx="993">
                  <c:v>-3400.334713187638</c:v>
                </c:pt>
                <c:pt idx="994">
                  <c:v>-4628.578106549271</c:v>
                </c:pt>
                <c:pt idx="995">
                  <c:v>-6665.58475643199</c:v>
                </c:pt>
                <c:pt idx="996">
                  <c:v>-10415.54756565483</c:v>
                </c:pt>
                <c:pt idx="997">
                  <c:v>-18517.35147035502</c:v>
                </c:pt>
                <c:pt idx="998">
                  <c:v>-41665.43204090669</c:v>
                </c:pt>
                <c:pt idx="999">
                  <c:v>-166665.3165165697</c:v>
                </c:pt>
                <c:pt idx="1000">
                  <c:v>-2.17029548038505E29</c:v>
                </c:pt>
                <c:pt idx="1001">
                  <c:v>-166665.3165159855</c:v>
                </c:pt>
                <c:pt idx="1002">
                  <c:v>-41665.43204083365</c:v>
                </c:pt>
                <c:pt idx="1003">
                  <c:v>-18517.35147033339</c:v>
                </c:pt>
                <c:pt idx="1004">
                  <c:v>-10415.5475656457</c:v>
                </c:pt>
                <c:pt idx="1005">
                  <c:v>-6665.584756427314</c:v>
                </c:pt>
                <c:pt idx="1006">
                  <c:v>-4628.578106546564</c:v>
                </c:pt>
                <c:pt idx="1007">
                  <c:v>-3400.334713185934</c:v>
                </c:pt>
                <c:pt idx="1008">
                  <c:v>-2603.163091179807</c:v>
                </c:pt>
                <c:pt idx="1009">
                  <c:v>-2056.629224097713</c:v>
                </c:pt>
                <c:pt idx="1010">
                  <c:v>-1665.700282522002</c:v>
                </c:pt>
                <c:pt idx="1011">
                  <c:v>-1376.45996964246</c:v>
                </c:pt>
                <c:pt idx="1012">
                  <c:v>-1156.471411105721</c:v>
                </c:pt>
                <c:pt idx="1013">
                  <c:v>-985.270638556104</c:v>
                </c:pt>
                <c:pt idx="1014">
                  <c:v>-849.4298326161942</c:v>
                </c:pt>
                <c:pt idx="1015">
                  <c:v>-739.8419367186777</c:v>
                </c:pt>
                <c:pt idx="1016">
                  <c:v>-650.1536197107195</c:v>
                </c:pt>
                <c:pt idx="1017">
                  <c:v>-575.8233265780855</c:v>
                </c:pt>
                <c:pt idx="1018">
                  <c:v>-513.5348771479588</c:v>
                </c:pt>
                <c:pt idx="1019">
                  <c:v>-460.8211140235858</c:v>
                </c:pt>
                <c:pt idx="1020">
                  <c:v>-415.815813303132</c:v>
                </c:pt>
                <c:pt idx="1021">
                  <c:v>-377.0862285423656</c:v>
                </c:pt>
                <c:pt idx="1022">
                  <c:v>-343.5176504967185</c:v>
                </c:pt>
                <c:pt idx="1023">
                  <c:v>-314.2323043553258</c:v>
                </c:pt>
                <c:pt idx="1024">
                  <c:v>-288.5313890820266</c:v>
                </c:pt>
                <c:pt idx="1025">
                  <c:v>-265.8530085837371</c:v>
                </c:pt>
                <c:pt idx="1026">
                  <c:v>-245.7412032368442</c:v>
                </c:pt>
                <c:pt idx="1027">
                  <c:v>-227.822856338473</c:v>
                </c:pt>
                <c:pt idx="1028">
                  <c:v>-211.7902673585665</c:v>
                </c:pt>
                <c:pt idx="1029">
                  <c:v>-197.3878567683714</c:v>
                </c:pt>
                <c:pt idx="1030">
                  <c:v>-184.4019197597479</c:v>
                </c:pt>
                <c:pt idx="1031">
                  <c:v>-172.6526552042496</c:v>
                </c:pt>
                <c:pt idx="1032">
                  <c:v>-161.9879102459975</c:v>
                </c:pt>
                <c:pt idx="1033">
                  <c:v>-152.2782311350541</c:v>
                </c:pt>
                <c:pt idx="1034">
                  <c:v>-143.412917620166</c:v>
                </c:pt>
                <c:pt idx="1035">
                  <c:v>-135.2968548976782</c:v>
                </c:pt>
                <c:pt idx="1036">
                  <c:v>-127.8479528004995</c:v>
                </c:pt>
                <c:pt idx="1037">
                  <c:v>-120.9950627593862</c:v>
                </c:pt>
                <c:pt idx="1038">
                  <c:v>-114.67627331477</c:v>
                </c:pt>
                <c:pt idx="1039">
                  <c:v>-108.8375075512721</c:v>
                </c:pt>
                <c:pt idx="1040">
                  <c:v>-103.4313628457662</c:v>
                </c:pt>
                <c:pt idx="1041">
                  <c:v>-98.41614624016116</c:v>
                </c:pt>
                <c:pt idx="1042">
                  <c:v>-93.75506863205172</c:v>
                </c:pt>
                <c:pt idx="1043">
                  <c:v>-89.41556858788554</c:v>
                </c:pt>
                <c:pt idx="1044">
                  <c:v>-85.3687424852354</c:v>
                </c:pt>
                <c:pt idx="1045">
                  <c:v>-81.58886229621474</c:v>
                </c:pt>
                <c:pt idx="1046">
                  <c:v>-78.05296593957733</c:v>
                </c:pt>
                <c:pt idx="1047">
                  <c:v>-74.7405079837254</c:v>
                </c:pt>
                <c:pt idx="1048">
                  <c:v>-71.63306074919577</c:v>
                </c:pt>
                <c:pt idx="1049">
                  <c:v>-68.71405766787897</c:v>
                </c:pt>
                <c:pt idx="1050">
                  <c:v>-65.96857220689797</c:v>
                </c:pt>
                <c:pt idx="1051">
                  <c:v>-63.38312683416745</c:v>
                </c:pt>
                <c:pt idx="1052">
                  <c:v>-60.94552744914547</c:v>
                </c:pt>
                <c:pt idx="1053">
                  <c:v>-58.64471947192673</c:v>
                </c:pt>
                <c:pt idx="1054">
                  <c:v>-56.47066241229463</c:v>
                </c:pt>
                <c:pt idx="1055">
                  <c:v>-54.41422025561528</c:v>
                </c:pt>
                <c:pt idx="1056">
                  <c:v>-52.46706542655352</c:v>
                </c:pt>
                <c:pt idx="1057">
                  <c:v>-50.62159444195407</c:v>
                </c:pt>
                <c:pt idx="1058">
                  <c:v>-48.87085365471979</c:v>
                </c:pt>
                <c:pt idx="1059">
                  <c:v>-47.2084737321996</c:v>
                </c:pt>
                <c:pt idx="1060">
                  <c:v>-45.62861171434301</c:v>
                </c:pt>
                <c:pt idx="1061">
                  <c:v>-44.12589966582642</c:v>
                </c:pt>
                <c:pt idx="1062">
                  <c:v>-42.69539907828044</c:v>
                </c:pt>
                <c:pt idx="1063">
                  <c:v>-41.3325602983253</c:v>
                </c:pt>
                <c:pt idx="1064">
                  <c:v>-40.03318635816588</c:v>
                </c:pt>
                <c:pt idx="1065">
                  <c:v>-38.79340067111792</c:v>
                </c:pt>
                <c:pt idx="1066">
                  <c:v>-37.60961812718505</c:v>
                </c:pt>
                <c:pt idx="1067">
                  <c:v>-36.47851918577944</c:v>
                </c:pt>
                <c:pt idx="1068">
                  <c:v>-35.39702661560556</c:v>
                </c:pt>
                <c:pt idx="1069">
                  <c:v>-34.36228457704108</c:v>
                </c:pt>
                <c:pt idx="1070">
                  <c:v>-33.37163978123525</c:v>
                </c:pt>
                <c:pt idx="1071">
                  <c:v>-32.42262449359509</c:v>
                </c:pt>
                <c:pt idx="1072">
                  <c:v>-31.51294117816621</c:v>
                </c:pt>
                <c:pt idx="1073">
                  <c:v>-30.64044860432866</c:v>
                </c:pt>
                <c:pt idx="1074">
                  <c:v>-29.80314925879911</c:v>
                </c:pt>
                <c:pt idx="1075">
                  <c:v>-28.99917792464358</c:v>
                </c:pt>
                <c:pt idx="1076">
                  <c:v>-28.22679130527366</c:v>
                </c:pt>
                <c:pt idx="1077">
                  <c:v>-27.48435858556773</c:v>
                </c:pt>
                <c:pt idx="1078">
                  <c:v>-26.77035283462323</c:v>
                </c:pt>
                <c:pt idx="1079">
                  <c:v>-26.08334316545553</c:v>
                </c:pt>
                <c:pt idx="1080">
                  <c:v>-25.4219875764255</c:v>
                </c:pt>
                <c:pt idx="1081">
                  <c:v>-24.78502640748328</c:v>
                </c:pt>
                <c:pt idx="1082">
                  <c:v>-24.17127635161462</c:v>
                </c:pt>
                <c:pt idx="1083">
                  <c:v>-23.57962496830086</c:v>
                </c:pt>
                <c:pt idx="1084">
                  <c:v>-23.00902565146794</c:v>
                </c:pt>
                <c:pt idx="1085">
                  <c:v>-22.45849300940236</c:v>
                </c:pt>
                <c:pt idx="1086">
                  <c:v>-21.92709861853558</c:v>
                </c:pt>
                <c:pt idx="1087">
                  <c:v>-21.41396711691662</c:v>
                </c:pt>
                <c:pt idx="1088">
                  <c:v>-20.91827260666862</c:v>
                </c:pt>
                <c:pt idx="1089">
                  <c:v>-20.43923533781208</c:v>
                </c:pt>
                <c:pt idx="1090">
                  <c:v>-19.97611864858405</c:v>
                </c:pt>
                <c:pt idx="1091">
                  <c:v>-19.52822613982842</c:v>
                </c:pt>
                <c:pt idx="1092">
                  <c:v>-19.09489906321433</c:v>
                </c:pt>
                <c:pt idx="1093">
                  <c:v>-18.67551390498798</c:v>
                </c:pt>
                <c:pt idx="1094">
                  <c:v>-18.2694801487056</c:v>
                </c:pt>
                <c:pt idx="1095">
                  <c:v>-17.87623820195473</c:v>
                </c:pt>
                <c:pt idx="1096">
                  <c:v>-17.49525747346964</c:v>
                </c:pt>
                <c:pt idx="1097">
                  <c:v>-17.126034588301</c:v>
                </c:pt>
                <c:pt idx="1098">
                  <c:v>-16.76809172982791</c:v>
                </c:pt>
                <c:pt idx="1099">
                  <c:v>-16.42097509841392</c:v>
                </c:pt>
                <c:pt idx="1100">
                  <c:v>-16.08425347742229</c:v>
                </c:pt>
                <c:pt idx="1101">
                  <c:v>-15.75751689812889</c:v>
                </c:pt>
                <c:pt idx="1102">
                  <c:v>-15.44037539581394</c:v>
                </c:pt>
                <c:pt idx="1103">
                  <c:v>-15.13245784998517</c:v>
                </c:pt>
                <c:pt idx="1104">
                  <c:v>-14.83341090229174</c:v>
                </c:pt>
                <c:pt idx="1105">
                  <c:v>-14.54289794623778</c:v>
                </c:pt>
                <c:pt idx="1106">
                  <c:v>-14.26059818330215</c:v>
                </c:pt>
                <c:pt idx="1107">
                  <c:v>-13.98620574052267</c:v>
                </c:pt>
                <c:pt idx="1108">
                  <c:v>-13.7194288450128</c:v>
                </c:pt>
                <c:pt idx="1109">
                  <c:v>-13.45998905125143</c:v>
                </c:pt>
                <c:pt idx="1110">
                  <c:v>-13.20762051732496</c:v>
                </c:pt>
                <c:pt idx="1111">
                  <c:v>-12.96206932660957</c:v>
                </c:pt>
                <c:pt idx="1112">
                  <c:v>-12.72309285166217</c:v>
                </c:pt>
                <c:pt idx="1113">
                  <c:v>-12.49045915734508</c:v>
                </c:pt>
                <c:pt idx="1114">
                  <c:v>-12.26394644044307</c:v>
                </c:pt>
                <c:pt idx="1115">
                  <c:v>-12.04334250324531</c:v>
                </c:pt>
                <c:pt idx="1116">
                  <c:v>-11.8284442587596</c:v>
                </c:pt>
                <c:pt idx="1117">
                  <c:v>-11.6190572654053</c:v>
                </c:pt>
                <c:pt idx="1118">
                  <c:v>-11.41499528919479</c:v>
                </c:pt>
                <c:pt idx="1119">
                  <c:v>-11.21607989156318</c:v>
                </c:pt>
                <c:pt idx="1120">
                  <c:v>-11.0221400411433</c:v>
                </c:pt>
                <c:pt idx="1121">
                  <c:v>-10.83301174790959</c:v>
                </c:pt>
                <c:pt idx="1122">
                  <c:v>-10.64853771822966</c:v>
                </c:pt>
                <c:pt idx="1123">
                  <c:v>-10.46856702946941</c:v>
                </c:pt>
                <c:pt idx="1124">
                  <c:v>-10.2929548228951</c:v>
                </c:pt>
                <c:pt idx="1125">
                  <c:v>-10.12156201370594</c:v>
                </c:pt>
                <c:pt idx="1126">
                  <c:v>-9.95425501711396</c:v>
                </c:pt>
                <c:pt idx="1127">
                  <c:v>-9.790905489464086</c:v>
                </c:pt>
                <c:pt idx="1128">
                  <c:v>-9.631390083458056</c:v>
                </c:pt>
                <c:pt idx="1129">
                  <c:v>-9.47559021661094</c:v>
                </c:pt>
                <c:pt idx="1130">
                  <c:v>-9.323391852128938</c:v>
                </c:pt>
                <c:pt idx="1131">
                  <c:v>-9.174685291452803</c:v>
                </c:pt>
                <c:pt idx="1132">
                  <c:v>-9.029364977762462</c:v>
                </c:pt>
                <c:pt idx="1133">
                  <c:v>-8.887329309786043</c:v>
                </c:pt>
                <c:pt idx="1134">
                  <c:v>-8.748480465300261</c:v>
                </c:pt>
                <c:pt idx="1135">
                  <c:v>-8.612724233750021</c:v>
                </c:pt>
                <c:pt idx="1136">
                  <c:v>-8.479969857452745</c:v>
                </c:pt>
                <c:pt idx="1137">
                  <c:v>-8.350129880887845</c:v>
                </c:pt>
                <c:pt idx="1138">
                  <c:v>-8.2231200076044</c:v>
                </c:pt>
                <c:pt idx="1139">
                  <c:v>-8.098858964310063</c:v>
                </c:pt>
                <c:pt idx="1140">
                  <c:v>-7.977268371732251</c:v>
                </c:pt>
                <c:pt idx="1141">
                  <c:v>-7.858272621868804</c:v>
                </c:pt>
                <c:pt idx="1142">
                  <c:v>-7.741798761269237</c:v>
                </c:pt>
                <c:pt idx="1143">
                  <c:v>-7.627776380010512</c:v>
                </c:pt>
                <c:pt idx="1144">
                  <c:v>-7.516137506051906</c:v>
                </c:pt>
                <c:pt idx="1145">
                  <c:v>-7.406816504673293</c:v>
                </c:pt>
                <c:pt idx="1146">
                  <c:v>-7.299749982719155</c:v>
                </c:pt>
                <c:pt idx="1147">
                  <c:v>-7.194876697387691</c:v>
                </c:pt>
                <c:pt idx="1148">
                  <c:v>-7.09213746932014</c:v>
                </c:pt>
                <c:pt idx="1149">
                  <c:v>-6.991475099760168</c:v>
                </c:pt>
                <c:pt idx="1150">
                  <c:v>-6.892834291566992</c:v>
                </c:pt>
                <c:pt idx="1151">
                  <c:v>-6.796161573878663</c:v>
                </c:pt>
                <c:pt idx="1152">
                  <c:v>-6.701405230234073</c:v>
                </c:pt>
                <c:pt idx="1153">
                  <c:v>-6.608515229973353</c:v>
                </c:pt>
                <c:pt idx="1154">
                  <c:v>-6.517443162746937</c:v>
                </c:pt>
                <c:pt idx="1155">
                  <c:v>-6.428142175973298</c:v>
                </c:pt>
                <c:pt idx="1156">
                  <c:v>-6.34056691509466</c:v>
                </c:pt>
                <c:pt idx="1157">
                  <c:v>-6.254673466488489</c:v>
                </c:pt>
                <c:pt idx="1158">
                  <c:v>-6.17041930290079</c:v>
                </c:pt>
                <c:pt idx="1159">
                  <c:v>-6.087763231274607</c:v>
                </c:pt>
                <c:pt idx="1160">
                  <c:v>-6.006665342854414</c:v>
                </c:pt>
                <c:pt idx="1161">
                  <c:v>-5.927086965453594</c:v>
                </c:pt>
                <c:pt idx="1162">
                  <c:v>-5.848990617778529</c:v>
                </c:pt>
                <c:pt idx="1163">
                  <c:v>-5.77233996570864</c:v>
                </c:pt>
                <c:pt idx="1164">
                  <c:v>-5.697099780437263</c:v>
                </c:pt>
                <c:pt idx="1165">
                  <c:v>-5.623235898383385</c:v>
                </c:pt>
                <c:pt idx="1166">
                  <c:v>-5.550715182789156</c:v>
                </c:pt>
                <c:pt idx="1167">
                  <c:v>-5.479505486922635</c:v>
                </c:pt>
                <c:pt idx="1168">
                  <c:v>-5.40957561880956</c:v>
                </c:pt>
                <c:pt idx="1169">
                  <c:v>-5.340895307421976</c:v>
                </c:pt>
                <c:pt idx="1170">
                  <c:v>-5.273435170255314</c:v>
                </c:pt>
                <c:pt idx="1171">
                  <c:v>-5.207166682229206</c:v>
                </c:pt>
                <c:pt idx="1172">
                  <c:v>-5.142062145850578</c:v>
                </c:pt>
                <c:pt idx="1173">
                  <c:v>-5.078094662580847</c:v>
                </c:pt>
                <c:pt idx="1174">
                  <c:v>-5.015238105351994</c:v>
                </c:pt>
                <c:pt idx="1175">
                  <c:v>-4.95346709217915</c:v>
                </c:pt>
                <c:pt idx="1176">
                  <c:v>-4.892756960819963</c:v>
                </c:pt>
                <c:pt idx="1177">
                  <c:v>-4.833083744433593</c:v>
                </c:pt>
                <c:pt idx="1178">
                  <c:v>-4.774424148194495</c:v>
                </c:pt>
                <c:pt idx="1179">
                  <c:v>-4.716755526818444</c:v>
                </c:pt>
                <c:pt idx="1180">
                  <c:v>-4.66005586296038</c:v>
                </c:pt>
                <c:pt idx="1181">
                  <c:v>-4.604303746445605</c:v>
                </c:pt>
                <c:pt idx="1182">
                  <c:v>-4.549478354297821</c:v>
                </c:pt>
                <c:pt idx="1183">
                  <c:v>-4.495559431529259</c:v>
                </c:pt>
                <c:pt idx="1184">
                  <c:v>-4.442527272659842</c:v>
                </c:pt>
                <c:pt idx="1185">
                  <c:v>-4.390362703933943</c:v>
                </c:pt>
                <c:pt idx="1186">
                  <c:v>-4.339047066204813</c:v>
                </c:pt>
                <c:pt idx="1187">
                  <c:v>-4.288562198458162</c:v>
                </c:pt>
                <c:pt idx="1188">
                  <c:v>-4.2388904219478</c:v>
                </c:pt>
                <c:pt idx="1189">
                  <c:v>-4.190014524917464</c:v>
                </c:pt>
                <c:pt idx="1190">
                  <c:v>-4.141917747884227</c:v>
                </c:pt>
                <c:pt idx="1191">
                  <c:v>-4.094583769460013</c:v>
                </c:pt>
                <c:pt idx="1192">
                  <c:v>-4.047996692688859</c:v>
                </c:pt>
                <c:pt idx="1193">
                  <c:v>-4.002141031878595</c:v>
                </c:pt>
                <c:pt idx="1194">
                  <c:v>-3.957001699906598</c:v>
                </c:pt>
                <c:pt idx="1195">
                  <c:v>-3.912563995980226</c:v>
                </c:pt>
                <c:pt idx="1196">
                  <c:v>-3.868813593833406</c:v>
                </c:pt>
                <c:pt idx="1197">
                  <c:v>-3.825736530341713</c:v>
                </c:pt>
                <c:pt idx="1198">
                  <c:v>-3.783319194539068</c:v>
                </c:pt>
                <c:pt idx="1199">
                  <c:v>-3.741548317019948</c:v>
                </c:pt>
                <c:pt idx="1200">
                  <c:v>-3.700410959711726</c:v>
                </c:pt>
                <c:pt idx="1201">
                  <c:v>-3.659894506002422</c:v>
                </c:pt>
                <c:pt idx="1202">
                  <c:v>-3.619986651209869</c:v>
                </c:pt>
                <c:pt idx="1203">
                  <c:v>-3.5806753933788</c:v>
                </c:pt>
                <c:pt idx="1204">
                  <c:v>-3.541949024393099</c:v>
                </c:pt>
                <c:pt idx="1205">
                  <c:v>-3.503796121390882</c:v>
                </c:pt>
                <c:pt idx="1206">
                  <c:v>-3.466205538470716</c:v>
                </c:pt>
                <c:pt idx="1207">
                  <c:v>-3.429166398677725</c:v>
                </c:pt>
                <c:pt idx="1208">
                  <c:v>-3.392668086258855</c:v>
                </c:pt>
                <c:pt idx="1209">
                  <c:v>-3.35670023917701</c:v>
                </c:pt>
                <c:pt idx="1210">
                  <c:v>-3.321252741874212</c:v>
                </c:pt>
                <c:pt idx="1211">
                  <c:v>-3.286315718274384</c:v>
                </c:pt>
                <c:pt idx="1212">
                  <c:v>-3.251879525016721</c:v>
                </c:pt>
                <c:pt idx="1213">
                  <c:v>-3.217934744910986</c:v>
                </c:pt>
                <c:pt idx="1214">
                  <c:v>-3.184472180606505</c:v>
                </c:pt>
                <c:pt idx="1215">
                  <c:v>-3.15148284846686</c:v>
                </c:pt>
                <c:pt idx="1216">
                  <c:v>-3.118957972642732</c:v>
                </c:pt>
                <c:pt idx="1217">
                  <c:v>-3.086888979335576</c:v>
                </c:pt>
                <c:pt idx="1218">
                  <c:v>-3.055267491245147</c:v>
                </c:pt>
                <c:pt idx="1219">
                  <c:v>-3.024085322194161</c:v>
                </c:pt>
                <c:pt idx="1220">
                  <c:v>-2.993334471923702</c:v>
                </c:pt>
                <c:pt idx="1221">
                  <c:v>-2.963007121053148</c:v>
                </c:pt>
                <c:pt idx="1222">
                  <c:v>-2.933095626198749</c:v>
                </c:pt>
                <c:pt idx="1223">
                  <c:v>-2.90359251524516</c:v>
                </c:pt>
                <c:pt idx="1224">
                  <c:v>-2.874490482764458</c:v>
                </c:pt>
                <c:pt idx="1225">
                  <c:v>-2.845782385577447</c:v>
                </c:pt>
                <c:pt idx="1226">
                  <c:v>-2.817461238452192</c:v>
                </c:pt>
                <c:pt idx="1227">
                  <c:v>-2.789520209934962</c:v>
                </c:pt>
                <c:pt idx="1228">
                  <c:v>-2.761952618308965</c:v>
                </c:pt>
                <c:pt idx="1229">
                  <c:v>-2.734751927676386</c:v>
                </c:pt>
                <c:pt idx="1230">
                  <c:v>-2.707911744159481</c:v>
                </c:pt>
                <c:pt idx="1231">
                  <c:v>-2.681425812216579</c:v>
                </c:pt>
                <c:pt idx="1232">
                  <c:v>-2.655288011069068</c:v>
                </c:pt>
                <c:pt idx="1233">
                  <c:v>-2.62949235123554</c:v>
                </c:pt>
                <c:pt idx="1234">
                  <c:v>-2.60403297116944</c:v>
                </c:pt>
                <c:pt idx="1235">
                  <c:v>-2.578904133996721</c:v>
                </c:pt>
                <c:pt idx="1236">
                  <c:v>-2.554100224350092</c:v>
                </c:pt>
                <c:pt idx="1237">
                  <c:v>-2.529615745296628</c:v>
                </c:pt>
                <c:pt idx="1238">
                  <c:v>-2.505445315355597</c:v>
                </c:pt>
                <c:pt idx="1239">
                  <c:v>-2.481583665603499</c:v>
                </c:pt>
                <c:pt idx="1240">
                  <c:v>-2.458025636863397</c:v>
                </c:pt>
                <c:pt idx="1241">
                  <c:v>-2.434766176975776</c:v>
                </c:pt>
                <c:pt idx="1242">
                  <c:v>-2.411800338148208</c:v>
                </c:pt>
                <c:pt idx="1243">
                  <c:v>-2.389123274381256</c:v>
                </c:pt>
                <c:pt idx="1244">
                  <c:v>-2.366730238968111</c:v>
                </c:pt>
                <c:pt idx="1245">
                  <c:v>-2.34461658206556</c:v>
                </c:pt>
                <c:pt idx="1246">
                  <c:v>-2.322777748333972</c:v>
                </c:pt>
                <c:pt idx="1247">
                  <c:v>-2.301209274644068</c:v>
                </c:pt>
                <c:pt idx="1248">
                  <c:v>-2.279906787848322</c:v>
                </c:pt>
                <c:pt idx="1249">
                  <c:v>-2.258866002614929</c:v>
                </c:pt>
                <c:pt idx="1250">
                  <c:v>-2.238082719322329</c:v>
                </c:pt>
                <c:pt idx="1251">
                  <c:v>-2.217552822012369</c:v>
                </c:pt>
                <c:pt idx="1252">
                  <c:v>-2.197272276400239</c:v>
                </c:pt>
                <c:pt idx="1253">
                  <c:v>-2.177237127939398</c:v>
                </c:pt>
                <c:pt idx="1254">
                  <c:v>-2.157443499939747</c:v>
                </c:pt>
                <c:pt idx="1255">
                  <c:v>-2.137887591737392</c:v>
                </c:pt>
                <c:pt idx="1256">
                  <c:v>-2.118565676914393</c:v>
                </c:pt>
                <c:pt idx="1257">
                  <c:v>-2.099474101566923</c:v>
                </c:pt>
                <c:pt idx="1258">
                  <c:v>-2.080609282620362</c:v>
                </c:pt>
                <c:pt idx="1259">
                  <c:v>-2.061967706189865</c:v>
                </c:pt>
                <c:pt idx="1260">
                  <c:v>-2.043545925985014</c:v>
                </c:pt>
                <c:pt idx="1261">
                  <c:v>-2.025340561757198</c:v>
                </c:pt>
                <c:pt idx="1262">
                  <c:v>-2.007348297788424</c:v>
                </c:pt>
                <c:pt idx="1263">
                  <c:v>-1.989565881420295</c:v>
                </c:pt>
                <c:pt idx="1264">
                  <c:v>-1.971990121621951</c:v>
                </c:pt>
                <c:pt idx="1265">
                  <c:v>-1.954617887595787</c:v>
                </c:pt>
                <c:pt idx="1266">
                  <c:v>-1.937446107419809</c:v>
                </c:pt>
                <c:pt idx="1267">
                  <c:v>-1.920471766725557</c:v>
                </c:pt>
                <c:pt idx="1268">
                  <c:v>-1.903691907410501</c:v>
                </c:pt>
                <c:pt idx="1269">
                  <c:v>-1.887103626383916</c:v>
                </c:pt>
                <c:pt idx="1270">
                  <c:v>-1.870704074345226</c:v>
                </c:pt>
                <c:pt idx="1271">
                  <c:v>-1.854490454593867</c:v>
                </c:pt>
                <c:pt idx="1272">
                  <c:v>-1.838460021869746</c:v>
                </c:pt>
                <c:pt idx="1273">
                  <c:v>-1.822610081223397</c:v>
                </c:pt>
                <c:pt idx="1274">
                  <c:v>-1.806937986914965</c:v>
                </c:pt>
                <c:pt idx="1275">
                  <c:v>-1.791441141341186</c:v>
                </c:pt>
                <c:pt idx="1276">
                  <c:v>-1.776116993989559</c:v>
                </c:pt>
                <c:pt idx="1277">
                  <c:v>-1.7609630404189</c:v>
                </c:pt>
                <c:pt idx="1278">
                  <c:v>-1.745976821265554</c:v>
                </c:pt>
                <c:pt idx="1279">
                  <c:v>-1.731155921274512</c:v>
                </c:pt>
                <c:pt idx="1280">
                  <c:v>-1.716497968354711</c:v>
                </c:pt>
                <c:pt idx="1281">
                  <c:v>-1.702000632657855</c:v>
                </c:pt>
                <c:pt idx="1282">
                  <c:v>-1.68766162568008</c:v>
                </c:pt>
                <c:pt idx="1283">
                  <c:v>-1.673478699385804</c:v>
                </c:pt>
                <c:pt idx="1284">
                  <c:v>-1.65944964535316</c:v>
                </c:pt>
                <c:pt idx="1285">
                  <c:v>-1.645572293940396</c:v>
                </c:pt>
                <c:pt idx="1286">
                  <c:v>-1.631844513472655</c:v>
                </c:pt>
                <c:pt idx="1287">
                  <c:v>-1.618264209448572</c:v>
                </c:pt>
                <c:pt idx="1288">
                  <c:v>-1.604829323766132</c:v>
                </c:pt>
                <c:pt idx="1289">
                  <c:v>-1.591537833967268</c:v>
                </c:pt>
                <c:pt idx="1290">
                  <c:v>-1.57838775250067</c:v>
                </c:pt>
                <c:pt idx="1291">
                  <c:v>-1.565377126002311</c:v>
                </c:pt>
                <c:pt idx="1292">
                  <c:v>-1.552504034593209</c:v>
                </c:pt>
                <c:pt idx="1293">
                  <c:v>-1.539766591193943</c:v>
                </c:pt>
                <c:pt idx="1294">
                  <c:v>-1.527162940855483</c:v>
                </c:pt>
                <c:pt idx="1295">
                  <c:v>-1.514691260105878</c:v>
                </c:pt>
                <c:pt idx="1296">
                  <c:v>-1.502349756312386</c:v>
                </c:pt>
                <c:pt idx="1297">
                  <c:v>-1.490136667058621</c:v>
                </c:pt>
                <c:pt idx="1298">
                  <c:v>-1.47805025953632</c:v>
                </c:pt>
                <c:pt idx="1299">
                  <c:v>-1.46608882995133</c:v>
                </c:pt>
                <c:pt idx="1300">
                  <c:v>-1.454250702943465</c:v>
                </c:pt>
                <c:pt idx="1301">
                  <c:v>-1.442534231019815</c:v>
                </c:pt>
                <c:pt idx="1302">
                  <c:v>-1.430937794001197</c:v>
                </c:pt>
                <c:pt idx="1303">
                  <c:v>-1.419459798481387</c:v>
                </c:pt>
                <c:pt idx="1304">
                  <c:v>-1.408098677298778</c:v>
                </c:pt>
                <c:pt idx="1305">
                  <c:v>-1.396852889020171</c:v>
                </c:pt>
                <c:pt idx="1306">
                  <c:v>-1.385720917436356</c:v>
                </c:pt>
                <c:pt idx="1307">
                  <c:v>-1.374701271069183</c:v>
                </c:pt>
                <c:pt idx="1308">
                  <c:v>-1.363792482689843</c:v>
                </c:pt>
                <c:pt idx="1309">
                  <c:v>-1.352993108848034</c:v>
                </c:pt>
                <c:pt idx="1310">
                  <c:v>-1.342301729411767</c:v>
                </c:pt>
                <c:pt idx="1311">
                  <c:v>-1.331716947117511</c:v>
                </c:pt>
                <c:pt idx="1312">
                  <c:v>-1.32123738713043</c:v>
                </c:pt>
                <c:pt idx="1313">
                  <c:v>-1.310861696614449</c:v>
                </c:pt>
                <c:pt idx="1314">
                  <c:v>-1.300588544311895</c:v>
                </c:pt>
                <c:pt idx="1315">
                  <c:v>-1.290416620132472</c:v>
                </c:pt>
                <c:pt idx="1316">
                  <c:v>-1.280344634751338</c:v>
                </c:pt>
                <c:pt idx="1317">
                  <c:v>-1.270371319216053</c:v>
                </c:pt>
                <c:pt idx="1318">
                  <c:v>-1.260495424562167</c:v>
                </c:pt>
                <c:pt idx="1319">
                  <c:v>-1.250715721437244</c:v>
                </c:pt>
                <c:pt idx="1320">
                  <c:v>-1.241030999733104</c:v>
                </c:pt>
                <c:pt idx="1321">
                  <c:v>-1.231440068226078</c:v>
                </c:pt>
                <c:pt idx="1322">
                  <c:v>-1.221941754225081</c:v>
                </c:pt>
                <c:pt idx="1323">
                  <c:v>-1.212534903227305</c:v>
                </c:pt>
                <c:pt idx="1324">
                  <c:v>-1.203218378581353</c:v>
                </c:pt>
                <c:pt idx="1325">
                  <c:v>-1.193991061157613</c:v>
                </c:pt>
                <c:pt idx="1326">
                  <c:v>-1.184851849025716</c:v>
                </c:pt>
                <c:pt idx="1327">
                  <c:v>-1.175799657138894</c:v>
                </c:pt>
                <c:pt idx="1328">
                  <c:v>-1.16683341702506</c:v>
                </c:pt>
                <c:pt idx="1329">
                  <c:v>-1.157952076484478</c:v>
                </c:pt>
                <c:pt idx="1330">
                  <c:v>-1.149154599293817</c:v>
                </c:pt>
                <c:pt idx="1331">
                  <c:v>-1.140439964916484</c:v>
                </c:pt>
                <c:pt idx="1332">
                  <c:v>-1.131807168219046</c:v>
                </c:pt>
                <c:pt idx="1333">
                  <c:v>-1.123255219193616</c:v>
                </c:pt>
                <c:pt idx="1334">
                  <c:v>-1.11478314268606</c:v>
                </c:pt>
                <c:pt idx="1335">
                  <c:v>-1.106389978129865</c:v>
                </c:pt>
                <c:pt idx="1336">
                  <c:v>-1.098074779285567</c:v>
                </c:pt>
                <c:pt idx="1337">
                  <c:v>-1.089836613985579</c:v>
                </c:pt>
                <c:pt idx="1338">
                  <c:v>-1.081674563884303</c:v>
                </c:pt>
                <c:pt idx="1339">
                  <c:v>-1.073587724213398</c:v>
                </c:pt>
                <c:pt idx="1340">
                  <c:v>-1.065575203542091</c:v>
                </c:pt>
                <c:pt idx="1341">
                  <c:v>-1.057636123542401</c:v>
                </c:pt>
                <c:pt idx="1342">
                  <c:v>-1.049769618759167</c:v>
                </c:pt>
                <c:pt idx="1343">
                  <c:v>-1.041974836384769</c:v>
                </c:pt>
                <c:pt idx="1344">
                  <c:v>-1.03425093603843</c:v>
                </c:pt>
                <c:pt idx="1345">
                  <c:v>-1.026597089549996</c:v>
                </c:pt>
                <c:pt idx="1346">
                  <c:v>-1.019012480748092</c:v>
                </c:pt>
                <c:pt idx="1347">
                  <c:v>-1.011496305252541</c:v>
                </c:pt>
                <c:pt idx="1348">
                  <c:v>-1.004047770270965</c:v>
                </c:pt>
                <c:pt idx="1349">
                  <c:v>-0.996666094399462</c:v>
                </c:pt>
                <c:pt idx="1350">
                  <c:v>-0.989350507427269</c:v>
                </c:pt>
                <c:pt idx="1351">
                  <c:v>-0.982100250145321</c:v>
                </c:pt>
                <c:pt idx="1352">
                  <c:v>-0.974914574158606</c:v>
                </c:pt>
                <c:pt idx="1353">
                  <c:v>-0.96779274170226</c:v>
                </c:pt>
                <c:pt idx="1354">
                  <c:v>-0.960734025461276</c:v>
                </c:pt>
                <c:pt idx="1355">
                  <c:v>-0.95373770839378</c:v>
                </c:pt>
                <c:pt idx="1356">
                  <c:v>-0.946803083557781</c:v>
                </c:pt>
                <c:pt idx="1357">
                  <c:v>-0.939929453941311</c:v>
                </c:pt>
                <c:pt idx="1358">
                  <c:v>-0.933116132295888</c:v>
                </c:pt>
                <c:pt idx="1359">
                  <c:v>-0.926362440973233</c:v>
                </c:pt>
                <c:pt idx="1360">
                  <c:v>-0.919667711765146</c:v>
                </c:pt>
                <c:pt idx="1361">
                  <c:v>-0.913031285746505</c:v>
                </c:pt>
                <c:pt idx="1362">
                  <c:v>-0.906452513121282</c:v>
                </c:pt>
                <c:pt idx="1363">
                  <c:v>-0.899930753071544</c:v>
                </c:pt>
                <c:pt idx="1364">
                  <c:v>-0.893465373609346</c:v>
                </c:pt>
                <c:pt idx="1365">
                  <c:v>-0.887055751431469</c:v>
                </c:pt>
                <c:pt idx="1366">
                  <c:v>-0.880701271776938</c:v>
                </c:pt>
                <c:pt idx="1367">
                  <c:v>-0.87440132828725</c:v>
                </c:pt>
                <c:pt idx="1368">
                  <c:v>-0.868155322869271</c:v>
                </c:pt>
                <c:pt idx="1369">
                  <c:v>-0.861962665560723</c:v>
                </c:pt>
                <c:pt idx="1370">
                  <c:v>-0.855822774398219</c:v>
                </c:pt>
                <c:pt idx="1371">
                  <c:v>-0.849735075287797</c:v>
                </c:pt>
                <c:pt idx="1372">
                  <c:v>-0.843699001877874</c:v>
                </c:pt>
                <c:pt idx="1373">
                  <c:v>-0.837713995434598</c:v>
                </c:pt>
                <c:pt idx="1374">
                  <c:v>-0.831779504719523</c:v>
                </c:pt>
                <c:pt idx="1375">
                  <c:v>-0.825894985869576</c:v>
                </c:pt>
                <c:pt idx="1376">
                  <c:v>-0.820059902279251</c:v>
                </c:pt>
                <c:pt idx="1377">
                  <c:v>-0.814273724484996</c:v>
                </c:pt>
                <c:pt idx="1378">
                  <c:v>-0.808535930051737</c:v>
                </c:pt>
                <c:pt idx="1379">
                  <c:v>-0.802846003461501</c:v>
                </c:pt>
                <c:pt idx="1380">
                  <c:v>-0.79720343600409</c:v>
                </c:pt>
                <c:pt idx="1381">
                  <c:v>-0.79160772566976</c:v>
                </c:pt>
                <c:pt idx="1382">
                  <c:v>-0.786058377043875</c:v>
                </c:pt>
                <c:pt idx="1383">
                  <c:v>-0.780554901203477</c:v>
                </c:pt>
                <c:pt idx="1384">
                  <c:v>-0.775096815615748</c:v>
                </c:pt>
                <c:pt idx="1385">
                  <c:v>-0.769683644038317</c:v>
                </c:pt>
                <c:pt idx="1386">
                  <c:v>-0.764314916421375</c:v>
                </c:pt>
                <c:pt idx="1387">
                  <c:v>-0.758990168811555</c:v>
                </c:pt>
                <c:pt idx="1388">
                  <c:v>-0.753708943257559</c:v>
                </c:pt>
                <c:pt idx="1389">
                  <c:v>-0.748470787717473</c:v>
                </c:pt>
                <c:pt idx="1390">
                  <c:v>-0.743275255967746</c:v>
                </c:pt>
                <c:pt idx="1391">
                  <c:v>-0.738121907513807</c:v>
                </c:pt>
                <c:pt idx="1392">
                  <c:v>-0.73301030750227</c:v>
                </c:pt>
                <c:pt idx="1393">
                  <c:v>-0.727940026634705</c:v>
                </c:pt>
                <c:pt idx="1394">
                  <c:v>-0.722910641082946</c:v>
                </c:pt>
                <c:pt idx="1395">
                  <c:v>-0.717921732405893</c:v>
                </c:pt>
                <c:pt idx="1396">
                  <c:v>-0.712972887467793</c:v>
                </c:pt>
                <c:pt idx="1397">
                  <c:v>-0.708063698357953</c:v>
                </c:pt>
                <c:pt idx="1398">
                  <c:v>-0.703193762311873</c:v>
                </c:pt>
                <c:pt idx="1399">
                  <c:v>-0.698362681633762</c:v>
                </c:pt>
                <c:pt idx="1400">
                  <c:v>-0.693570063620404</c:v>
                </c:pt>
                <c:pt idx="1401">
                  <c:v>-0.688815520486362</c:v>
                </c:pt>
                <c:pt idx="1402">
                  <c:v>-0.684098669290479</c:v>
                </c:pt>
                <c:pt idx="1403">
                  <c:v>-0.679419131863659</c:v>
                </c:pt>
                <c:pt idx="1404">
                  <c:v>-0.674776534737896</c:v>
                </c:pt>
                <c:pt idx="1405">
                  <c:v>-0.670170509076536</c:v>
                </c:pt>
                <c:pt idx="1406">
                  <c:v>-0.665600690605737</c:v>
                </c:pt>
                <c:pt idx="1407">
                  <c:v>-0.661066719547108</c:v>
                </c:pt>
                <c:pt idx="1408">
                  <c:v>-0.656568240551508</c:v>
                </c:pt>
                <c:pt idx="1409">
                  <c:v>-0.652104902633977</c:v>
                </c:pt>
                <c:pt idx="1410">
                  <c:v>-0.647676359109772</c:v>
                </c:pt>
                <c:pt idx="1411">
                  <c:v>-0.643282267531507</c:v>
                </c:pt>
                <c:pt idx="1412">
                  <c:v>-0.638922289627344</c:v>
                </c:pt>
                <c:pt idx="1413">
                  <c:v>-0.634596091240248</c:v>
                </c:pt>
                <c:pt idx="1414">
                  <c:v>-0.630303342268257</c:v>
                </c:pt>
                <c:pt idx="1415">
                  <c:v>-0.62604371660577</c:v>
                </c:pt>
                <c:pt idx="1416">
                  <c:v>-0.621816892085815</c:v>
                </c:pt>
                <c:pt idx="1417">
                  <c:v>-0.617622550423292</c:v>
                </c:pt>
                <c:pt idx="1418">
                  <c:v>-0.613460377159165</c:v>
                </c:pt>
                <c:pt idx="1419">
                  <c:v>-0.609330061605588</c:v>
                </c:pt>
                <c:pt idx="1420">
                  <c:v>-0.605231296791942</c:v>
                </c:pt>
                <c:pt idx="1421">
                  <c:v>-0.601163779411776</c:v>
                </c:pt>
                <c:pt idx="1422">
                  <c:v>-0.597127209770625</c:v>
                </c:pt>
                <c:pt idx="1423">
                  <c:v>-0.59312129173469</c:v>
                </c:pt>
                <c:pt idx="1424">
                  <c:v>-0.58914573268037</c:v>
                </c:pt>
                <c:pt idx="1425">
                  <c:v>-0.585200243444623</c:v>
                </c:pt>
                <c:pt idx="1426">
                  <c:v>-0.581284538276145</c:v>
                </c:pt>
                <c:pt idx="1427">
                  <c:v>-0.577398334787347</c:v>
                </c:pt>
                <c:pt idx="1428">
                  <c:v>-0.573541353907121</c:v>
                </c:pt>
                <c:pt idx="1429">
                  <c:v>-0.569713319834375</c:v>
                </c:pt>
                <c:pt idx="1430">
                  <c:v>-0.565913959992326</c:v>
                </c:pt>
                <c:pt idx="1431">
                  <c:v>-0.562143004983535</c:v>
                </c:pt>
                <c:pt idx="1432">
                  <c:v>-0.558400188545672</c:v>
                </c:pt>
                <c:pt idx="1433">
                  <c:v>-0.554685247507997</c:v>
                </c:pt>
                <c:pt idx="1434">
                  <c:v>-0.55099792174854</c:v>
                </c:pt>
                <c:pt idx="1435">
                  <c:v>-0.547337954151976</c:v>
                </c:pt>
                <c:pt idx="1436">
                  <c:v>-0.54370509056817</c:v>
                </c:pt>
                <c:pt idx="1437">
                  <c:v>-0.540099079771394</c:v>
                </c:pt>
                <c:pt idx="1438">
                  <c:v>-0.536519673420192</c:v>
                </c:pt>
                <c:pt idx="1439">
                  <c:v>-0.532966626017884</c:v>
                </c:pt>
                <c:pt idx="1440">
                  <c:v>-0.529439694873703</c:v>
                </c:pt>
                <c:pt idx="1441">
                  <c:v>-0.525938640064545</c:v>
                </c:pt>
                <c:pt idx="1442">
                  <c:v>-0.522463224397329</c:v>
                </c:pt>
                <c:pt idx="1443">
                  <c:v>-0.51901321337195</c:v>
                </c:pt>
                <c:pt idx="1444">
                  <c:v>-0.515588375144819</c:v>
                </c:pt>
                <c:pt idx="1445">
                  <c:v>-0.51218848049297</c:v>
                </c:pt>
                <c:pt idx="1446">
                  <c:v>-0.508813302778744</c:v>
                </c:pt>
                <c:pt idx="1447">
                  <c:v>-0.505462617915009</c:v>
                </c:pt>
                <c:pt idx="1448">
                  <c:v>-0.502136204330942</c:v>
                </c:pt>
                <c:pt idx="1449">
                  <c:v>-0.49883384293833</c:v>
                </c:pt>
                <c:pt idx="1450">
                  <c:v>-0.495555317098406</c:v>
                </c:pt>
                <c:pt idx="1451">
                  <c:v>-0.492300412589194</c:v>
                </c:pt>
                <c:pt idx="1452">
                  <c:v>-0.489068917573363</c:v>
                </c:pt>
                <c:pt idx="1453">
                  <c:v>-0.485860622566577</c:v>
                </c:pt>
                <c:pt idx="1454">
                  <c:v>-0.482675320406334</c:v>
                </c:pt>
                <c:pt idx="1455">
                  <c:v>-0.479512806221287</c:v>
                </c:pt>
                <c:pt idx="1456">
                  <c:v>-0.47637287740103</c:v>
                </c:pt>
                <c:pt idx="1457">
                  <c:v>-0.473255333566354</c:v>
                </c:pt>
                <c:pt idx="1458">
                  <c:v>-0.470159976539958</c:v>
                </c:pt>
                <c:pt idx="1459">
                  <c:v>-0.467086610317597</c:v>
                </c:pt>
                <c:pt idx="1460">
                  <c:v>-0.464035041039687</c:v>
                </c:pt>
                <c:pt idx="1461">
                  <c:v>-0.461005076963323</c:v>
                </c:pt>
                <c:pt idx="1462">
                  <c:v>-0.457996528434735</c:v>
                </c:pt>
                <c:pt idx="1463">
                  <c:v>-0.455009207862154</c:v>
                </c:pt>
                <c:pt idx="1464">
                  <c:v>-0.452042929689092</c:v>
                </c:pt>
                <c:pt idx="1465">
                  <c:v>-0.44909751036802</c:v>
                </c:pt>
                <c:pt idx="1466">
                  <c:v>-0.446172768334443</c:v>
                </c:pt>
                <c:pt idx="1467">
                  <c:v>-0.44326852398137</c:v>
                </c:pt>
                <c:pt idx="1468">
                  <c:v>-0.440384599634159</c:v>
                </c:pt>
                <c:pt idx="1469">
                  <c:v>-0.437520819525738</c:v>
                </c:pt>
                <c:pt idx="1470">
                  <c:v>-0.434677009772203</c:v>
                </c:pt>
                <c:pt idx="1471">
                  <c:v>-0.431852998348769</c:v>
                </c:pt>
                <c:pt idx="1472">
                  <c:v>-0.429048615066086</c:v>
                </c:pt>
                <c:pt idx="1473">
                  <c:v>-0.426263691546904</c:v>
                </c:pt>
                <c:pt idx="1474">
                  <c:v>-0.423498061203078</c:v>
                </c:pt>
                <c:pt idx="1475">
                  <c:v>-0.420751559212918</c:v>
                </c:pt>
                <c:pt idx="1476">
                  <c:v>-0.418024022498875</c:v>
                </c:pt>
                <c:pt idx="1477">
                  <c:v>-0.415315289705543</c:v>
                </c:pt>
                <c:pt idx="1478">
                  <c:v>-0.412625201177998</c:v>
                </c:pt>
                <c:pt idx="1479">
                  <c:v>-0.409953598940444</c:v>
                </c:pt>
                <c:pt idx="1480">
                  <c:v>-0.407300326675174</c:v>
                </c:pt>
                <c:pt idx="1481">
                  <c:v>-0.404665229701837</c:v>
                </c:pt>
                <c:pt idx="1482">
                  <c:v>-0.402048154957011</c:v>
                </c:pt>
                <c:pt idx="1483">
                  <c:v>-0.399448950974063</c:v>
                </c:pt>
                <c:pt idx="1484">
                  <c:v>-0.396867467863309</c:v>
                </c:pt>
                <c:pt idx="1485">
                  <c:v>-0.39430355729246</c:v>
                </c:pt>
                <c:pt idx="1486">
                  <c:v>-0.391757072467344</c:v>
                </c:pt>
                <c:pt idx="1487">
                  <c:v>-0.389227868112911</c:v>
                </c:pt>
                <c:pt idx="1488">
                  <c:v>-0.38671580045451</c:v>
                </c:pt>
                <c:pt idx="1489">
                  <c:v>-0.384220727199434</c:v>
                </c:pt>
                <c:pt idx="1490">
                  <c:v>-0.381742507518727</c:v>
                </c:pt>
                <c:pt idx="1491">
                  <c:v>-0.379281002029254</c:v>
                </c:pt>
                <c:pt idx="1492">
                  <c:v>-0.376836072776025</c:v>
                </c:pt>
                <c:pt idx="1493">
                  <c:v>-0.374407583214769</c:v>
                </c:pt>
                <c:pt idx="1494">
                  <c:v>-0.371995398194757</c:v>
                </c:pt>
                <c:pt idx="1495">
                  <c:v>-0.369599383941871</c:v>
                </c:pt>
                <c:pt idx="1496">
                  <c:v>-0.367219408041904</c:v>
                </c:pt>
                <c:pt idx="1497">
                  <c:v>-0.364855339424105</c:v>
                </c:pt>
                <c:pt idx="1498">
                  <c:v>-0.36250704834495</c:v>
                </c:pt>
                <c:pt idx="1499">
                  <c:v>-0.360174406372141</c:v>
                </c:pt>
                <c:pt idx="1500">
                  <c:v>-0.357857286368834</c:v>
                </c:pt>
                <c:pt idx="1501">
                  <c:v>-0.355555562478084</c:v>
                </c:pt>
                <c:pt idx="1502">
                  <c:v>-0.353269110107504</c:v>
                </c:pt>
                <c:pt idx="1503">
                  <c:v>-0.350997805914148</c:v>
                </c:pt>
                <c:pt idx="1504">
                  <c:v>-0.348741527789593</c:v>
                </c:pt>
                <c:pt idx="1505">
                  <c:v>-0.346500154845234</c:v>
                </c:pt>
                <c:pt idx="1506">
                  <c:v>-0.344273567397787</c:v>
                </c:pt>
                <c:pt idx="1507">
                  <c:v>-0.342061646954979</c:v>
                </c:pt>
                <c:pt idx="1508">
                  <c:v>-0.33986427620145</c:v>
                </c:pt>
                <c:pt idx="1509">
                  <c:v>-0.337681338984845</c:v>
                </c:pt>
                <c:pt idx="1510">
                  <c:v>-0.335512720302087</c:v>
                </c:pt>
                <c:pt idx="1511">
                  <c:v>-0.333358306285857</c:v>
                </c:pt>
                <c:pt idx="1512">
                  <c:v>-0.331217984191241</c:v>
                </c:pt>
                <c:pt idx="1513">
                  <c:v>-0.329091642382573</c:v>
                </c:pt>
                <c:pt idx="1514">
                  <c:v>-0.326979170320449</c:v>
                </c:pt>
                <c:pt idx="1515">
                  <c:v>-0.324880458548924</c:v>
                </c:pt>
                <c:pt idx="1516">
                  <c:v>-0.322795398682875</c:v>
                </c:pt>
                <c:pt idx="1517">
                  <c:v>-0.320723883395546</c:v>
                </c:pt>
                <c:pt idx="1518">
                  <c:v>-0.318665806406254</c:v>
                </c:pt>
                <c:pt idx="1519">
                  <c:v>-0.316621062468262</c:v>
                </c:pt>
                <c:pt idx="1520">
                  <c:v>-0.314589547356817</c:v>
                </c:pt>
                <c:pt idx="1521">
                  <c:v>-0.312571157857352</c:v>
                </c:pt>
                <c:pt idx="1522">
                  <c:v>-0.31056579175384</c:v>
                </c:pt>
                <c:pt idx="1523">
                  <c:v>-0.308573347817308</c:v>
                </c:pt>
                <c:pt idx="1524">
                  <c:v>-0.306593725794506</c:v>
                </c:pt>
                <c:pt idx="1525">
                  <c:v>-0.304626826396726</c:v>
                </c:pt>
                <c:pt idx="1526">
                  <c:v>-0.302672551288767</c:v>
                </c:pt>
                <c:pt idx="1527">
                  <c:v>-0.300730803078052</c:v>
                </c:pt>
                <c:pt idx="1528">
                  <c:v>-0.29880148530389</c:v>
                </c:pt>
                <c:pt idx="1529">
                  <c:v>-0.29688450242687</c:v>
                </c:pt>
                <c:pt idx="1530">
                  <c:v>-0.294979759818412</c:v>
                </c:pt>
                <c:pt idx="1531">
                  <c:v>-0.293087163750443</c:v>
                </c:pt>
                <c:pt idx="1532">
                  <c:v>-0.291206621385213</c:v>
                </c:pt>
                <c:pt idx="1533">
                  <c:v>-0.289338040765245</c:v>
                </c:pt>
                <c:pt idx="1534">
                  <c:v>-0.287481330803422</c:v>
                </c:pt>
                <c:pt idx="1535">
                  <c:v>-0.285636401273195</c:v>
                </c:pt>
                <c:pt idx="1536">
                  <c:v>-0.283803162798924</c:v>
                </c:pt>
                <c:pt idx="1537">
                  <c:v>-0.28198152684635</c:v>
                </c:pt>
                <c:pt idx="1538">
                  <c:v>-0.280171405713178</c:v>
                </c:pt>
                <c:pt idx="1539">
                  <c:v>-0.278372712519798</c:v>
                </c:pt>
                <c:pt idx="1540">
                  <c:v>-0.276585361200117</c:v>
                </c:pt>
                <c:pt idx="1541">
                  <c:v>-0.274809266492511</c:v>
                </c:pt>
                <c:pt idx="1542">
                  <c:v>-0.273044343930896</c:v>
                </c:pt>
                <c:pt idx="1543">
                  <c:v>-0.271290509835918</c:v>
                </c:pt>
                <c:pt idx="1544">
                  <c:v>-0.269547681306246</c:v>
                </c:pt>
                <c:pt idx="1545">
                  <c:v>-0.267815776209988</c:v>
                </c:pt>
                <c:pt idx="1546">
                  <c:v>-0.266094713176212</c:v>
                </c:pt>
                <c:pt idx="1547">
                  <c:v>-0.264384411586577</c:v>
                </c:pt>
                <c:pt idx="1548">
                  <c:v>-0.262684791567073</c:v>
                </c:pt>
                <c:pt idx="1549">
                  <c:v>-0.260995773979859</c:v>
                </c:pt>
                <c:pt idx="1550">
                  <c:v>-0.259317280415218</c:v>
                </c:pt>
                <c:pt idx="1551">
                  <c:v>-0.257649233183602</c:v>
                </c:pt>
                <c:pt idx="1552">
                  <c:v>-0.255991555307788</c:v>
                </c:pt>
                <c:pt idx="1553">
                  <c:v>-0.254344170515123</c:v>
                </c:pt>
                <c:pt idx="1554">
                  <c:v>-0.25270700322988</c:v>
                </c:pt>
                <c:pt idx="1555">
                  <c:v>-0.251079978565701</c:v>
                </c:pt>
                <c:pt idx="1556">
                  <c:v>-0.249463022318138</c:v>
                </c:pt>
                <c:pt idx="1557">
                  <c:v>-0.247856060957289</c:v>
                </c:pt>
                <c:pt idx="1558">
                  <c:v>-0.246259021620529</c:v>
                </c:pt>
                <c:pt idx="1559">
                  <c:v>-0.244671832105324</c:v>
                </c:pt>
                <c:pt idx="1560">
                  <c:v>-0.243094420862146</c:v>
                </c:pt>
                <c:pt idx="1561">
                  <c:v>-0.241526716987468</c:v>
                </c:pt>
                <c:pt idx="1562">
                  <c:v>-0.239968650216853</c:v>
                </c:pt>
                <c:pt idx="1563">
                  <c:v>-0.238420150918121</c:v>
                </c:pt>
                <c:pt idx="1564">
                  <c:v>-0.236881150084612</c:v>
                </c:pt>
                <c:pt idx="1565">
                  <c:v>-0.235351579328524</c:v>
                </c:pt>
                <c:pt idx="1566">
                  <c:v>-0.233831370874335</c:v>
                </c:pt>
                <c:pt idx="1567">
                  <c:v>-0.232320457552313</c:v>
                </c:pt>
                <c:pt idx="1568">
                  <c:v>-0.230818772792097</c:v>
                </c:pt>
                <c:pt idx="1569">
                  <c:v>-0.229326250616362</c:v>
                </c:pt>
                <c:pt idx="1570">
                  <c:v>-0.227842825634563</c:v>
                </c:pt>
                <c:pt idx="1571">
                  <c:v>-0.226368433036757</c:v>
                </c:pt>
                <c:pt idx="1572">
                  <c:v>-0.224903008587494</c:v>
                </c:pt>
                <c:pt idx="1573">
                  <c:v>-0.223446488619788</c:v>
                </c:pt>
                <c:pt idx="1574">
                  <c:v>-0.221998810029166</c:v>
                </c:pt>
                <c:pt idx="1575">
                  <c:v>-0.220559910267778</c:v>
                </c:pt>
                <c:pt idx="1576">
                  <c:v>-0.219129727338594</c:v>
                </c:pt>
                <c:pt idx="1577">
                  <c:v>-0.217708199789655</c:v>
                </c:pt>
                <c:pt idx="1578">
                  <c:v>-0.21629526670841</c:v>
                </c:pt>
                <c:pt idx="1579">
                  <c:v>-0.214890867716107</c:v>
                </c:pt>
                <c:pt idx="1580">
                  <c:v>-0.213494942962266</c:v>
                </c:pt>
                <c:pt idx="1581">
                  <c:v>-0.212107433119208</c:v>
                </c:pt>
                <c:pt idx="1582">
                  <c:v>-0.210728279376655</c:v>
                </c:pt>
                <c:pt idx="1583">
                  <c:v>-0.209357423436392</c:v>
                </c:pt>
                <c:pt idx="1584">
                  <c:v>-0.207994807507002</c:v>
                </c:pt>
                <c:pt idx="1585">
                  <c:v>-0.20664037429865</c:v>
                </c:pt>
                <c:pt idx="1586">
                  <c:v>-0.205294067017942</c:v>
                </c:pt>
                <c:pt idx="1587">
                  <c:v>-0.203955829362839</c:v>
                </c:pt>
                <c:pt idx="1588">
                  <c:v>-0.202625605517636</c:v>
                </c:pt>
                <c:pt idx="1589">
                  <c:v>-0.201303340147994</c:v>
                </c:pt>
                <c:pt idx="1590">
                  <c:v>-0.199988978396042</c:v>
                </c:pt>
                <c:pt idx="1591">
                  <c:v>-0.198682465875527</c:v>
                </c:pt>
                <c:pt idx="1592">
                  <c:v>-0.197383748667027</c:v>
                </c:pt>
                <c:pt idx="1593">
                  <c:v>-0.196092773313219</c:v>
                </c:pt>
                <c:pt idx="1594">
                  <c:v>-0.194809486814204</c:v>
                </c:pt>
                <c:pt idx="1595">
                  <c:v>-0.193533836622889</c:v>
                </c:pt>
                <c:pt idx="1596">
                  <c:v>-0.192265770640418</c:v>
                </c:pt>
                <c:pt idx="1597">
                  <c:v>-0.191005237211662</c:v>
                </c:pt>
                <c:pt idx="1598">
                  <c:v>-0.18975218512076</c:v>
                </c:pt>
                <c:pt idx="1599">
                  <c:v>-0.188506563586713</c:v>
                </c:pt>
                <c:pt idx="1600">
                  <c:v>-0.187268322259029</c:v>
                </c:pt>
                <c:pt idx="1601">
                  <c:v>-0.186037411213421</c:v>
                </c:pt>
                <c:pt idx="1602">
                  <c:v>-0.184813780947551</c:v>
                </c:pt>
                <c:pt idx="1603">
                  <c:v>-0.183597382376829</c:v>
                </c:pt>
                <c:pt idx="1604">
                  <c:v>-0.182388166830255</c:v>
                </c:pt>
                <c:pt idx="1605">
                  <c:v>-0.181186086046317</c:v>
                </c:pt>
                <c:pt idx="1606">
                  <c:v>-0.17999109216893</c:v>
                </c:pt>
                <c:pt idx="1607">
                  <c:v>-0.178803137743425</c:v>
                </c:pt>
                <c:pt idx="1608">
                  <c:v>-0.177622175712583</c:v>
                </c:pt>
                <c:pt idx="1609">
                  <c:v>-0.176448159412716</c:v>
                </c:pt>
                <c:pt idx="1610">
                  <c:v>-0.175281042569797</c:v>
                </c:pt>
                <c:pt idx="1611">
                  <c:v>-0.174120779295624</c:v>
                </c:pt>
                <c:pt idx="1612">
                  <c:v>-0.172967324084041</c:v>
                </c:pt>
                <c:pt idx="1613">
                  <c:v>-0.171820631807191</c:v>
                </c:pt>
                <c:pt idx="1614">
                  <c:v>-0.170680657711823</c:v>
                </c:pt>
                <c:pt idx="1615">
                  <c:v>-0.169547357415632</c:v>
                </c:pt>
                <c:pt idx="1616">
                  <c:v>-0.168420686903643</c:v>
                </c:pt>
                <c:pt idx="1617">
                  <c:v>-0.167300602524642</c:v>
                </c:pt>
                <c:pt idx="1618">
                  <c:v>-0.166187060987642</c:v>
                </c:pt>
                <c:pt idx="1619">
                  <c:v>-0.16508001935839</c:v>
                </c:pt>
                <c:pt idx="1620">
                  <c:v>-0.163979435055913</c:v>
                </c:pt>
                <c:pt idx="1621">
                  <c:v>-0.162885265849109</c:v>
                </c:pt>
                <c:pt idx="1622">
                  <c:v>-0.16179746985337</c:v>
                </c:pt>
                <c:pt idx="1623">
                  <c:v>-0.160716005527243</c:v>
                </c:pt>
                <c:pt idx="1624">
                  <c:v>-0.159640831669138</c:v>
                </c:pt>
                <c:pt idx="1625">
                  <c:v>-0.15857190741406</c:v>
                </c:pt>
                <c:pt idx="1626">
                  <c:v>-0.157509192230387</c:v>
                </c:pt>
                <c:pt idx="1627">
                  <c:v>-0.156452645916682</c:v>
                </c:pt>
                <c:pt idx="1628">
                  <c:v>-0.155402228598541</c:v>
                </c:pt>
                <c:pt idx="1629">
                  <c:v>-0.154357900725474</c:v>
                </c:pt>
                <c:pt idx="1630">
                  <c:v>-0.153319623067824</c:v>
                </c:pt>
                <c:pt idx="1631">
                  <c:v>-0.152287356713719</c:v>
                </c:pt>
                <c:pt idx="1632">
                  <c:v>-0.15126106306606</c:v>
                </c:pt>
                <c:pt idx="1633">
                  <c:v>-0.150240703839536</c:v>
                </c:pt>
                <c:pt idx="1634">
                  <c:v>-0.149226241057684</c:v>
                </c:pt>
                <c:pt idx="1635">
                  <c:v>-0.14821763704997</c:v>
                </c:pt>
                <c:pt idx="1636">
                  <c:v>-0.147214854448908</c:v>
                </c:pt>
                <c:pt idx="1637">
                  <c:v>-0.146217856187215</c:v>
                </c:pt>
                <c:pt idx="1638">
                  <c:v>-0.145226605494984</c:v>
                </c:pt>
                <c:pt idx="1639">
                  <c:v>-0.144241065896906</c:v>
                </c:pt>
                <c:pt idx="1640">
                  <c:v>-0.14326120120951</c:v>
                </c:pt>
                <c:pt idx="1641">
                  <c:v>-0.142286975538435</c:v>
                </c:pt>
                <c:pt idx="1642">
                  <c:v>-0.14131835327574</c:v>
                </c:pt>
                <c:pt idx="1643">
                  <c:v>-0.140355299097232</c:v>
                </c:pt>
                <c:pt idx="1644">
                  <c:v>-0.139397777959834</c:v>
                </c:pt>
                <c:pt idx="1645">
                  <c:v>-0.138445755098974</c:v>
                </c:pt>
                <c:pt idx="1646">
                  <c:v>-0.137499196026009</c:v>
                </c:pt>
                <c:pt idx="1647">
                  <c:v>-0.13655806652567</c:v>
                </c:pt>
                <c:pt idx="1648">
                  <c:v>-0.135622332653543</c:v>
                </c:pt>
                <c:pt idx="1649">
                  <c:v>-0.13469196073357</c:v>
                </c:pt>
                <c:pt idx="1650">
                  <c:v>-0.133766917355585</c:v>
                </c:pt>
                <c:pt idx="1651">
                  <c:v>-0.132847169372866</c:v>
                </c:pt>
                <c:pt idx="1652">
                  <c:v>-0.131932683899728</c:v>
                </c:pt>
                <c:pt idx="1653">
                  <c:v>-0.131023428309127</c:v>
                </c:pt>
                <c:pt idx="1654">
                  <c:v>-0.130119370230302</c:v>
                </c:pt>
                <c:pt idx="1655">
                  <c:v>-0.129220477546437</c:v>
                </c:pt>
                <c:pt idx="1656">
                  <c:v>-0.128326718392348</c:v>
                </c:pt>
                <c:pt idx="1657">
                  <c:v>-0.127438061152196</c:v>
                </c:pt>
                <c:pt idx="1658">
                  <c:v>-0.126554474457225</c:v>
                </c:pt>
                <c:pt idx="1659">
                  <c:v>-0.125675927183526</c:v>
                </c:pt>
                <c:pt idx="1660">
                  <c:v>-0.124802388449822</c:v>
                </c:pt>
                <c:pt idx="1661">
                  <c:v>-0.123933827615275</c:v>
                </c:pt>
                <c:pt idx="1662">
                  <c:v>-0.123070214277326</c:v>
                </c:pt>
                <c:pt idx="1663">
                  <c:v>-0.122211518269545</c:v>
                </c:pt>
                <c:pt idx="1664">
                  <c:v>-0.121357709659516</c:v>
                </c:pt>
                <c:pt idx="1665">
                  <c:v>-0.120508758746738</c:v>
                </c:pt>
                <c:pt idx="1666">
                  <c:v>-0.119664636060545</c:v>
                </c:pt>
                <c:pt idx="1667">
                  <c:v>-0.118825312358063</c:v>
                </c:pt>
                <c:pt idx="1668">
                  <c:v>-0.117990758622169</c:v>
                </c:pt>
                <c:pt idx="1669">
                  <c:v>-0.117160946059488</c:v>
                </c:pt>
                <c:pt idx="1670">
                  <c:v>-0.1163358460984</c:v>
                </c:pt>
                <c:pt idx="1671">
                  <c:v>-0.115515430387079</c:v>
                </c:pt>
                <c:pt idx="1672">
                  <c:v>-0.114699670791541</c:v>
                </c:pt>
                <c:pt idx="1673">
                  <c:v>-0.113888539393722</c:v>
                </c:pt>
                <c:pt idx="1674">
                  <c:v>-0.113082008489572</c:v>
                </c:pt>
                <c:pt idx="1675">
                  <c:v>-0.112280050587171</c:v>
                </c:pt>
                <c:pt idx="1676">
                  <c:v>-0.111482638404862</c:v>
                </c:pt>
                <c:pt idx="1677">
                  <c:v>-0.110689744869407</c:v>
                </c:pt>
                <c:pt idx="1678">
                  <c:v>-0.109901343114161</c:v>
                </c:pt>
                <c:pt idx="1679">
                  <c:v>-0.109117406477267</c:v>
                </c:pt>
                <c:pt idx="1680">
                  <c:v>-0.108337908499866</c:v>
                </c:pt>
                <c:pt idx="1681">
                  <c:v>-0.107562822924327</c:v>
                </c:pt>
                <c:pt idx="1682">
                  <c:v>-0.106792123692504</c:v>
                </c:pt>
                <c:pt idx="1683">
                  <c:v>-0.106025784943993</c:v>
                </c:pt>
                <c:pt idx="1684">
                  <c:v>-0.10526378101443</c:v>
                </c:pt>
                <c:pt idx="1685">
                  <c:v>-0.104506086433786</c:v>
                </c:pt>
                <c:pt idx="1686">
                  <c:v>-0.103752675924695</c:v>
                </c:pt>
                <c:pt idx="1687">
                  <c:v>-0.10300352440079</c:v>
                </c:pt>
                <c:pt idx="1688">
                  <c:v>-0.102258606965061</c:v>
                </c:pt>
                <c:pt idx="1689">
                  <c:v>-0.101517898908232</c:v>
                </c:pt>
                <c:pt idx="1690">
                  <c:v>-0.100781375707146</c:v>
                </c:pt>
                <c:pt idx="1691">
                  <c:v>-0.100049013023178</c:v>
                </c:pt>
                <c:pt idx="1692">
                  <c:v>-0.0993207867006575</c:v>
                </c:pt>
                <c:pt idx="1693">
                  <c:v>-0.098596672765309</c:v>
                </c:pt>
                <c:pt idx="1694">
                  <c:v>-0.0978766474227091</c:v>
                </c:pt>
                <c:pt idx="1695">
                  <c:v>-0.0971606870567597</c:v>
                </c:pt>
                <c:pt idx="1696">
                  <c:v>-0.0964487682281771</c:v>
                </c:pt>
                <c:pt idx="1697">
                  <c:v>-0.0957408676729956</c:v>
                </c:pt>
                <c:pt idx="1698">
                  <c:v>-0.0950369623010889</c:v>
                </c:pt>
                <c:pt idx="1699">
                  <c:v>-0.0943370291947039</c:v>
                </c:pt>
                <c:pt idx="1700">
                  <c:v>-0.0936410456070124</c:v>
                </c:pt>
                <c:pt idx="1701">
                  <c:v>-0.0929489889606759</c:v>
                </c:pt>
                <c:pt idx="1702">
                  <c:v>-0.0922608368464263</c:v>
                </c:pt>
                <c:pt idx="1703">
                  <c:v>-0.0915765670216607</c:v>
                </c:pt>
                <c:pt idx="1704">
                  <c:v>-0.0908961574090508</c:v>
                </c:pt>
                <c:pt idx="1705">
                  <c:v>-0.0902195860951673</c:v>
                </c:pt>
                <c:pt idx="1706">
                  <c:v>-0.0895468313291169</c:v>
                </c:pt>
                <c:pt idx="1707">
                  <c:v>-0.0888778715211954</c:v>
                </c:pt>
                <c:pt idx="1708">
                  <c:v>-0.0882126852415533</c:v>
                </c:pt>
                <c:pt idx="1709">
                  <c:v>-0.0875512512188751</c:v>
                </c:pt>
                <c:pt idx="1710">
                  <c:v>-0.0868935483390734</c:v>
                </c:pt>
                <c:pt idx="1711">
                  <c:v>-0.0862395556439949</c:v>
                </c:pt>
                <c:pt idx="1712">
                  <c:v>-0.0855892523301407</c:v>
                </c:pt>
                <c:pt idx="1713">
                  <c:v>-0.0849426177473997</c:v>
                </c:pt>
                <c:pt idx="1714">
                  <c:v>-0.0842996313977949</c:v>
                </c:pt>
                <c:pt idx="1715">
                  <c:v>-0.083660272934242</c:v>
                </c:pt>
                <c:pt idx="1716">
                  <c:v>-0.0830245221593215</c:v>
                </c:pt>
                <c:pt idx="1717">
                  <c:v>-0.0823923590240637</c:v>
                </c:pt>
                <c:pt idx="1718">
                  <c:v>-0.081763763626745</c:v>
                </c:pt>
                <c:pt idx="1719">
                  <c:v>-0.0811387162116975</c:v>
                </c:pt>
                <c:pt idx="1720">
                  <c:v>-0.0805171971681305</c:v>
                </c:pt>
                <c:pt idx="1721">
                  <c:v>-0.0798991870289644</c:v>
                </c:pt>
                <c:pt idx="1722">
                  <c:v>-0.0792846664696759</c:v>
                </c:pt>
                <c:pt idx="1723">
                  <c:v>-0.0786736163071562</c:v>
                </c:pt>
                <c:pt idx="1724">
                  <c:v>-0.0780660174985793</c:v>
                </c:pt>
                <c:pt idx="1725">
                  <c:v>-0.0774618511402833</c:v>
                </c:pt>
                <c:pt idx="1726">
                  <c:v>-0.0768610984666634</c:v>
                </c:pt>
                <c:pt idx="1727">
                  <c:v>-0.076263740849074</c:v>
                </c:pt>
                <c:pt idx="1728">
                  <c:v>-0.0756697597947458</c:v>
                </c:pt>
                <c:pt idx="1729">
                  <c:v>-0.0750791369457098</c:v>
                </c:pt>
                <c:pt idx="1730">
                  <c:v>-0.0744918540777359</c:v>
                </c:pt>
                <c:pt idx="1731">
                  <c:v>-0.0739078930992809</c:v>
                </c:pt>
                <c:pt idx="1732">
                  <c:v>-0.0733272360504466</c:v>
                </c:pt>
                <c:pt idx="1733">
                  <c:v>-0.0727498651019502</c:v>
                </c:pt>
                <c:pt idx="1734">
                  <c:v>-0.0721757625541046</c:v>
                </c:pt>
                <c:pt idx="1735">
                  <c:v>-0.0716049108358086</c:v>
                </c:pt>
                <c:pt idx="1736">
                  <c:v>-0.0710372925035489</c:v>
                </c:pt>
                <c:pt idx="1737">
                  <c:v>-0.0704728902404107</c:v>
                </c:pt>
                <c:pt idx="1738">
                  <c:v>-0.0699116868551003</c:v>
                </c:pt>
                <c:pt idx="1739">
                  <c:v>-0.0693536652809762</c:v>
                </c:pt>
                <c:pt idx="1740">
                  <c:v>-0.0687988085750913</c:v>
                </c:pt>
                <c:pt idx="1741">
                  <c:v>-0.0682470999172449</c:v>
                </c:pt>
                <c:pt idx="1742">
                  <c:v>-0.0676985226090439</c:v>
                </c:pt>
                <c:pt idx="1743">
                  <c:v>-0.0671530600729741</c:v>
                </c:pt>
                <c:pt idx="1744">
                  <c:v>-0.0666106958514815</c:v>
                </c:pt>
                <c:pt idx="1745">
                  <c:v>-0.066071413606063</c:v>
                </c:pt>
                <c:pt idx="1746">
                  <c:v>-0.0655351971163656</c:v>
                </c:pt>
                <c:pt idx="1747">
                  <c:v>-0.065002030279297</c:v>
                </c:pt>
                <c:pt idx="1748">
                  <c:v>-0.0644718971081434</c:v>
                </c:pt>
                <c:pt idx="1749">
                  <c:v>-0.0639447817316977</c:v>
                </c:pt>
                <c:pt idx="1750">
                  <c:v>-0.0634206683933968</c:v>
                </c:pt>
                <c:pt idx="1751">
                  <c:v>-0.0628995414504675</c:v>
                </c:pt>
                <c:pt idx="1752">
                  <c:v>-0.0623813853730816</c:v>
                </c:pt>
                <c:pt idx="1753">
                  <c:v>-0.0618661847435203</c:v>
                </c:pt>
                <c:pt idx="1754">
                  <c:v>-0.0613539242553466</c:v>
                </c:pt>
                <c:pt idx="1755">
                  <c:v>-0.0608445887125873</c:v>
                </c:pt>
                <c:pt idx="1756">
                  <c:v>-0.0603381630289227</c:v>
                </c:pt>
                <c:pt idx="1757">
                  <c:v>-0.0598346322268863</c:v>
                </c:pt>
                <c:pt idx="1758">
                  <c:v>-0.0593339814370718</c:v>
                </c:pt>
                <c:pt idx="1759">
                  <c:v>-0.0588361958973486</c:v>
                </c:pt>
                <c:pt idx="1760">
                  <c:v>-0.0583412609520869</c:v>
                </c:pt>
                <c:pt idx="1761">
                  <c:v>-0.05784916205139</c:v>
                </c:pt>
                <c:pt idx="1762">
                  <c:v>-0.0573598847503347</c:v>
                </c:pt>
                <c:pt idx="1763">
                  <c:v>-0.0568734147082211</c:v>
                </c:pt>
                <c:pt idx="1764">
                  <c:v>-0.0563897376878296</c:v>
                </c:pt>
                <c:pt idx="1765">
                  <c:v>-0.0559088395546859</c:v>
                </c:pt>
                <c:pt idx="1766">
                  <c:v>-0.0554307062763348</c:v>
                </c:pt>
                <c:pt idx="1767">
                  <c:v>-0.054955323921621</c:v>
                </c:pt>
                <c:pt idx="1768">
                  <c:v>-0.0544826786599787</c:v>
                </c:pt>
                <c:pt idx="1769">
                  <c:v>-0.0540127567607284</c:v>
                </c:pt>
                <c:pt idx="1770">
                  <c:v>-0.0535455445923814</c:v>
                </c:pt>
                <c:pt idx="1771">
                  <c:v>-0.0530810286219531</c:v>
                </c:pt>
                <c:pt idx="1772">
                  <c:v>-0.0526191954142822</c:v>
                </c:pt>
                <c:pt idx="1773">
                  <c:v>-0.0521600316313595</c:v>
                </c:pt>
                <c:pt idx="1774">
                  <c:v>-0.0517035240316629</c:v>
                </c:pt>
                <c:pt idx="1775">
                  <c:v>-0.0512496594694998</c:v>
                </c:pt>
                <c:pt idx="1776">
                  <c:v>-0.0507984248943585</c:v>
                </c:pt>
                <c:pt idx="1777">
                  <c:v>-0.0503498073502654</c:v>
                </c:pt>
                <c:pt idx="1778">
                  <c:v>-0.0499037939751503</c:v>
                </c:pt>
                <c:pt idx="1779">
                  <c:v>-0.0494603720002191</c:v>
                </c:pt>
                <c:pt idx="1780">
                  <c:v>-0.0490195287493336</c:v>
                </c:pt>
                <c:pt idx="1781">
                  <c:v>-0.0485812516383989</c:v>
                </c:pt>
                <c:pt idx="1782">
                  <c:v>-0.0481455281747571</c:v>
                </c:pt>
                <c:pt idx="1783">
                  <c:v>-0.0477123459565896</c:v>
                </c:pt>
                <c:pt idx="1784">
                  <c:v>-0.0472816926723252</c:v>
                </c:pt>
                <c:pt idx="1785">
                  <c:v>-0.0468535561000562</c:v>
                </c:pt>
                <c:pt idx="1786">
                  <c:v>-0.0464279241069611</c:v>
                </c:pt>
                <c:pt idx="1787">
                  <c:v>-0.0460047846487347</c:v>
                </c:pt>
                <c:pt idx="1788">
                  <c:v>-0.0455841257690247</c:v>
                </c:pt>
                <c:pt idx="1789">
                  <c:v>-0.0451659355988757</c:v>
                </c:pt>
                <c:pt idx="1790">
                  <c:v>-0.0447502023561801</c:v>
                </c:pt>
                <c:pt idx="1791">
                  <c:v>-0.0443369143451359</c:v>
                </c:pt>
                <c:pt idx="1792">
                  <c:v>-0.0439260599557113</c:v>
                </c:pt>
                <c:pt idx="1793">
                  <c:v>-0.0435176276631157</c:v>
                </c:pt>
                <c:pt idx="1794">
                  <c:v>-0.0431116060272792</c:v>
                </c:pt>
                <c:pt idx="1795">
                  <c:v>-0.0427079836923365</c:v>
                </c:pt>
                <c:pt idx="1796">
                  <c:v>-0.0423067493861198</c:v>
                </c:pt>
                <c:pt idx="1797">
                  <c:v>-0.0419078919196572</c:v>
                </c:pt>
                <c:pt idx="1798">
                  <c:v>-0.0415114001866784</c:v>
                </c:pt>
                <c:pt idx="1799">
                  <c:v>-0.0411172631631266</c:v>
                </c:pt>
                <c:pt idx="1800">
                  <c:v>-0.040725469906678</c:v>
                </c:pt>
                <c:pt idx="1801">
                  <c:v>-0.0403360095562676</c:v>
                </c:pt>
                <c:pt idx="1802">
                  <c:v>-0.0399488713316211</c:v>
                </c:pt>
                <c:pt idx="1803">
                  <c:v>-0.0395640445327946</c:v>
                </c:pt>
                <c:pt idx="1804">
                  <c:v>-0.0391815185397204</c:v>
                </c:pt>
                <c:pt idx="1805">
                  <c:v>-0.0388012828117596</c:v>
                </c:pt>
                <c:pt idx="1806">
                  <c:v>-0.038423326887261</c:v>
                </c:pt>
                <c:pt idx="1807">
                  <c:v>-0.0380476403831277</c:v>
                </c:pt>
                <c:pt idx="1808">
                  <c:v>-0.0376742129943891</c:v>
                </c:pt>
                <c:pt idx="1809">
                  <c:v>-0.0373030344937809</c:v>
                </c:pt>
                <c:pt idx="1810">
                  <c:v>-0.0369340947313305</c:v>
                </c:pt>
                <c:pt idx="1811">
                  <c:v>-0.0365673836339502</c:v>
                </c:pt>
                <c:pt idx="1812">
                  <c:v>-0.0362028912050364</c:v>
                </c:pt>
                <c:pt idx="1813">
                  <c:v>-0.0358406075240759</c:v>
                </c:pt>
                <c:pt idx="1814">
                  <c:v>-0.035480522746259</c:v>
                </c:pt>
                <c:pt idx="1815">
                  <c:v>-0.0351226271020986</c:v>
                </c:pt>
                <c:pt idx="1816">
                  <c:v>-0.0347669108970572</c:v>
                </c:pt>
                <c:pt idx="1817">
                  <c:v>-0.0344133645111794</c:v>
                </c:pt>
                <c:pt idx="1818">
                  <c:v>-0.0340619783987331</c:v>
                </c:pt>
                <c:pt idx="1819">
                  <c:v>-0.0337127430878549</c:v>
                </c:pt>
                <c:pt idx="1820">
                  <c:v>-0.0333656491802046</c:v>
                </c:pt>
                <c:pt idx="1821">
                  <c:v>-0.033020687350626</c:v>
                </c:pt>
                <c:pt idx="1822">
                  <c:v>-0.0326778483468136</c:v>
                </c:pt>
                <c:pt idx="1823">
                  <c:v>-0.0323371229889875</c:v>
                </c:pt>
                <c:pt idx="1824">
                  <c:v>-0.0319985021695749</c:v>
                </c:pt>
                <c:pt idx="1825">
                  <c:v>-0.0316619768528981</c:v>
                </c:pt>
                <c:pt idx="1826">
                  <c:v>-0.0313275380748706</c:v>
                </c:pt>
                <c:pt idx="1827">
                  <c:v>-0.0309951769426991</c:v>
                </c:pt>
                <c:pt idx="1828">
                  <c:v>-0.0306648846345938</c:v>
                </c:pt>
                <c:pt idx="1829">
                  <c:v>-0.0303366523994851</c:v>
                </c:pt>
                <c:pt idx="1830">
                  <c:v>-0.0300104715567478</c:v>
                </c:pt>
                <c:pt idx="1831">
                  <c:v>-0.029686333495933</c:v>
                </c:pt>
                <c:pt idx="1832">
                  <c:v>-0.0293642296765069</c:v>
                </c:pt>
                <c:pt idx="1833">
                  <c:v>-0.0290441516275971</c:v>
                </c:pt>
                <c:pt idx="1834">
                  <c:v>-0.0287260909477467</c:v>
                </c:pt>
                <c:pt idx="1835">
                  <c:v>-0.0284100393046761</c:v>
                </c:pt>
                <c:pt idx="1836">
                  <c:v>-0.0280959884350519</c:v>
                </c:pt>
                <c:pt idx="1837">
                  <c:v>-0.0277839301442639</c:v>
                </c:pt>
                <c:pt idx="1838">
                  <c:v>-0.0274738563062104</c:v>
                </c:pt>
                <c:pt idx="1839">
                  <c:v>-0.0271657588630905</c:v>
                </c:pt>
                <c:pt idx="1840">
                  <c:v>-0.0268596298252051</c:v>
                </c:pt>
                <c:pt idx="1841">
                  <c:v>-0.026555461270766</c:v>
                </c:pt>
                <c:pt idx="1842">
                  <c:v>-0.0262532453457131</c:v>
                </c:pt>
                <c:pt idx="1843">
                  <c:v>-0.0259529742635398</c:v>
                </c:pt>
                <c:pt idx="1844">
                  <c:v>-0.025654640305127</c:v>
                </c:pt>
                <c:pt idx="1845">
                  <c:v>-0.025358235818586</c:v>
                </c:pt>
                <c:pt idx="1846">
                  <c:v>-0.0250637532191097</c:v>
                </c:pt>
                <c:pt idx="1847">
                  <c:v>-0.0247711849888328</c:v>
                </c:pt>
                <c:pt idx="1848">
                  <c:v>-0.024480523676701</c:v>
                </c:pt>
                <c:pt idx="1849">
                  <c:v>-0.0241917618983493</c:v>
                </c:pt>
                <c:pt idx="1850">
                  <c:v>-0.0239048923359899</c:v>
                </c:pt>
                <c:pt idx="1851">
                  <c:v>-0.0236199077383089</c:v>
                </c:pt>
                <c:pt idx="1852">
                  <c:v>-0.0233368009203732</c:v>
                </c:pt>
                <c:pt idx="1853">
                  <c:v>-0.0230555647635472</c:v>
                </c:pt>
                <c:pt idx="1854">
                  <c:v>-0.0227761922154191</c:v>
                </c:pt>
                <c:pt idx="1855">
                  <c:v>-0.0224986762897377</c:v>
                </c:pt>
                <c:pt idx="1856">
                  <c:v>-0.0222230100663593</c:v>
                </c:pt>
                <c:pt idx="1857">
                  <c:v>-0.0219491866912058</c:v>
                </c:pt>
                <c:pt idx="1858">
                  <c:v>-0.0216771993762329</c:v>
                </c:pt>
                <c:pt idx="1859">
                  <c:v>-0.0214070413994094</c:v>
                </c:pt>
                <c:pt idx="1860">
                  <c:v>-0.0211387061047087</c:v>
                </c:pt>
                <c:pt idx="1861">
                  <c:v>-0.0208721869021105</c:v>
                </c:pt>
                <c:pt idx="1862">
                  <c:v>-0.0206074772676154</c:v>
                </c:pt>
                <c:pt idx="1863">
                  <c:v>-0.0203445707432712</c:v>
                </c:pt>
                <c:pt idx="1864">
                  <c:v>-0.020083460937211</c:v>
                </c:pt>
                <c:pt idx="1865">
                  <c:v>-0.0198241415237053</c:v>
                </c:pt>
                <c:pt idx="1866">
                  <c:v>-0.0195666062432257</c:v>
                </c:pt>
                <c:pt idx="1867">
                  <c:v>-0.0193108489025227</c:v>
                </c:pt>
                <c:pt idx="1868">
                  <c:v>-0.0190568633747171</c:v>
                </c:pt>
                <c:pt idx="1869">
                  <c:v>-0.0188046435994052</c:v>
                </c:pt>
                <c:pt idx="1870">
                  <c:v>-0.0185541835827784</c:v>
                </c:pt>
                <c:pt idx="1871">
                  <c:v>-0.0183054773977582</c:v>
                </c:pt>
                <c:pt idx="1872">
                  <c:v>-0.0180585191841453</c:v>
                </c:pt>
                <c:pt idx="1873">
                  <c:v>-0.0178133031487853</c:v>
                </c:pt>
                <c:pt idx="1874">
                  <c:v>-0.0175698235657505</c:v>
                </c:pt>
                <c:pt idx="1875">
                  <c:v>-0.0173280747765371</c:v>
                </c:pt>
                <c:pt idx="1876">
                  <c:v>-0.0170880511902817</c:v>
                </c:pt>
                <c:pt idx="1877">
                  <c:v>-0.0168497472839924</c:v>
                </c:pt>
                <c:pt idx="1878">
                  <c:v>-0.0166131576028011</c:v>
                </c:pt>
                <c:pt idx="1879">
                  <c:v>-0.0163782767602324</c:v>
                </c:pt>
                <c:pt idx="1880">
                  <c:v>-0.0161450994384926</c:v>
                </c:pt>
                <c:pt idx="1881">
                  <c:v>-0.0159136203887788</c:v>
                </c:pt>
                <c:pt idx="1882">
                  <c:v>-0.015683834431608</c:v>
                </c:pt>
                <c:pt idx="1883">
                  <c:v>-0.0154557364571685</c:v>
                </c:pt>
                <c:pt idx="1884">
                  <c:v>-0.0152293214256922</c:v>
                </c:pt>
                <c:pt idx="1885">
                  <c:v>-0.0150045843678501</c:v>
                </c:pt>
                <c:pt idx="1886">
                  <c:v>-0.0147815203851723</c:v>
                </c:pt>
                <c:pt idx="1887">
                  <c:v>-0.0145601246504907</c:v>
                </c:pt>
                <c:pt idx="1888">
                  <c:v>-0.0143403924084086</c:v>
                </c:pt>
                <c:pt idx="1889">
                  <c:v>-0.0141223189757956</c:v>
                </c:pt>
                <c:pt idx="1890">
                  <c:v>-0.0139058997423103</c:v>
                </c:pt>
                <c:pt idx="1891">
                  <c:v>-0.0136911301709506</c:v>
                </c:pt>
                <c:pt idx="1892">
                  <c:v>-0.0134780057986344</c:v>
                </c:pt>
                <c:pt idx="1893">
                  <c:v>-0.0132665222368095</c:v>
                </c:pt>
                <c:pt idx="1894">
                  <c:v>-0.0130566751720963</c:v>
                </c:pt>
                <c:pt idx="1895">
                  <c:v>-0.0128484603669625</c:v>
                </c:pt>
                <c:pt idx="1896">
                  <c:v>-0.0126418736604331</c:v>
                </c:pt>
                <c:pt idx="1897">
                  <c:v>-0.012436910968835</c:v>
                </c:pt>
                <c:pt idx="1898">
                  <c:v>-0.0122335682865798</c:v>
                </c:pt>
                <c:pt idx="1899">
                  <c:v>-0.0120318416869845</c:v>
                </c:pt>
                <c:pt idx="1900">
                  <c:v>-0.0118317273231331</c:v>
                </c:pt>
                <c:pt idx="1901">
                  <c:v>-0.0116332214287802</c:v>
                </c:pt>
                <c:pt idx="1902">
                  <c:v>-0.0114363203192984</c:v>
                </c:pt>
                <c:pt idx="1903">
                  <c:v>-0.011241020392672</c:v>
                </c:pt>
                <c:pt idx="1904">
                  <c:v>-0.0110473181305382</c:v>
                </c:pt>
                <c:pt idx="1905">
                  <c:v>-0.0108552100992792</c:v>
                </c:pt>
                <c:pt idx="1906">
                  <c:v>-0.010664692951166</c:v>
                </c:pt>
                <c:pt idx="1907">
                  <c:v>-0.0104757634255577</c:v>
                </c:pt>
                <c:pt idx="1908">
                  <c:v>-0.010288418350158</c:v>
                </c:pt>
                <c:pt idx="1909">
                  <c:v>-0.0101026546423324</c:v>
                </c:pt>
                <c:pt idx="1910">
                  <c:v>-0.00991846931048834</c:v>
                </c:pt>
                <c:pt idx="1911">
                  <c:v>-0.00973585945552177</c:v>
                </c:pt>
                <c:pt idx="1912">
                  <c:v>-0.00955482227233332</c:v>
                </c:pt>
                <c:pt idx="1913">
                  <c:v>-0.00937535505141797</c:v>
                </c:pt>
                <c:pt idx="1914">
                  <c:v>-0.00919745518053094</c:v>
                </c:pt>
                <c:pt idx="1915">
                  <c:v>-0.00902112014643533</c:v>
                </c:pt>
                <c:pt idx="1916">
                  <c:v>-0.0088463475367343</c:v>
                </c:pt>
                <c:pt idx="1917">
                  <c:v>-0.0086731350417932</c:v>
                </c:pt>
                <c:pt idx="1918">
                  <c:v>-0.00850148045675628</c:v>
                </c:pt>
                <c:pt idx="1919">
                  <c:v>-0.00833138168366253</c:v>
                </c:pt>
                <c:pt idx="1920">
                  <c:v>-0.00816283673366773</c:v>
                </c:pt>
                <c:pt idx="1921">
                  <c:v>-0.00799584372937663</c:v>
                </c:pt>
                <c:pt idx="1922">
                  <c:v>-0.00783040090729295</c:v>
                </c:pt>
                <c:pt idx="1923">
                  <c:v>-0.00766650662039377</c:v>
                </c:pt>
                <c:pt idx="1924">
                  <c:v>-0.00750415934083479</c:v>
                </c:pt>
                <c:pt idx="1925">
                  <c:v>-0.00734335766279555</c:v>
                </c:pt>
                <c:pt idx="1926">
                  <c:v>-0.00718410030547156</c:v>
                </c:pt>
                <c:pt idx="1927">
                  <c:v>-0.00702638611622358</c:v>
                </c:pt>
                <c:pt idx="1928">
                  <c:v>-0.00687021407389275</c:v>
                </c:pt>
                <c:pt idx="1929">
                  <c:v>-0.00671558329229264</c:v>
                </c:pt>
                <c:pt idx="1930">
                  <c:v>-0.00656249302388939</c:v>
                </c:pt>
                <c:pt idx="1931">
                  <c:v>-0.0064109426636815</c:v>
                </c:pt>
                <c:pt idx="1932">
                  <c:v>-0.00626093175329302</c:v>
                </c:pt>
                <c:pt idx="1933">
                  <c:v>-0.00611245998529447</c:v>
                </c:pt>
                <c:pt idx="1934">
                  <c:v>-0.00596552720776565</c:v>
                </c:pt>
                <c:pt idx="1935">
                  <c:v>-0.00582013342911869</c:v>
                </c:pt>
                <c:pt idx="1936">
                  <c:v>-0.00567627882319793</c:v>
                </c:pt>
                <c:pt idx="1937">
                  <c:v>-0.00553396373467693</c:v>
                </c:pt>
                <c:pt idx="1938">
                  <c:v>-0.00539318868477422</c:v>
                </c:pt>
                <c:pt idx="1939">
                  <c:v>-0.00525395437731024</c:v>
                </c:pt>
                <c:pt idx="1940">
                  <c:v>-0.0051162617051315</c:v>
                </c:pt>
                <c:pt idx="1941">
                  <c:v>-0.00498011175692969</c:v>
                </c:pt>
                <c:pt idx="1942">
                  <c:v>-0.00484550582448544</c:v>
                </c:pt>
                <c:pt idx="1943">
                  <c:v>-0.0047124454103705</c:v>
                </c:pt>
                <c:pt idx="1944">
                  <c:v>-0.00458093223614474</c:v>
                </c:pt>
                <c:pt idx="1945">
                  <c:v>-0.00445096825108759</c:v>
                </c:pt>
                <c:pt idx="1946">
                  <c:v>-0.00432255564150826</c:v>
                </c:pt>
                <c:pt idx="1947">
                  <c:v>-0.0041956968406837</c:v>
                </c:pt>
                <c:pt idx="1948">
                  <c:v>-0.00407039453947661</c:v>
                </c:pt>
                <c:pt idx="1949">
                  <c:v>-0.00394665169769449</c:v>
                </c:pt>
                <c:pt idx="1950">
                  <c:v>-0.0038244715562544</c:v>
                </c:pt>
                <c:pt idx="1951">
                  <c:v>-0.00370385765022641</c:v>
                </c:pt>
                <c:pt idx="1952">
                  <c:v>-0.00358481382283775</c:v>
                </c:pt>
                <c:pt idx="1953">
                  <c:v>-0.00346734424052754</c:v>
                </c:pt>
                <c:pt idx="1954">
                  <c:v>-0.0033514534091533</c:v>
                </c:pt>
                <c:pt idx="1955">
                  <c:v>-0.00323714619146326</c:v>
                </c:pt>
                <c:pt idx="1956">
                  <c:v>-0.00312442782596097</c:v>
                </c:pt>
                <c:pt idx="1957">
                  <c:v>-0.00301330394730577</c:v>
                </c:pt>
                <c:pt idx="1958">
                  <c:v>-0.00290378060841077</c:v>
                </c:pt>
                <c:pt idx="1959">
                  <c:v>-0.00279586430442063</c:v>
                </c:pt>
                <c:pt idx="1960">
                  <c:v>-0.00268956199877723</c:v>
                </c:pt>
                <c:pt idx="1961">
                  <c:v>-0.00258488115160839</c:v>
                </c:pt>
                <c:pt idx="1962">
                  <c:v>-0.00248182975070915</c:v>
                </c:pt>
                <c:pt idx="1963">
                  <c:v>-0.00238041634542393</c:v>
                </c:pt>
                <c:pt idx="1964">
                  <c:v>-0.00228065008378347</c:v>
                </c:pt>
                <c:pt idx="1965">
                  <c:v>-0.00218254075330454</c:v>
                </c:pt>
                <c:pt idx="1966">
                  <c:v>-0.00208609882592545</c:v>
                </c:pt>
                <c:pt idx="1967">
                  <c:v>-0.00199133550762507</c:v>
                </c:pt>
                <c:pt idx="1968">
                  <c:v>-0.00189826279336663</c:v>
                </c:pt>
                <c:pt idx="1969">
                  <c:v>-0.00180689352811584</c:v>
                </c:pt>
                <c:pt idx="1970">
                  <c:v>-0.00171724147481635</c:v>
                </c:pt>
                <c:pt idx="1971">
                  <c:v>-0.00162932139036762</c:v>
                </c:pt>
                <c:pt idx="1972">
                  <c:v>-0.00154314911084806</c:v>
                </c:pt>
                <c:pt idx="1973">
                  <c:v>-0.00145874164746921</c:v>
                </c:pt>
                <c:pt idx="1974">
                  <c:v>-0.00137611729504918</c:v>
                </c:pt>
                <c:pt idx="1975">
                  <c:v>-0.00129529575517172</c:v>
                </c:pt>
                <c:pt idx="1976">
                  <c:v>-0.00121629827667035</c:v>
                </c:pt>
                <c:pt idx="1977">
                  <c:v>-0.00113914781668168</c:v>
                </c:pt>
                <c:pt idx="1978">
                  <c:v>-0.00106386922628389</c:v>
                </c:pt>
                <c:pt idx="1979">
                  <c:v>-0.000990489465735308</c:v>
                </c:pt>
                <c:pt idx="1980">
                  <c:v>-0.000919037855636767</c:v>
                </c:pt>
                <c:pt idx="1981">
                  <c:v>-0.000849546372069631</c:v>
                </c:pt>
                <c:pt idx="1982">
                  <c:v>-0.000782049996078761</c:v>
                </c:pt>
                <c:pt idx="1983">
                  <c:v>-0.000716587131019061</c:v>
                </c:pt>
                <c:pt idx="1984">
                  <c:v>-0.000653200105626299</c:v>
                </c:pt>
                <c:pt idx="1985">
                  <c:v>-0.000591935786766733</c:v>
                </c:pt>
                <c:pt idx="1986">
                  <c:v>-0.000532846334533151</c:v>
                </c:pt>
                <c:pt idx="1987">
                  <c:v>-0.000475990145074604</c:v>
                </c:pt>
                <c:pt idx="1988">
                  <c:v>-0.000421433045569647</c:v>
                </c:pt>
                <c:pt idx="1989">
                  <c:v>-0.000369249834974064</c:v>
                </c:pt>
                <c:pt idx="1990">
                  <c:v>-0.00031952631048332</c:v>
                </c:pt>
                <c:pt idx="1991">
                  <c:v>-0.000272361995725539</c:v>
                </c:pt>
                <c:pt idx="1992">
                  <c:v>-0.00022787391709507</c:v>
                </c:pt>
                <c:pt idx="1993">
                  <c:v>-0.000186202009737197</c:v>
                </c:pt>
                <c:pt idx="1994">
                  <c:v>-0.000147517185564595</c:v>
                </c:pt>
                <c:pt idx="1995">
                  <c:v>-0.000112034029691045</c:v>
                </c:pt>
                <c:pt idx="1996">
                  <c:v>-8.00322292620684E-5</c:v>
                </c:pt>
                <c:pt idx="1997">
                  <c:v>-5.18964382486102E-5</c:v>
                </c:pt>
                <c:pt idx="1998">
                  <c:v>-2.82021470091164E-5</c:v>
                </c:pt>
                <c:pt idx="1999">
                  <c:v>-9.95449998724904E-6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868752"/>
        <c:axId val="-2131609104"/>
      </c:lineChart>
      <c:catAx>
        <c:axId val="-21238687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1609104"/>
        <c:crosses val="autoZero"/>
        <c:auto val="1"/>
        <c:lblAlgn val="ctr"/>
        <c:lblOffset val="100"/>
        <c:tickLblSkip val="100"/>
        <c:noMultiLvlLbl val="0"/>
      </c:catAx>
      <c:valAx>
        <c:axId val="-2131609104"/>
        <c:scaling>
          <c:orientation val="minMax"/>
          <c:max val="0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386875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D11:D26" si="0">-1/(2*POWER($A11,2))*SQRT(POWER(D$8,2)-POWER($A11,2))+1/(2*D$8)*LN(ABS((D$8+SQRT(POWER(D$8,2)-POWER($A11,2)))/$A11))</f>
        <v>0</v>
      </c>
    </row>
    <row r="12" spans="1:4" x14ac:dyDescent="0.2">
      <c r="A12">
        <f>A11+B$3</f>
        <v>-2.9969999999999999</v>
      </c>
      <c r="D12">
        <f t="shared" si="0"/>
        <v>-9.9544999872577117E-6</v>
      </c>
    </row>
    <row r="13" spans="1:4" x14ac:dyDescent="0.2">
      <c r="A13">
        <f t="shared" ref="A13:A76" si="1">A12+B$3</f>
        <v>-2.9939999999999998</v>
      </c>
      <c r="D13">
        <f t="shared" si="0"/>
        <v>-2.8202147009164999E-5</v>
      </c>
    </row>
    <row r="14" spans="1:4" x14ac:dyDescent="0.2">
      <c r="A14">
        <f t="shared" si="1"/>
        <v>-2.9909999999999997</v>
      </c>
      <c r="D14">
        <f t="shared" si="0"/>
        <v>-5.1896438248667451E-5</v>
      </c>
    </row>
    <row r="15" spans="1:4" x14ac:dyDescent="0.2">
      <c r="A15">
        <f t="shared" si="1"/>
        <v>-2.9879999999999995</v>
      </c>
      <c r="D15">
        <f t="shared" si="0"/>
        <v>-8.003222926211348E-5</v>
      </c>
    </row>
    <row r="16" spans="1:4" x14ac:dyDescent="0.2">
      <c r="A16">
        <f t="shared" si="1"/>
        <v>-2.9849999999999994</v>
      </c>
      <c r="D16">
        <f t="shared" si="0"/>
        <v>-1.1203402969112153E-4</v>
      </c>
    </row>
    <row r="17" spans="1:4" x14ac:dyDescent="0.2">
      <c r="A17">
        <f t="shared" si="1"/>
        <v>-2.9819999999999993</v>
      </c>
      <c r="D17">
        <f t="shared" si="0"/>
        <v>-1.4751718556466065E-4</v>
      </c>
    </row>
    <row r="18" spans="1:4" x14ac:dyDescent="0.2">
      <c r="A18">
        <f t="shared" si="1"/>
        <v>-2.9789999999999992</v>
      </c>
      <c r="D18">
        <f t="shared" si="0"/>
        <v>-1.8620200973727685E-4</v>
      </c>
    </row>
    <row r="19" spans="1:4" x14ac:dyDescent="0.2">
      <c r="A19">
        <f t="shared" si="1"/>
        <v>-2.9759999999999991</v>
      </c>
      <c r="D19">
        <f t="shared" si="0"/>
        <v>-2.2787391709514632E-4</v>
      </c>
    </row>
    <row r="20" spans="1:4" x14ac:dyDescent="0.2">
      <c r="A20">
        <f t="shared" si="1"/>
        <v>-2.972999999999999</v>
      </c>
      <c r="D20">
        <f t="shared" si="0"/>
        <v>-2.7236199572560488E-4</v>
      </c>
    </row>
    <row r="21" spans="1:4" x14ac:dyDescent="0.2">
      <c r="A21">
        <f t="shared" si="1"/>
        <v>-2.9699999999999989</v>
      </c>
      <c r="D21">
        <f t="shared" si="0"/>
        <v>-3.1952631048343463E-4</v>
      </c>
    </row>
    <row r="22" spans="1:4" x14ac:dyDescent="0.2">
      <c r="A22">
        <f t="shared" si="1"/>
        <v>-2.9669999999999987</v>
      </c>
      <c r="D22">
        <f t="shared" si="0"/>
        <v>-3.6924983497416131E-4</v>
      </c>
    </row>
    <row r="23" spans="1:4" x14ac:dyDescent="0.2">
      <c r="A23">
        <f t="shared" si="1"/>
        <v>-2.9639999999999986</v>
      </c>
      <c r="D23">
        <f t="shared" si="0"/>
        <v>-4.214330455697482E-4</v>
      </c>
    </row>
    <row r="24" spans="1:4" x14ac:dyDescent="0.2">
      <c r="A24">
        <f t="shared" si="1"/>
        <v>-2.9609999999999985</v>
      </c>
      <c r="D24">
        <f t="shared" si="0"/>
        <v>-4.7599014507473947E-4</v>
      </c>
    </row>
    <row r="25" spans="1:4" x14ac:dyDescent="0.2">
      <c r="A25">
        <f t="shared" si="1"/>
        <v>-2.9579999999999984</v>
      </c>
      <c r="D25">
        <f t="shared" si="0"/>
        <v>-5.3284633453327263E-4</v>
      </c>
    </row>
    <row r="26" spans="1:4" x14ac:dyDescent="0.2">
      <c r="A26">
        <f t="shared" si="1"/>
        <v>-2.9549999999999983</v>
      </c>
      <c r="D26">
        <f t="shared" si="0"/>
        <v>-5.9193578676684094E-4</v>
      </c>
    </row>
    <row r="27" spans="1:4" x14ac:dyDescent="0.2">
      <c r="A27">
        <f t="shared" si="1"/>
        <v>-2.9519999999999982</v>
      </c>
      <c r="D27">
        <f t="shared" ref="D27:D75" si="2">-1/(2*POWER($A27,2))*SQRT(POWER(D$8,2)-POWER($A27,2))+1/(2*D$8)*LN(ABS((D$8+SQRT(POWER(D$8,2)-POWER($A27,2)))/$A27))</f>
        <v>-6.5320010562642736E-4</v>
      </c>
    </row>
    <row r="28" spans="1:4" x14ac:dyDescent="0.2">
      <c r="A28">
        <f t="shared" si="1"/>
        <v>-2.9489999999999981</v>
      </c>
      <c r="D28">
        <f t="shared" si="2"/>
        <v>-7.1658713101922095E-4</v>
      </c>
    </row>
    <row r="29" spans="1:4" x14ac:dyDescent="0.2">
      <c r="A29">
        <f t="shared" si="1"/>
        <v>-2.945999999999998</v>
      </c>
      <c r="D29">
        <f t="shared" si="2"/>
        <v>-7.8204999607887904E-4</v>
      </c>
    </row>
    <row r="30" spans="1:4" x14ac:dyDescent="0.2">
      <c r="A30">
        <f t="shared" si="1"/>
        <v>-2.9429999999999978</v>
      </c>
      <c r="D30">
        <f t="shared" si="2"/>
        <v>-8.4954637206977046E-4</v>
      </c>
    </row>
    <row r="31" spans="1:4" x14ac:dyDescent="0.2">
      <c r="A31">
        <f t="shared" si="1"/>
        <v>-2.9399999999999977</v>
      </c>
      <c r="D31">
        <f t="shared" si="2"/>
        <v>-9.190378556369061E-4</v>
      </c>
    </row>
    <row r="32" spans="1:4" x14ac:dyDescent="0.2">
      <c r="A32">
        <f t="shared" si="1"/>
        <v>-2.9369999999999976</v>
      </c>
      <c r="D32">
        <f t="shared" si="2"/>
        <v>-9.9048946573544738E-4</v>
      </c>
    </row>
    <row r="33" spans="1:4" x14ac:dyDescent="0.2">
      <c r="A33">
        <f t="shared" si="1"/>
        <v>-2.9339999999999975</v>
      </c>
      <c r="D33">
        <f t="shared" si="2"/>
        <v>-1.0638692262840421E-3</v>
      </c>
    </row>
    <row r="34" spans="1:4" x14ac:dyDescent="0.2">
      <c r="A34">
        <f t="shared" si="1"/>
        <v>-2.9309999999999974</v>
      </c>
      <c r="D34">
        <f t="shared" si="2"/>
        <v>-1.1391478166818472E-3</v>
      </c>
    </row>
    <row r="35" spans="1:4" x14ac:dyDescent="0.2">
      <c r="A35">
        <f t="shared" si="1"/>
        <v>-2.9279999999999973</v>
      </c>
      <c r="D35">
        <f t="shared" si="2"/>
        <v>-1.2162982766704758E-3</v>
      </c>
    </row>
    <row r="36" spans="1:4" x14ac:dyDescent="0.2">
      <c r="A36">
        <f t="shared" si="1"/>
        <v>-2.9249999999999972</v>
      </c>
      <c r="D36">
        <f t="shared" si="2"/>
        <v>-1.2952957551718713E-3</v>
      </c>
    </row>
    <row r="37" spans="1:4" x14ac:dyDescent="0.2">
      <c r="A37">
        <f t="shared" si="1"/>
        <v>-2.921999999999997</v>
      </c>
      <c r="D37">
        <f t="shared" si="2"/>
        <v>-1.3761172950493353E-3</v>
      </c>
    </row>
    <row r="38" spans="1:4" x14ac:dyDescent="0.2">
      <c r="A38">
        <f t="shared" si="1"/>
        <v>-2.9189999999999969</v>
      </c>
      <c r="D38">
        <f t="shared" si="2"/>
        <v>-1.4587416474693485E-3</v>
      </c>
    </row>
    <row r="39" spans="1:4" x14ac:dyDescent="0.2">
      <c r="A39">
        <f t="shared" si="1"/>
        <v>-2.9159999999999968</v>
      </c>
      <c r="D39">
        <f t="shared" si="2"/>
        <v>-1.543149110848234E-3</v>
      </c>
    </row>
    <row r="40" spans="1:4" x14ac:dyDescent="0.2">
      <c r="A40">
        <f t="shared" si="1"/>
        <v>-2.9129999999999967</v>
      </c>
      <c r="D40">
        <f t="shared" si="2"/>
        <v>-1.6293213903677481E-3</v>
      </c>
    </row>
    <row r="41" spans="1:4" x14ac:dyDescent="0.2">
      <c r="A41">
        <f t="shared" si="1"/>
        <v>-2.9099999999999966</v>
      </c>
      <c r="D41">
        <f t="shared" si="2"/>
        <v>-1.7172414748164791E-3</v>
      </c>
    </row>
    <row r="42" spans="1:4" x14ac:dyDescent="0.2">
      <c r="A42">
        <f t="shared" si="1"/>
        <v>-2.9069999999999965</v>
      </c>
      <c r="D42">
        <f t="shared" si="2"/>
        <v>-1.8068935281160201E-3</v>
      </c>
    </row>
    <row r="43" spans="1:4" x14ac:dyDescent="0.2">
      <c r="A43">
        <f t="shared" si="1"/>
        <v>-2.9039999999999964</v>
      </c>
      <c r="D43">
        <f t="shared" si="2"/>
        <v>-1.8982627933667937E-3</v>
      </c>
    </row>
    <row r="44" spans="1:4" x14ac:dyDescent="0.2">
      <c r="A44">
        <f t="shared" si="1"/>
        <v>-2.9009999999999962</v>
      </c>
      <c r="D44">
        <f t="shared" si="2"/>
        <v>-1.9913355076252026E-3</v>
      </c>
    </row>
    <row r="45" spans="1:4" x14ac:dyDescent="0.2">
      <c r="A45">
        <f t="shared" si="1"/>
        <v>-2.8979999999999961</v>
      </c>
      <c r="D45">
        <f t="shared" si="2"/>
        <v>-2.0860988259256072E-3</v>
      </c>
    </row>
    <row r="46" spans="1:4" x14ac:dyDescent="0.2">
      <c r="A46">
        <f t="shared" si="1"/>
        <v>-2.894999999999996</v>
      </c>
      <c r="D46">
        <f t="shared" si="2"/>
        <v>-2.1825407533047486E-3</v>
      </c>
    </row>
    <row r="47" spans="1:4" x14ac:dyDescent="0.2">
      <c r="A47">
        <f t="shared" si="1"/>
        <v>-2.8919999999999959</v>
      </c>
      <c r="D47">
        <f t="shared" si="2"/>
        <v>-2.2806500837836141E-3</v>
      </c>
    </row>
    <row r="48" spans="1:4" x14ac:dyDescent="0.2">
      <c r="A48">
        <f t="shared" si="1"/>
        <v>-2.8889999999999958</v>
      </c>
      <c r="D48">
        <f t="shared" si="2"/>
        <v>-2.3804163454241023E-3</v>
      </c>
    </row>
    <row r="49" spans="1:4" x14ac:dyDescent="0.2">
      <c r="A49">
        <f t="shared" si="1"/>
        <v>-2.8859999999999957</v>
      </c>
      <c r="D49">
        <f t="shared" si="2"/>
        <v>-2.481829750709319E-3</v>
      </c>
    </row>
    <row r="50" spans="1:4" x14ac:dyDescent="0.2">
      <c r="A50">
        <f t="shared" si="1"/>
        <v>-2.8829999999999956</v>
      </c>
      <c r="D50">
        <f t="shared" si="2"/>
        <v>-2.5848811516085493E-3</v>
      </c>
    </row>
    <row r="51" spans="1:4" x14ac:dyDescent="0.2">
      <c r="A51">
        <f t="shared" si="1"/>
        <v>-2.8799999999999955</v>
      </c>
      <c r="D51">
        <f t="shared" si="2"/>
        <v>-2.689561998777415E-3</v>
      </c>
    </row>
    <row r="52" spans="1:4" x14ac:dyDescent="0.2">
      <c r="A52">
        <f t="shared" si="1"/>
        <v>-2.8769999999999953</v>
      </c>
      <c r="D52">
        <f t="shared" si="2"/>
        <v>-2.7958643044208101E-3</v>
      </c>
    </row>
    <row r="53" spans="1:4" x14ac:dyDescent="0.2">
      <c r="A53">
        <f t="shared" si="1"/>
        <v>-2.8739999999999952</v>
      </c>
      <c r="D53">
        <f t="shared" si="2"/>
        <v>-2.9037806084109483E-3</v>
      </c>
    </row>
    <row r="54" spans="1:4" x14ac:dyDescent="0.2">
      <c r="A54">
        <f t="shared" si="1"/>
        <v>-2.8709999999999951</v>
      </c>
      <c r="D54">
        <f t="shared" si="2"/>
        <v>-3.0133039473059786E-3</v>
      </c>
    </row>
    <row r="55" spans="1:4" x14ac:dyDescent="0.2">
      <c r="A55">
        <f t="shared" si="1"/>
        <v>-2.867999999999995</v>
      </c>
      <c r="D55">
        <f t="shared" si="2"/>
        <v>-3.1244278259611596E-3</v>
      </c>
    </row>
    <row r="56" spans="1:4" x14ac:dyDescent="0.2">
      <c r="A56">
        <f t="shared" si="1"/>
        <v>-2.8649999999999949</v>
      </c>
      <c r="D56">
        <f t="shared" si="2"/>
        <v>-3.2371461914634664E-3</v>
      </c>
    </row>
    <row r="57" spans="1:4" x14ac:dyDescent="0.2">
      <c r="A57">
        <f t="shared" si="1"/>
        <v>-2.8619999999999948</v>
      </c>
      <c r="D57">
        <f t="shared" si="2"/>
        <v>-3.351453409153507E-3</v>
      </c>
    </row>
    <row r="58" spans="1:4" x14ac:dyDescent="0.2">
      <c r="A58">
        <f t="shared" si="1"/>
        <v>-2.8589999999999947</v>
      </c>
      <c r="D58">
        <f t="shared" si="2"/>
        <v>-3.4673442405277269E-3</v>
      </c>
    </row>
    <row r="59" spans="1:4" x14ac:dyDescent="0.2">
      <c r="A59">
        <f t="shared" si="1"/>
        <v>-2.8559999999999945</v>
      </c>
      <c r="D59">
        <f t="shared" si="2"/>
        <v>-3.5848138228379914E-3</v>
      </c>
    </row>
    <row r="60" spans="1:4" x14ac:dyDescent="0.2">
      <c r="A60">
        <f t="shared" si="1"/>
        <v>-2.8529999999999944</v>
      </c>
      <c r="D60">
        <f t="shared" si="2"/>
        <v>-3.7038576502265996E-3</v>
      </c>
    </row>
    <row r="61" spans="1:4" x14ac:dyDescent="0.2">
      <c r="A61">
        <f t="shared" si="1"/>
        <v>-2.8499999999999943</v>
      </c>
      <c r="D61">
        <f t="shared" si="2"/>
        <v>-3.8244715562546286E-3</v>
      </c>
    </row>
    <row r="62" spans="1:4" x14ac:dyDescent="0.2">
      <c r="A62">
        <f t="shared" si="1"/>
        <v>-2.8469999999999942</v>
      </c>
      <c r="D62">
        <f t="shared" si="2"/>
        <v>-3.9466516976947447E-3</v>
      </c>
    </row>
    <row r="63" spans="1:4" x14ac:dyDescent="0.2">
      <c r="A63">
        <f t="shared" si="1"/>
        <v>-2.8439999999999941</v>
      </c>
      <c r="D63">
        <f t="shared" si="2"/>
        <v>-4.0703945394768362E-3</v>
      </c>
    </row>
    <row r="64" spans="1:4" x14ac:dyDescent="0.2">
      <c r="A64">
        <f t="shared" si="1"/>
        <v>-2.840999999999994</v>
      </c>
      <c r="D64">
        <f t="shared" si="2"/>
        <v>-4.1956968406839101E-3</v>
      </c>
    </row>
    <row r="65" spans="1:4" x14ac:dyDescent="0.2">
      <c r="A65">
        <f t="shared" si="1"/>
        <v>-2.8379999999999939</v>
      </c>
      <c r="D65">
        <f t="shared" si="2"/>
        <v>-4.3225556415084979E-3</v>
      </c>
    </row>
    <row r="66" spans="1:4" x14ac:dyDescent="0.2">
      <c r="A66">
        <f t="shared" si="1"/>
        <v>-2.8349999999999937</v>
      </c>
      <c r="D66">
        <f t="shared" si="2"/>
        <v>-4.4509682510877821E-3</v>
      </c>
    </row>
    <row r="67" spans="1:4" x14ac:dyDescent="0.2">
      <c r="A67">
        <f t="shared" si="1"/>
        <v>-2.8319999999999936</v>
      </c>
      <c r="D67">
        <f t="shared" si="2"/>
        <v>-4.5809322361449537E-3</v>
      </c>
    </row>
    <row r="68" spans="1:4" x14ac:dyDescent="0.2">
      <c r="A68">
        <f t="shared" si="1"/>
        <v>-2.8289999999999935</v>
      </c>
      <c r="D68">
        <f t="shared" si="2"/>
        <v>-4.71244541037074E-3</v>
      </c>
    </row>
    <row r="69" spans="1:4" x14ac:dyDescent="0.2">
      <c r="A69">
        <f t="shared" si="1"/>
        <v>-2.8259999999999934</v>
      </c>
      <c r="D69">
        <f t="shared" si="2"/>
        <v>-4.8455058244856741E-3</v>
      </c>
    </row>
    <row r="70" spans="1:4" x14ac:dyDescent="0.2">
      <c r="A70">
        <f t="shared" si="1"/>
        <v>-2.8229999999999933</v>
      </c>
      <c r="D70">
        <f t="shared" si="2"/>
        <v>-4.9801117569299724E-3</v>
      </c>
    </row>
    <row r="71" spans="1:4" x14ac:dyDescent="0.2">
      <c r="A71">
        <f t="shared" si="1"/>
        <v>-2.8199999999999932</v>
      </c>
      <c r="D71">
        <f t="shared" si="2"/>
        <v>-5.1162617051317485E-3</v>
      </c>
    </row>
    <row r="72" spans="1:4" x14ac:dyDescent="0.2">
      <c r="A72">
        <f t="shared" si="1"/>
        <v>-2.8169999999999931</v>
      </c>
      <c r="D72">
        <f t="shared" si="2"/>
        <v>-5.2539543773104588E-3</v>
      </c>
    </row>
    <row r="73" spans="1:4" x14ac:dyDescent="0.2">
      <c r="A73">
        <f t="shared" si="1"/>
        <v>-2.813999999999993</v>
      </c>
      <c r="D73">
        <f t="shared" si="2"/>
        <v>-5.3931886847745011E-3</v>
      </c>
    </row>
    <row r="74" spans="1:4" x14ac:dyDescent="0.2">
      <c r="A74">
        <f t="shared" si="1"/>
        <v>-2.8109999999999928</v>
      </c>
      <c r="D74">
        <f t="shared" si="2"/>
        <v>-5.5339637346771692E-3</v>
      </c>
    </row>
    <row r="75" spans="1:4" x14ac:dyDescent="0.2">
      <c r="A75">
        <f t="shared" si="1"/>
        <v>-2.8079999999999927</v>
      </c>
      <c r="D75">
        <f t="shared" si="2"/>
        <v>-5.67627882319819E-3</v>
      </c>
    </row>
    <row r="76" spans="1:4" x14ac:dyDescent="0.2">
      <c r="A76">
        <f t="shared" si="1"/>
        <v>-2.8049999999999926</v>
      </c>
      <c r="D76">
        <f t="shared" ref="D76:D139" si="3">-1/(2*POWER($A76,2))*SQRT(POWER(D$8,2)-POWER($A76,2))+1/(2*D$8)*LN(ABS((D$8+SQRT(POWER(D$8,2)-POWER($A76,2)))/$A76))</f>
        <v>-5.8201334291189608E-3</v>
      </c>
    </row>
    <row r="77" spans="1:4" x14ac:dyDescent="0.2">
      <c r="A77">
        <f t="shared" ref="A77:A140" si="4">A76+B$3</f>
        <v>-2.8019999999999925</v>
      </c>
      <c r="D77">
        <f t="shared" si="3"/>
        <v>-5.9655272077659346E-3</v>
      </c>
    </row>
    <row r="78" spans="1:4" x14ac:dyDescent="0.2">
      <c r="A78">
        <f t="shared" si="4"/>
        <v>-2.7989999999999924</v>
      </c>
      <c r="D78">
        <f t="shared" si="3"/>
        <v>-6.1124599852947353E-3</v>
      </c>
    </row>
    <row r="79" spans="1:4" x14ac:dyDescent="0.2">
      <c r="A79">
        <f t="shared" si="4"/>
        <v>-2.7959999999999923</v>
      </c>
      <c r="D79">
        <f t="shared" si="3"/>
        <v>-6.260931753293314E-3</v>
      </c>
    </row>
    <row r="80" spans="1:4" x14ac:dyDescent="0.2">
      <c r="A80">
        <f t="shared" si="4"/>
        <v>-2.7929999999999922</v>
      </c>
      <c r="D80">
        <f t="shared" si="3"/>
        <v>-6.4109426636817513E-3</v>
      </c>
    </row>
    <row r="81" spans="1:4" x14ac:dyDescent="0.2">
      <c r="A81">
        <f t="shared" si="4"/>
        <v>-2.789999999999992</v>
      </c>
      <c r="D81">
        <f t="shared" si="3"/>
        <v>-6.5624930238896845E-3</v>
      </c>
    </row>
    <row r="82" spans="1:4" x14ac:dyDescent="0.2">
      <c r="A82">
        <f t="shared" si="4"/>
        <v>-2.7869999999999919</v>
      </c>
      <c r="D82">
        <f t="shared" si="3"/>
        <v>-6.7155832922929232E-3</v>
      </c>
    </row>
    <row r="83" spans="1:4" x14ac:dyDescent="0.2">
      <c r="A83">
        <f t="shared" si="4"/>
        <v>-2.7839999999999918</v>
      </c>
      <c r="D83">
        <f t="shared" si="3"/>
        <v>-6.8702140738930023E-3</v>
      </c>
    </row>
    <row r="84" spans="1:4" x14ac:dyDescent="0.2">
      <c r="A84">
        <f t="shared" si="4"/>
        <v>-2.7809999999999917</v>
      </c>
      <c r="D84">
        <f t="shared" si="3"/>
        <v>-7.0263861162238178E-3</v>
      </c>
    </row>
    <row r="85" spans="1:4" x14ac:dyDescent="0.2">
      <c r="A85">
        <f t="shared" si="4"/>
        <v>-2.7779999999999916</v>
      </c>
      <c r="D85">
        <f t="shared" si="3"/>
        <v>-7.184100305471855E-3</v>
      </c>
    </row>
    <row r="86" spans="1:4" x14ac:dyDescent="0.2">
      <c r="A86">
        <f t="shared" si="4"/>
        <v>-2.7749999999999915</v>
      </c>
      <c r="D86">
        <f t="shared" si="3"/>
        <v>-7.3433576627958269E-3</v>
      </c>
    </row>
    <row r="87" spans="1:4" x14ac:dyDescent="0.2">
      <c r="A87">
        <f t="shared" si="4"/>
        <v>-2.7719999999999914</v>
      </c>
      <c r="D87">
        <f t="shared" si="3"/>
        <v>-7.5041593408350787E-3</v>
      </c>
    </row>
    <row r="88" spans="1:4" x14ac:dyDescent="0.2">
      <c r="A88">
        <f t="shared" si="4"/>
        <v>-2.7689999999999912</v>
      </c>
      <c r="D88">
        <f t="shared" si="3"/>
        <v>-7.6665066203940591E-3</v>
      </c>
    </row>
    <row r="89" spans="1:4" x14ac:dyDescent="0.2">
      <c r="A89">
        <f t="shared" si="4"/>
        <v>-2.7659999999999911</v>
      </c>
      <c r="D89">
        <f t="shared" si="3"/>
        <v>-7.8304009072932834E-3</v>
      </c>
    </row>
    <row r="90" spans="1:4" x14ac:dyDescent="0.2">
      <c r="A90">
        <f t="shared" si="4"/>
        <v>-2.762999999999991</v>
      </c>
      <c r="D90">
        <f t="shared" si="3"/>
        <v>-7.9958437293769363E-3</v>
      </c>
    </row>
    <row r="91" spans="1:4" x14ac:dyDescent="0.2">
      <c r="A91">
        <f t="shared" si="4"/>
        <v>-2.7599999999999909</v>
      </c>
      <c r="D91">
        <f t="shared" si="3"/>
        <v>-8.1628367336680357E-3</v>
      </c>
    </row>
    <row r="92" spans="1:4" x14ac:dyDescent="0.2">
      <c r="A92">
        <f t="shared" si="4"/>
        <v>-2.7569999999999908</v>
      </c>
      <c r="D92">
        <f t="shared" si="3"/>
        <v>-8.3313816836628474E-3</v>
      </c>
    </row>
    <row r="93" spans="1:4" x14ac:dyDescent="0.2">
      <c r="A93">
        <f t="shared" si="4"/>
        <v>-2.7539999999999907</v>
      </c>
      <c r="D93">
        <f t="shared" si="3"/>
        <v>-8.5014804567565549E-3</v>
      </c>
    </row>
    <row r="94" spans="1:4" x14ac:dyDescent="0.2">
      <c r="A94">
        <f t="shared" si="4"/>
        <v>-2.7509999999999906</v>
      </c>
      <c r="D94">
        <f t="shared" si="3"/>
        <v>-8.6731350417935532E-3</v>
      </c>
    </row>
    <row r="95" spans="1:4" x14ac:dyDescent="0.2">
      <c r="A95">
        <f t="shared" si="4"/>
        <v>-2.7479999999999905</v>
      </c>
      <c r="D95">
        <f t="shared" si="3"/>
        <v>-8.8463475367346195E-3</v>
      </c>
    </row>
    <row r="96" spans="1:4" x14ac:dyDescent="0.2">
      <c r="A96">
        <f t="shared" si="4"/>
        <v>-2.7449999999999903</v>
      </c>
      <c r="D96">
        <f t="shared" si="3"/>
        <v>-9.0211201464356489E-3</v>
      </c>
    </row>
    <row r="97" spans="1:4" x14ac:dyDescent="0.2">
      <c r="A97">
        <f t="shared" si="4"/>
        <v>-2.7419999999999902</v>
      </c>
      <c r="D97">
        <f t="shared" si="3"/>
        <v>-9.1974551805312638E-3</v>
      </c>
    </row>
    <row r="98" spans="1:4" x14ac:dyDescent="0.2">
      <c r="A98">
        <f t="shared" si="4"/>
        <v>-2.7389999999999901</v>
      </c>
      <c r="D98">
        <f t="shared" si="3"/>
        <v>-9.3753550514183021E-3</v>
      </c>
    </row>
    <row r="99" spans="1:4" x14ac:dyDescent="0.2">
      <c r="A99">
        <f t="shared" si="4"/>
        <v>-2.73599999999999</v>
      </c>
      <c r="D99">
        <f t="shared" si="3"/>
        <v>-9.5548222723336879E-3</v>
      </c>
    </row>
    <row r="100" spans="1:4" x14ac:dyDescent="0.2">
      <c r="A100">
        <f t="shared" si="4"/>
        <v>-2.7329999999999899</v>
      </c>
      <c r="D100">
        <f t="shared" si="3"/>
        <v>-9.7358594555220779E-3</v>
      </c>
    </row>
    <row r="101" spans="1:4" x14ac:dyDescent="0.2">
      <c r="A101">
        <f t="shared" si="4"/>
        <v>-2.7299999999999898</v>
      </c>
      <c r="D101">
        <f t="shared" si="3"/>
        <v>-9.9184693104886479E-3</v>
      </c>
    </row>
    <row r="102" spans="1:4" x14ac:dyDescent="0.2">
      <c r="A102">
        <f t="shared" si="4"/>
        <v>-2.7269999999999897</v>
      </c>
      <c r="D102">
        <f t="shared" si="3"/>
        <v>-1.0102654642332717E-2</v>
      </c>
    </row>
    <row r="103" spans="1:4" x14ac:dyDescent="0.2">
      <c r="A103">
        <f t="shared" si="4"/>
        <v>-2.7239999999999895</v>
      </c>
      <c r="D103">
        <f t="shared" si="3"/>
        <v>-1.0288418350158327E-2</v>
      </c>
    </row>
    <row r="104" spans="1:4" x14ac:dyDescent="0.2">
      <c r="A104">
        <f t="shared" si="4"/>
        <v>-2.7209999999999894</v>
      </c>
      <c r="D104">
        <f t="shared" si="3"/>
        <v>-1.0475763425558032E-2</v>
      </c>
    </row>
    <row r="105" spans="1:4" x14ac:dyDescent="0.2">
      <c r="A105">
        <f t="shared" si="4"/>
        <v>-2.7179999999999893</v>
      </c>
      <c r="D105">
        <f t="shared" si="3"/>
        <v>-1.0664692951166399E-2</v>
      </c>
    </row>
    <row r="106" spans="1:4" x14ac:dyDescent="0.2">
      <c r="A106">
        <f t="shared" si="4"/>
        <v>-2.7149999999999892</v>
      </c>
      <c r="D106">
        <f t="shared" si="3"/>
        <v>-1.0855210099279602E-2</v>
      </c>
    </row>
    <row r="107" spans="1:4" x14ac:dyDescent="0.2">
      <c r="A107">
        <f t="shared" si="4"/>
        <v>-2.7119999999999891</v>
      </c>
      <c r="D107">
        <f t="shared" si="3"/>
        <v>-1.1047318130538553E-2</v>
      </c>
    </row>
    <row r="108" spans="1:4" x14ac:dyDescent="0.2">
      <c r="A108">
        <f t="shared" si="4"/>
        <v>-2.708999999999989</v>
      </c>
      <c r="D108">
        <f t="shared" si="3"/>
        <v>-1.1241020392672343E-2</v>
      </c>
    </row>
    <row r="109" spans="1:4" x14ac:dyDescent="0.2">
      <c r="A109">
        <f t="shared" si="4"/>
        <v>-2.7059999999999889</v>
      </c>
      <c r="D109">
        <f t="shared" si="3"/>
        <v>-1.1436320319298809E-2</v>
      </c>
    </row>
    <row r="110" spans="1:4" x14ac:dyDescent="0.2">
      <c r="A110">
        <f t="shared" si="4"/>
        <v>-2.7029999999999887</v>
      </c>
      <c r="D110">
        <f t="shared" si="3"/>
        <v>-1.163322142878058E-2</v>
      </c>
    </row>
    <row r="111" spans="1:4" x14ac:dyDescent="0.2">
      <c r="A111">
        <f t="shared" si="4"/>
        <v>-2.6999999999999886</v>
      </c>
      <c r="D111">
        <f t="shared" si="3"/>
        <v>-1.1831727323133506E-2</v>
      </c>
    </row>
    <row r="112" spans="1:4" x14ac:dyDescent="0.2">
      <c r="A112">
        <f t="shared" si="4"/>
        <v>-2.6969999999999885</v>
      </c>
      <c r="D112">
        <f t="shared" si="3"/>
        <v>-1.2031841686984873E-2</v>
      </c>
    </row>
    <row r="113" spans="1:4" x14ac:dyDescent="0.2">
      <c r="A113">
        <f t="shared" si="4"/>
        <v>-2.6939999999999884</v>
      </c>
      <c r="D113">
        <f t="shared" si="3"/>
        <v>-1.2233568286580149E-2</v>
      </c>
    </row>
    <row r="114" spans="1:4" x14ac:dyDescent="0.2">
      <c r="A114">
        <f t="shared" si="4"/>
        <v>-2.6909999999999883</v>
      </c>
      <c r="D114">
        <f t="shared" si="3"/>
        <v>-1.2436910968835341E-2</v>
      </c>
    </row>
    <row r="115" spans="1:4" x14ac:dyDescent="0.2">
      <c r="A115">
        <f t="shared" si="4"/>
        <v>-2.6879999999999882</v>
      </c>
      <c r="D115">
        <f t="shared" si="3"/>
        <v>-1.2641873660433414E-2</v>
      </c>
    </row>
    <row r="116" spans="1:4" x14ac:dyDescent="0.2">
      <c r="A116">
        <f t="shared" si="4"/>
        <v>-2.6849999999999881</v>
      </c>
      <c r="D116">
        <f t="shared" si="3"/>
        <v>-1.2848460366962855E-2</v>
      </c>
    </row>
    <row r="117" spans="1:4" x14ac:dyDescent="0.2">
      <c r="A117">
        <f t="shared" si="4"/>
        <v>-2.6819999999999879</v>
      </c>
      <c r="D117">
        <f t="shared" si="3"/>
        <v>-1.3056675172096674E-2</v>
      </c>
    </row>
    <row r="118" spans="1:4" x14ac:dyDescent="0.2">
      <c r="A118">
        <f t="shared" si="4"/>
        <v>-2.6789999999999878</v>
      </c>
      <c r="D118">
        <f t="shared" si="3"/>
        <v>-1.3266522236809894E-2</v>
      </c>
    </row>
    <row r="119" spans="1:4" x14ac:dyDescent="0.2">
      <c r="A119">
        <f t="shared" si="4"/>
        <v>-2.6759999999999877</v>
      </c>
      <c r="D119">
        <f t="shared" si="3"/>
        <v>-1.3478005798634812E-2</v>
      </c>
    </row>
    <row r="120" spans="1:4" x14ac:dyDescent="0.2">
      <c r="A120">
        <f t="shared" si="4"/>
        <v>-2.6729999999999876</v>
      </c>
      <c r="D120">
        <f t="shared" si="3"/>
        <v>-1.3691130170950958E-2</v>
      </c>
    </row>
    <row r="121" spans="1:4" x14ac:dyDescent="0.2">
      <c r="A121">
        <f t="shared" si="4"/>
        <v>-2.6699999999999875</v>
      </c>
      <c r="D121">
        <f t="shared" si="3"/>
        <v>-1.3905899742310643E-2</v>
      </c>
    </row>
    <row r="122" spans="1:4" x14ac:dyDescent="0.2">
      <c r="A122">
        <f t="shared" si="4"/>
        <v>-2.6669999999999874</v>
      </c>
      <c r="D122">
        <f t="shared" si="3"/>
        <v>-1.4122318975796008E-2</v>
      </c>
    </row>
    <row r="123" spans="1:4" x14ac:dyDescent="0.2">
      <c r="A123">
        <f t="shared" si="4"/>
        <v>-2.6639999999999873</v>
      </c>
      <c r="D123">
        <f t="shared" si="3"/>
        <v>-1.4340392408409008E-2</v>
      </c>
    </row>
    <row r="124" spans="1:4" x14ac:dyDescent="0.2">
      <c r="A124">
        <f t="shared" si="4"/>
        <v>-2.6609999999999872</v>
      </c>
      <c r="D124">
        <f t="shared" si="3"/>
        <v>-1.4560124650491155E-2</v>
      </c>
    </row>
    <row r="125" spans="1:4" x14ac:dyDescent="0.2">
      <c r="A125">
        <f t="shared" si="4"/>
        <v>-2.657999999999987</v>
      </c>
      <c r="D125">
        <f t="shared" si="3"/>
        <v>-1.4781520385172733E-2</v>
      </c>
    </row>
    <row r="126" spans="1:4" x14ac:dyDescent="0.2">
      <c r="A126">
        <f t="shared" si="4"/>
        <v>-2.6549999999999869</v>
      </c>
      <c r="D126">
        <f t="shared" si="3"/>
        <v>-1.5004584367850557E-2</v>
      </c>
    </row>
    <row r="127" spans="1:4" x14ac:dyDescent="0.2">
      <c r="A127">
        <f t="shared" si="4"/>
        <v>-2.6519999999999868</v>
      </c>
      <c r="D127">
        <f t="shared" si="3"/>
        <v>-1.5229321425692569E-2</v>
      </c>
    </row>
    <row r="128" spans="1:4" x14ac:dyDescent="0.2">
      <c r="A128">
        <f t="shared" si="4"/>
        <v>-2.6489999999999867</v>
      </c>
      <c r="D128">
        <f t="shared" si="3"/>
        <v>-1.5455736457168912E-2</v>
      </c>
    </row>
    <row r="129" spans="1:4" x14ac:dyDescent="0.2">
      <c r="A129">
        <f t="shared" si="4"/>
        <v>-2.6459999999999866</v>
      </c>
      <c r="D129">
        <f t="shared" si="3"/>
        <v>-1.5683834431608396E-2</v>
      </c>
    </row>
    <row r="130" spans="1:4" x14ac:dyDescent="0.2">
      <c r="A130">
        <f t="shared" si="4"/>
        <v>-2.6429999999999865</v>
      </c>
      <c r="D130">
        <f t="shared" si="3"/>
        <v>-1.5913620388779123E-2</v>
      </c>
    </row>
    <row r="131" spans="1:4" x14ac:dyDescent="0.2">
      <c r="A131">
        <f t="shared" si="4"/>
        <v>-2.6399999999999864</v>
      </c>
      <c r="D131">
        <f t="shared" si="3"/>
        <v>-1.6145099438493002E-2</v>
      </c>
    </row>
    <row r="132" spans="1:4" x14ac:dyDescent="0.2">
      <c r="A132">
        <f t="shared" si="4"/>
        <v>-2.6369999999999862</v>
      </c>
      <c r="D132">
        <f t="shared" si="3"/>
        <v>-1.6378276760232791E-2</v>
      </c>
    </row>
    <row r="133" spans="1:4" x14ac:dyDescent="0.2">
      <c r="A133">
        <f t="shared" si="4"/>
        <v>-2.6339999999999861</v>
      </c>
      <c r="D133">
        <f t="shared" si="3"/>
        <v>-1.6613157602801548E-2</v>
      </c>
    </row>
    <row r="134" spans="1:4" x14ac:dyDescent="0.2">
      <c r="A134">
        <f t="shared" si="4"/>
        <v>-2.630999999999986</v>
      </c>
      <c r="D134">
        <f t="shared" si="3"/>
        <v>-1.6849747283992841E-2</v>
      </c>
    </row>
    <row r="135" spans="1:4" x14ac:dyDescent="0.2">
      <c r="A135">
        <f t="shared" si="4"/>
        <v>-2.6279999999999859</v>
      </c>
      <c r="D135">
        <f t="shared" si="3"/>
        <v>-1.7088051190282116E-2</v>
      </c>
    </row>
    <row r="136" spans="1:4" x14ac:dyDescent="0.2">
      <c r="A136">
        <f t="shared" si="4"/>
        <v>-2.6249999999999858</v>
      </c>
      <c r="D136">
        <f t="shared" si="3"/>
        <v>-1.7328074776537583E-2</v>
      </c>
    </row>
    <row r="137" spans="1:4" x14ac:dyDescent="0.2">
      <c r="A137">
        <f t="shared" si="4"/>
        <v>-2.6219999999999857</v>
      </c>
      <c r="D137">
        <f t="shared" si="3"/>
        <v>-1.7569823565750833E-2</v>
      </c>
    </row>
    <row r="138" spans="1:4" x14ac:dyDescent="0.2">
      <c r="A138">
        <f t="shared" si="4"/>
        <v>-2.6189999999999856</v>
      </c>
      <c r="D138">
        <f t="shared" si="3"/>
        <v>-1.7813303148785736E-2</v>
      </c>
    </row>
    <row r="139" spans="1:4" x14ac:dyDescent="0.2">
      <c r="A139">
        <f t="shared" si="4"/>
        <v>-2.6159999999999854</v>
      </c>
      <c r="D139">
        <f t="shared" si="3"/>
        <v>-1.8058519184145708E-2</v>
      </c>
    </row>
    <row r="140" spans="1:4" x14ac:dyDescent="0.2">
      <c r="A140">
        <f t="shared" si="4"/>
        <v>-2.6129999999999853</v>
      </c>
      <c r="D140">
        <f t="shared" ref="D140:D203" si="5">-1/(2*POWER($A140,2))*SQRT(POWER(D$8,2)-POWER($A140,2))+1/(2*D$8)*LN(ABS((D$8+SQRT(POWER(D$8,2)-POWER($A140,2)))/$A140))</f>
        <v>-1.8305477397758618E-2</v>
      </c>
    </row>
    <row r="141" spans="1:4" x14ac:dyDescent="0.2">
      <c r="A141">
        <f t="shared" ref="A141:A204" si="6">A140+B$3</f>
        <v>-2.6099999999999852</v>
      </c>
      <c r="D141">
        <f t="shared" si="5"/>
        <v>-1.8554183582778896E-2</v>
      </c>
    </row>
    <row r="142" spans="1:4" x14ac:dyDescent="0.2">
      <c r="A142">
        <f t="shared" si="6"/>
        <v>-2.6069999999999851</v>
      </c>
      <c r="D142">
        <f t="shared" si="5"/>
        <v>-1.880464359940559E-2</v>
      </c>
    </row>
    <row r="143" spans="1:4" x14ac:dyDescent="0.2">
      <c r="A143">
        <f t="shared" si="6"/>
        <v>-2.603999999999985</v>
      </c>
      <c r="D143">
        <f t="shared" si="5"/>
        <v>-1.9056863374717556E-2</v>
      </c>
    </row>
    <row r="144" spans="1:4" x14ac:dyDescent="0.2">
      <c r="A144">
        <f t="shared" si="6"/>
        <v>-2.6009999999999849</v>
      </c>
      <c r="D144">
        <f t="shared" si="5"/>
        <v>-1.9310848902523145E-2</v>
      </c>
    </row>
    <row r="145" spans="1:4" x14ac:dyDescent="0.2">
      <c r="A145">
        <f t="shared" si="6"/>
        <v>-2.5979999999999848</v>
      </c>
      <c r="D145">
        <f t="shared" si="5"/>
        <v>-1.9566606243226162E-2</v>
      </c>
    </row>
    <row r="146" spans="1:4" x14ac:dyDescent="0.2">
      <c r="A146">
        <f t="shared" si="6"/>
        <v>-2.5949999999999847</v>
      </c>
      <c r="D146">
        <f t="shared" si="5"/>
        <v>-1.9824141523705804E-2</v>
      </c>
    </row>
    <row r="147" spans="1:4" x14ac:dyDescent="0.2">
      <c r="A147">
        <f t="shared" si="6"/>
        <v>-2.5919999999999845</v>
      </c>
      <c r="D147">
        <f t="shared" si="5"/>
        <v>-2.00834609372115E-2</v>
      </c>
    </row>
    <row r="148" spans="1:4" x14ac:dyDescent="0.2">
      <c r="A148">
        <f t="shared" si="6"/>
        <v>-2.5889999999999844</v>
      </c>
      <c r="D148">
        <f t="shared" si="5"/>
        <v>-2.0344570743271659E-2</v>
      </c>
    </row>
    <row r="149" spans="1:4" x14ac:dyDescent="0.2">
      <c r="A149">
        <f t="shared" si="6"/>
        <v>-2.5859999999999843</v>
      </c>
      <c r="D149">
        <f t="shared" si="5"/>
        <v>-2.0607477267615915E-2</v>
      </c>
    </row>
    <row r="150" spans="1:4" x14ac:dyDescent="0.2">
      <c r="A150">
        <f t="shared" si="6"/>
        <v>-2.5829999999999842</v>
      </c>
      <c r="D150">
        <f t="shared" si="5"/>
        <v>-2.087218690211097E-2</v>
      </c>
    </row>
    <row r="151" spans="1:4" x14ac:dyDescent="0.2">
      <c r="A151">
        <f t="shared" si="6"/>
        <v>-2.5799999999999841</v>
      </c>
      <c r="D151">
        <f t="shared" si="5"/>
        <v>-2.1138706104709165E-2</v>
      </c>
    </row>
    <row r="152" spans="1:4" x14ac:dyDescent="0.2">
      <c r="A152">
        <f t="shared" si="6"/>
        <v>-2.576999999999984</v>
      </c>
      <c r="D152">
        <f t="shared" si="5"/>
        <v>-2.1407041399409896E-2</v>
      </c>
    </row>
    <row r="153" spans="1:4" x14ac:dyDescent="0.2">
      <c r="A153">
        <f t="shared" si="6"/>
        <v>-2.5739999999999839</v>
      </c>
      <c r="D153">
        <f t="shared" si="5"/>
        <v>-2.1677199376233386E-2</v>
      </c>
    </row>
    <row r="154" spans="1:4" x14ac:dyDescent="0.2">
      <c r="A154">
        <f t="shared" si="6"/>
        <v>-2.5709999999999837</v>
      </c>
      <c r="D154">
        <f t="shared" si="5"/>
        <v>-2.1949186691206352E-2</v>
      </c>
    </row>
    <row r="155" spans="1:4" x14ac:dyDescent="0.2">
      <c r="A155">
        <f t="shared" si="6"/>
        <v>-2.5679999999999836</v>
      </c>
      <c r="D155">
        <f t="shared" si="5"/>
        <v>-2.222301006635978E-2</v>
      </c>
    </row>
    <row r="156" spans="1:4" x14ac:dyDescent="0.2">
      <c r="A156">
        <f t="shared" si="6"/>
        <v>-2.5649999999999835</v>
      </c>
      <c r="D156">
        <f t="shared" si="5"/>
        <v>-2.2498676289738118E-2</v>
      </c>
    </row>
    <row r="157" spans="1:4" x14ac:dyDescent="0.2">
      <c r="A157">
        <f t="shared" si="6"/>
        <v>-2.5619999999999834</v>
      </c>
      <c r="D157">
        <f t="shared" si="5"/>
        <v>-2.2776192215419558E-2</v>
      </c>
    </row>
    <row r="158" spans="1:4" x14ac:dyDescent="0.2">
      <c r="A158">
        <f t="shared" si="6"/>
        <v>-2.5589999999999833</v>
      </c>
      <c r="D158">
        <f t="shared" si="5"/>
        <v>-2.3055564763547726E-2</v>
      </c>
    </row>
    <row r="159" spans="1:4" x14ac:dyDescent="0.2">
      <c r="A159">
        <f t="shared" si="6"/>
        <v>-2.5559999999999832</v>
      </c>
      <c r="D159">
        <f t="shared" si="5"/>
        <v>-2.333680092037374E-2</v>
      </c>
    </row>
    <row r="160" spans="1:4" x14ac:dyDescent="0.2">
      <c r="A160">
        <f t="shared" si="6"/>
        <v>-2.5529999999999831</v>
      </c>
      <c r="D160">
        <f t="shared" si="5"/>
        <v>-2.3619907738309423E-2</v>
      </c>
    </row>
    <row r="161" spans="1:4" x14ac:dyDescent="0.2">
      <c r="A161">
        <f t="shared" si="6"/>
        <v>-2.5499999999999829</v>
      </c>
      <c r="D161">
        <f t="shared" si="5"/>
        <v>-2.3904892335990441E-2</v>
      </c>
    </row>
    <row r="162" spans="1:4" x14ac:dyDescent="0.2">
      <c r="A162">
        <f t="shared" si="6"/>
        <v>-2.5469999999999828</v>
      </c>
      <c r="D162">
        <f t="shared" si="5"/>
        <v>-2.4191761898349873E-2</v>
      </c>
    </row>
    <row r="163" spans="1:4" x14ac:dyDescent="0.2">
      <c r="A163">
        <f t="shared" si="6"/>
        <v>-2.5439999999999827</v>
      </c>
      <c r="D163">
        <f t="shared" si="5"/>
        <v>-2.4480523676701477E-2</v>
      </c>
    </row>
    <row r="164" spans="1:4" x14ac:dyDescent="0.2">
      <c r="A164">
        <f t="shared" si="6"/>
        <v>-2.5409999999999826</v>
      </c>
      <c r="D164">
        <f t="shared" si="5"/>
        <v>-2.4771184988833309E-2</v>
      </c>
    </row>
    <row r="165" spans="1:4" x14ac:dyDescent="0.2">
      <c r="A165">
        <f t="shared" si="6"/>
        <v>-2.5379999999999825</v>
      </c>
      <c r="D165">
        <f t="shared" si="5"/>
        <v>-2.506375321911021E-2</v>
      </c>
    </row>
    <row r="166" spans="1:4" x14ac:dyDescent="0.2">
      <c r="A166">
        <f t="shared" si="6"/>
        <v>-2.5349999999999824</v>
      </c>
      <c r="D166">
        <f t="shared" si="5"/>
        <v>-2.5358235818586497E-2</v>
      </c>
    </row>
    <row r="167" spans="1:4" x14ac:dyDescent="0.2">
      <c r="A167">
        <f t="shared" si="6"/>
        <v>-2.5319999999999823</v>
      </c>
      <c r="D167">
        <f t="shared" si="5"/>
        <v>-2.5654640305127471E-2</v>
      </c>
    </row>
    <row r="168" spans="1:4" x14ac:dyDescent="0.2">
      <c r="A168">
        <f t="shared" si="6"/>
        <v>-2.5289999999999822</v>
      </c>
      <c r="D168">
        <f t="shared" si="5"/>
        <v>-2.5952974263540346E-2</v>
      </c>
    </row>
    <row r="169" spans="1:4" x14ac:dyDescent="0.2">
      <c r="A169">
        <f t="shared" si="6"/>
        <v>-2.525999999999982</v>
      </c>
      <c r="D169">
        <f t="shared" si="5"/>
        <v>-2.6253245345713661E-2</v>
      </c>
    </row>
    <row r="170" spans="1:4" x14ac:dyDescent="0.2">
      <c r="A170">
        <f t="shared" si="6"/>
        <v>-2.5229999999999819</v>
      </c>
      <c r="D170">
        <f t="shared" si="5"/>
        <v>-2.6555461270766578E-2</v>
      </c>
    </row>
    <row r="171" spans="1:4" x14ac:dyDescent="0.2">
      <c r="A171">
        <f t="shared" si="6"/>
        <v>-2.5199999999999818</v>
      </c>
      <c r="D171">
        <f t="shared" si="5"/>
        <v>-2.6859629825205594E-2</v>
      </c>
    </row>
    <row r="172" spans="1:4" x14ac:dyDescent="0.2">
      <c r="A172">
        <f t="shared" si="6"/>
        <v>-2.5169999999999817</v>
      </c>
      <c r="D172">
        <f t="shared" si="5"/>
        <v>-2.7165758863091E-2</v>
      </c>
    </row>
    <row r="173" spans="1:4" x14ac:dyDescent="0.2">
      <c r="A173">
        <f t="shared" si="6"/>
        <v>-2.5139999999999816</v>
      </c>
      <c r="D173">
        <f t="shared" si="5"/>
        <v>-2.7473856306210936E-2</v>
      </c>
    </row>
    <row r="174" spans="1:4" x14ac:dyDescent="0.2">
      <c r="A174">
        <f t="shared" si="6"/>
        <v>-2.5109999999999815</v>
      </c>
      <c r="D174">
        <f t="shared" si="5"/>
        <v>-2.7783930144264501E-2</v>
      </c>
    </row>
    <row r="175" spans="1:4" x14ac:dyDescent="0.2">
      <c r="A175">
        <f t="shared" si="6"/>
        <v>-2.5079999999999814</v>
      </c>
      <c r="D175">
        <f t="shared" si="5"/>
        <v>-2.8095988435052427E-2</v>
      </c>
    </row>
    <row r="176" spans="1:4" x14ac:dyDescent="0.2">
      <c r="A176">
        <f t="shared" si="6"/>
        <v>-2.5049999999999812</v>
      </c>
      <c r="D176">
        <f t="shared" si="5"/>
        <v>-2.8410039304676671E-2</v>
      </c>
    </row>
    <row r="177" spans="1:4" x14ac:dyDescent="0.2">
      <c r="A177">
        <f t="shared" si="6"/>
        <v>-2.5019999999999811</v>
      </c>
      <c r="D177">
        <f t="shared" si="5"/>
        <v>-2.8726090947747307E-2</v>
      </c>
    </row>
    <row r="178" spans="1:4" x14ac:dyDescent="0.2">
      <c r="A178">
        <f t="shared" si="6"/>
        <v>-2.498999999999981</v>
      </c>
      <c r="D178">
        <f t="shared" si="5"/>
        <v>-2.9044151627597659E-2</v>
      </c>
    </row>
    <row r="179" spans="1:4" x14ac:dyDescent="0.2">
      <c r="A179">
        <f t="shared" si="6"/>
        <v>-2.4959999999999809</v>
      </c>
      <c r="D179">
        <f t="shared" si="5"/>
        <v>-2.9364229676507494E-2</v>
      </c>
    </row>
    <row r="180" spans="1:4" x14ac:dyDescent="0.2">
      <c r="A180">
        <f t="shared" si="6"/>
        <v>-2.4929999999999808</v>
      </c>
      <c r="D180">
        <f t="shared" si="5"/>
        <v>-2.9686333495933637E-2</v>
      </c>
    </row>
    <row r="181" spans="1:4" x14ac:dyDescent="0.2">
      <c r="A181">
        <f t="shared" si="6"/>
        <v>-2.4899999999999807</v>
      </c>
      <c r="D181">
        <f t="shared" si="5"/>
        <v>-3.0010471556748408E-2</v>
      </c>
    </row>
    <row r="182" spans="1:4" x14ac:dyDescent="0.2">
      <c r="A182">
        <f t="shared" si="6"/>
        <v>-2.4869999999999806</v>
      </c>
      <c r="D182">
        <f t="shared" si="5"/>
        <v>-3.0336652399485686E-2</v>
      </c>
    </row>
    <row r="183" spans="1:4" x14ac:dyDescent="0.2">
      <c r="A183">
        <f t="shared" si="6"/>
        <v>-2.4839999999999804</v>
      </c>
      <c r="D183">
        <f t="shared" si="5"/>
        <v>-3.0664884634594436E-2</v>
      </c>
    </row>
    <row r="184" spans="1:4" x14ac:dyDescent="0.2">
      <c r="A184">
        <f t="shared" si="6"/>
        <v>-2.4809999999999803</v>
      </c>
      <c r="D184">
        <f t="shared" si="5"/>
        <v>-3.0995176942699695E-2</v>
      </c>
    </row>
    <row r="185" spans="1:4" x14ac:dyDescent="0.2">
      <c r="A185">
        <f t="shared" si="6"/>
        <v>-2.4779999999999802</v>
      </c>
      <c r="D185">
        <f t="shared" si="5"/>
        <v>-3.1327538074871167E-2</v>
      </c>
    </row>
    <row r="186" spans="1:4" x14ac:dyDescent="0.2">
      <c r="A186">
        <f t="shared" si="6"/>
        <v>-2.4749999999999801</v>
      </c>
      <c r="D186">
        <f t="shared" si="5"/>
        <v>-3.1661976852898718E-2</v>
      </c>
    </row>
    <row r="187" spans="1:4" x14ac:dyDescent="0.2">
      <c r="A187">
        <f t="shared" si="6"/>
        <v>-2.47199999999998</v>
      </c>
      <c r="D187">
        <f t="shared" si="5"/>
        <v>-3.1998502169575477E-2</v>
      </c>
    </row>
    <row r="188" spans="1:4" x14ac:dyDescent="0.2">
      <c r="A188">
        <f t="shared" si="6"/>
        <v>-2.4689999999999799</v>
      </c>
      <c r="D188">
        <f t="shared" si="5"/>
        <v>-3.233712298898811E-2</v>
      </c>
    </row>
    <row r="189" spans="1:4" x14ac:dyDescent="0.2">
      <c r="A189">
        <f t="shared" si="6"/>
        <v>-2.4659999999999798</v>
      </c>
      <c r="D189">
        <f t="shared" si="5"/>
        <v>-3.2677848346814212E-2</v>
      </c>
    </row>
    <row r="190" spans="1:4" x14ac:dyDescent="0.2">
      <c r="A190">
        <f t="shared" si="6"/>
        <v>-2.4629999999999797</v>
      </c>
      <c r="D190">
        <f t="shared" si="5"/>
        <v>-3.3020687350626646E-2</v>
      </c>
    </row>
    <row r="191" spans="1:4" x14ac:dyDescent="0.2">
      <c r="A191">
        <f t="shared" si="6"/>
        <v>-2.4599999999999795</v>
      </c>
      <c r="D191">
        <f t="shared" si="5"/>
        <v>-3.3365649180205292E-2</v>
      </c>
    </row>
    <row r="192" spans="1:4" x14ac:dyDescent="0.2">
      <c r="A192">
        <f t="shared" si="6"/>
        <v>-2.4569999999999794</v>
      </c>
      <c r="D192">
        <f t="shared" si="5"/>
        <v>-3.371274308785549E-2</v>
      </c>
    </row>
    <row r="193" spans="1:4" x14ac:dyDescent="0.2">
      <c r="A193">
        <f t="shared" si="6"/>
        <v>-2.4539999999999793</v>
      </c>
      <c r="D193">
        <f t="shared" si="5"/>
        <v>-3.4061978398733705E-2</v>
      </c>
    </row>
    <row r="194" spans="1:4" x14ac:dyDescent="0.2">
      <c r="A194">
        <f t="shared" si="6"/>
        <v>-2.4509999999999792</v>
      </c>
      <c r="D194">
        <f t="shared" si="5"/>
        <v>-3.44133645111801E-2</v>
      </c>
    </row>
    <row r="195" spans="1:4" x14ac:dyDescent="0.2">
      <c r="A195">
        <f t="shared" si="6"/>
        <v>-2.4479999999999791</v>
      </c>
      <c r="D195">
        <f t="shared" si="5"/>
        <v>-3.4766910897057746E-2</v>
      </c>
    </row>
    <row r="196" spans="1:4" x14ac:dyDescent="0.2">
      <c r="A196">
        <f t="shared" si="6"/>
        <v>-2.444999999999979</v>
      </c>
      <c r="D196">
        <f t="shared" si="5"/>
        <v>-3.5122627102099235E-2</v>
      </c>
    </row>
    <row r="197" spans="1:4" x14ac:dyDescent="0.2">
      <c r="A197">
        <f t="shared" si="6"/>
        <v>-2.4419999999999789</v>
      </c>
      <c r="D197">
        <f t="shared" si="5"/>
        <v>-3.5480522746259721E-2</v>
      </c>
    </row>
    <row r="198" spans="1:4" x14ac:dyDescent="0.2">
      <c r="A198">
        <f t="shared" si="6"/>
        <v>-2.4389999999999787</v>
      </c>
      <c r="D198">
        <f t="shared" si="5"/>
        <v>-3.584060752407664E-2</v>
      </c>
    </row>
    <row r="199" spans="1:4" x14ac:dyDescent="0.2">
      <c r="A199">
        <f t="shared" si="6"/>
        <v>-2.4359999999999786</v>
      </c>
      <c r="D199">
        <f t="shared" si="5"/>
        <v>-3.6202891205037058E-2</v>
      </c>
    </row>
    <row r="200" spans="1:4" x14ac:dyDescent="0.2">
      <c r="A200">
        <f t="shared" si="6"/>
        <v>-2.4329999999999785</v>
      </c>
      <c r="D200">
        <f t="shared" si="5"/>
        <v>-3.6567383633950817E-2</v>
      </c>
    </row>
    <row r="201" spans="1:4" x14ac:dyDescent="0.2">
      <c r="A201">
        <f t="shared" si="6"/>
        <v>-2.4299999999999784</v>
      </c>
      <c r="D201">
        <f t="shared" si="5"/>
        <v>-3.6934094731331163E-2</v>
      </c>
    </row>
    <row r="202" spans="1:4" x14ac:dyDescent="0.2">
      <c r="A202">
        <f t="shared" si="6"/>
        <v>-2.4269999999999783</v>
      </c>
      <c r="D202">
        <f t="shared" si="5"/>
        <v>-3.7303034493781612E-2</v>
      </c>
    </row>
    <row r="203" spans="1:4" x14ac:dyDescent="0.2">
      <c r="A203">
        <f t="shared" si="6"/>
        <v>-2.4239999999999782</v>
      </c>
      <c r="D203">
        <f t="shared" si="5"/>
        <v>-3.7674212994389805E-2</v>
      </c>
    </row>
    <row r="204" spans="1:4" x14ac:dyDescent="0.2">
      <c r="A204">
        <f t="shared" si="6"/>
        <v>-2.4209999999999781</v>
      </c>
      <c r="D204">
        <f t="shared" ref="D204:D267" si="7">-1/(2*POWER($A204,2))*SQRT(POWER(D$8,2)-POWER($A204,2))+1/(2*D$8)*LN(ABS((D$8+SQRT(POWER(D$8,2)-POWER($A204,2)))/$A204))</f>
        <v>-3.8047640383128384E-2</v>
      </c>
    </row>
    <row r="205" spans="1:4" x14ac:dyDescent="0.2">
      <c r="A205">
        <f t="shared" ref="A205:A268" si="8">A204+B$3</f>
        <v>-2.4179999999999779</v>
      </c>
      <c r="D205">
        <f t="shared" si="7"/>
        <v>-3.8423326887261688E-2</v>
      </c>
    </row>
    <row r="206" spans="1:4" x14ac:dyDescent="0.2">
      <c r="A206">
        <f t="shared" si="8"/>
        <v>-2.4149999999999778</v>
      </c>
      <c r="D206">
        <f t="shared" si="7"/>
        <v>-3.880128281176029E-2</v>
      </c>
    </row>
    <row r="207" spans="1:4" x14ac:dyDescent="0.2">
      <c r="A207">
        <f t="shared" si="8"/>
        <v>-2.4119999999999777</v>
      </c>
      <c r="D207">
        <f t="shared" si="7"/>
        <v>-3.91815185397211E-2</v>
      </c>
    </row>
    <row r="208" spans="1:4" x14ac:dyDescent="0.2">
      <c r="A208">
        <f t="shared" si="8"/>
        <v>-2.4089999999999776</v>
      </c>
      <c r="D208">
        <f t="shared" si="7"/>
        <v>-3.9564044532795273E-2</v>
      </c>
    </row>
    <row r="209" spans="1:4" x14ac:dyDescent="0.2">
      <c r="A209">
        <f t="shared" si="8"/>
        <v>-2.4059999999999775</v>
      </c>
      <c r="D209">
        <f t="shared" si="7"/>
        <v>-3.9948871331621755E-2</v>
      </c>
    </row>
    <row r="210" spans="1:4" x14ac:dyDescent="0.2">
      <c r="A210">
        <f t="shared" si="8"/>
        <v>-2.4029999999999774</v>
      </c>
      <c r="D210">
        <f t="shared" si="7"/>
        <v>-4.0336009556268301E-2</v>
      </c>
    </row>
    <row r="211" spans="1:4" x14ac:dyDescent="0.2">
      <c r="A211">
        <f t="shared" si="8"/>
        <v>-2.3999999999999773</v>
      </c>
      <c r="D211">
        <f t="shared" si="7"/>
        <v>-4.0725469906678732E-2</v>
      </c>
    </row>
    <row r="212" spans="1:4" x14ac:dyDescent="0.2">
      <c r="A212">
        <f t="shared" si="8"/>
        <v>-2.3969999999999771</v>
      </c>
      <c r="D212">
        <f t="shared" si="7"/>
        <v>-4.1117263163127277E-2</v>
      </c>
    </row>
    <row r="213" spans="1:4" x14ac:dyDescent="0.2">
      <c r="A213">
        <f t="shared" si="8"/>
        <v>-2.393999999999977</v>
      </c>
      <c r="D213">
        <f t="shared" si="7"/>
        <v>-4.151140018667912E-2</v>
      </c>
    </row>
    <row r="214" spans="1:4" x14ac:dyDescent="0.2">
      <c r="A214">
        <f t="shared" si="8"/>
        <v>-2.3909999999999769</v>
      </c>
      <c r="D214">
        <f t="shared" si="7"/>
        <v>-4.1907891919657964E-2</v>
      </c>
    </row>
    <row r="215" spans="1:4" x14ac:dyDescent="0.2">
      <c r="A215">
        <f t="shared" si="8"/>
        <v>-2.3879999999999768</v>
      </c>
      <c r="D215">
        <f t="shared" si="7"/>
        <v>-4.2306749386120529E-2</v>
      </c>
    </row>
    <row r="216" spans="1:4" x14ac:dyDescent="0.2">
      <c r="A216">
        <f t="shared" si="8"/>
        <v>-2.3849999999999767</v>
      </c>
      <c r="D216">
        <f t="shared" si="7"/>
        <v>-4.2707983692337192E-2</v>
      </c>
    </row>
    <row r="217" spans="1:4" x14ac:dyDescent="0.2">
      <c r="A217">
        <f t="shared" si="8"/>
        <v>-2.3819999999999766</v>
      </c>
      <c r="D217">
        <f t="shared" si="7"/>
        <v>-4.3111606027279897E-2</v>
      </c>
    </row>
    <row r="218" spans="1:4" x14ac:dyDescent="0.2">
      <c r="A218">
        <f t="shared" si="8"/>
        <v>-2.3789999999999765</v>
      </c>
      <c r="D218">
        <f t="shared" si="7"/>
        <v>-4.3517627663116426E-2</v>
      </c>
    </row>
    <row r="219" spans="1:4" x14ac:dyDescent="0.2">
      <c r="A219">
        <f t="shared" si="8"/>
        <v>-2.3759999999999764</v>
      </c>
      <c r="D219">
        <f t="shared" si="7"/>
        <v>-4.3926059955711971E-2</v>
      </c>
    </row>
    <row r="220" spans="1:4" x14ac:dyDescent="0.2">
      <c r="A220">
        <f t="shared" si="8"/>
        <v>-2.3729999999999762</v>
      </c>
      <c r="D220">
        <f t="shared" si="7"/>
        <v>-4.4336914345136702E-2</v>
      </c>
    </row>
    <row r="221" spans="1:4" x14ac:dyDescent="0.2">
      <c r="A221">
        <f t="shared" si="8"/>
        <v>-2.3699999999999761</v>
      </c>
      <c r="D221">
        <f t="shared" si="7"/>
        <v>-4.4750202356180852E-2</v>
      </c>
    </row>
    <row r="222" spans="1:4" x14ac:dyDescent="0.2">
      <c r="A222">
        <f t="shared" si="8"/>
        <v>-2.366999999999976</v>
      </c>
      <c r="D222">
        <f t="shared" si="7"/>
        <v>-4.5165935598876425E-2</v>
      </c>
    </row>
    <row r="223" spans="1:4" x14ac:dyDescent="0.2">
      <c r="A223">
        <f t="shared" si="8"/>
        <v>-2.3639999999999759</v>
      </c>
      <c r="D223">
        <f t="shared" si="7"/>
        <v>-4.5584125769025402E-2</v>
      </c>
    </row>
    <row r="224" spans="1:4" x14ac:dyDescent="0.2">
      <c r="A224">
        <f t="shared" si="8"/>
        <v>-2.3609999999999758</v>
      </c>
      <c r="D224">
        <f t="shared" si="7"/>
        <v>-4.6004784648735447E-2</v>
      </c>
    </row>
    <row r="225" spans="1:4" x14ac:dyDescent="0.2">
      <c r="A225">
        <f t="shared" si="8"/>
        <v>-2.3579999999999757</v>
      </c>
      <c r="D225">
        <f t="shared" si="7"/>
        <v>-4.6427924106961907E-2</v>
      </c>
    </row>
    <row r="226" spans="1:4" x14ac:dyDescent="0.2">
      <c r="A226">
        <f t="shared" si="8"/>
        <v>-2.3549999999999756</v>
      </c>
      <c r="D226">
        <f t="shared" si="7"/>
        <v>-4.6853556100056953E-2</v>
      </c>
    </row>
    <row r="227" spans="1:4" x14ac:dyDescent="0.2">
      <c r="A227">
        <f t="shared" si="8"/>
        <v>-2.3519999999999754</v>
      </c>
      <c r="D227">
        <f t="shared" si="7"/>
        <v>-4.7281692672325987E-2</v>
      </c>
    </row>
    <row r="228" spans="1:4" x14ac:dyDescent="0.2">
      <c r="A228">
        <f t="shared" si="8"/>
        <v>-2.3489999999999753</v>
      </c>
      <c r="D228">
        <f t="shared" si="7"/>
        <v>-4.7712345956590352E-2</v>
      </c>
    </row>
    <row r="229" spans="1:4" x14ac:dyDescent="0.2">
      <c r="A229">
        <f t="shared" si="8"/>
        <v>-2.3459999999999752</v>
      </c>
      <c r="D229">
        <f t="shared" si="7"/>
        <v>-4.8145528174757868E-2</v>
      </c>
    </row>
    <row r="230" spans="1:4" x14ac:dyDescent="0.2">
      <c r="A230">
        <f t="shared" si="8"/>
        <v>-2.3429999999999751</v>
      </c>
      <c r="D230">
        <f t="shared" si="7"/>
        <v>-4.8581251638399658E-2</v>
      </c>
    </row>
    <row r="231" spans="1:4" x14ac:dyDescent="0.2">
      <c r="A231">
        <f t="shared" si="8"/>
        <v>-2.339999999999975</v>
      </c>
      <c r="D231">
        <f t="shared" si="7"/>
        <v>-4.9019528749334434E-2</v>
      </c>
    </row>
    <row r="232" spans="1:4" x14ac:dyDescent="0.2">
      <c r="A232">
        <f t="shared" si="8"/>
        <v>-2.3369999999999749</v>
      </c>
      <c r="D232">
        <f t="shared" si="7"/>
        <v>-4.946037200021991E-2</v>
      </c>
    </row>
    <row r="233" spans="1:4" x14ac:dyDescent="0.2">
      <c r="A233">
        <f t="shared" si="8"/>
        <v>-2.3339999999999748</v>
      </c>
      <c r="D233">
        <f t="shared" si="7"/>
        <v>-4.9903793975151073E-2</v>
      </c>
    </row>
    <row r="234" spans="1:4" x14ac:dyDescent="0.2">
      <c r="A234">
        <f t="shared" si="8"/>
        <v>-2.3309999999999746</v>
      </c>
      <c r="D234">
        <f t="shared" si="7"/>
        <v>-5.0349807350266187E-2</v>
      </c>
    </row>
    <row r="235" spans="1:4" x14ac:dyDescent="0.2">
      <c r="A235">
        <f t="shared" si="8"/>
        <v>-2.3279999999999745</v>
      </c>
      <c r="D235">
        <f t="shared" si="7"/>
        <v>-5.0798424894359373E-2</v>
      </c>
    </row>
    <row r="236" spans="1:4" x14ac:dyDescent="0.2">
      <c r="A236">
        <f t="shared" si="8"/>
        <v>-2.3249999999999744</v>
      </c>
      <c r="D236">
        <f t="shared" si="7"/>
        <v>-5.1249659469500691E-2</v>
      </c>
    </row>
    <row r="237" spans="1:4" x14ac:dyDescent="0.2">
      <c r="A237">
        <f t="shared" si="8"/>
        <v>-2.3219999999999743</v>
      </c>
      <c r="D237">
        <f t="shared" si="7"/>
        <v>-5.1703524031663686E-2</v>
      </c>
    </row>
    <row r="238" spans="1:4" x14ac:dyDescent="0.2">
      <c r="A238">
        <f t="shared" si="8"/>
        <v>-2.3189999999999742</v>
      </c>
      <c r="D238">
        <f t="shared" si="7"/>
        <v>-5.2160031631360376E-2</v>
      </c>
    </row>
    <row r="239" spans="1:4" x14ac:dyDescent="0.2">
      <c r="A239">
        <f t="shared" si="8"/>
        <v>-2.3159999999999741</v>
      </c>
      <c r="D239">
        <f t="shared" si="7"/>
        <v>-5.2619195414283004E-2</v>
      </c>
    </row>
    <row r="240" spans="1:4" x14ac:dyDescent="0.2">
      <c r="A240">
        <f t="shared" si="8"/>
        <v>-2.312999999999974</v>
      </c>
      <c r="D240">
        <f t="shared" si="7"/>
        <v>-5.3081028621953852E-2</v>
      </c>
    </row>
    <row r="241" spans="1:4" x14ac:dyDescent="0.2">
      <c r="A241">
        <f t="shared" si="8"/>
        <v>-2.3099999999999739</v>
      </c>
      <c r="D241">
        <f t="shared" si="7"/>
        <v>-5.3545544592382227E-2</v>
      </c>
    </row>
    <row r="242" spans="1:4" x14ac:dyDescent="0.2">
      <c r="A242">
        <f t="shared" si="8"/>
        <v>-2.3069999999999737</v>
      </c>
      <c r="D242">
        <f t="shared" si="7"/>
        <v>-5.4012756760729252E-2</v>
      </c>
    </row>
    <row r="243" spans="1:4" x14ac:dyDescent="0.2">
      <c r="A243">
        <f t="shared" si="8"/>
        <v>-2.3039999999999736</v>
      </c>
      <c r="D243">
        <f t="shared" si="7"/>
        <v>-5.4482678659979633E-2</v>
      </c>
    </row>
    <row r="244" spans="1:4" x14ac:dyDescent="0.2">
      <c r="A244">
        <f t="shared" si="8"/>
        <v>-2.3009999999999735</v>
      </c>
      <c r="D244">
        <f t="shared" si="7"/>
        <v>-5.495532392162189E-2</v>
      </c>
    </row>
    <row r="245" spans="1:4" x14ac:dyDescent="0.2">
      <c r="A245">
        <f t="shared" si="8"/>
        <v>-2.2979999999999734</v>
      </c>
      <c r="D245">
        <f t="shared" si="7"/>
        <v>-5.5430706276335673E-2</v>
      </c>
    </row>
    <row r="246" spans="1:4" x14ac:dyDescent="0.2">
      <c r="A246">
        <f t="shared" si="8"/>
        <v>-2.2949999999999733</v>
      </c>
      <c r="D246">
        <f t="shared" si="7"/>
        <v>-5.5908839554686784E-2</v>
      </c>
    </row>
    <row r="247" spans="1:4" x14ac:dyDescent="0.2">
      <c r="A247">
        <f t="shared" si="8"/>
        <v>-2.2919999999999732</v>
      </c>
      <c r="D247">
        <f t="shared" si="7"/>
        <v>-5.6389737687830455E-2</v>
      </c>
    </row>
    <row r="248" spans="1:4" x14ac:dyDescent="0.2">
      <c r="A248">
        <f t="shared" si="8"/>
        <v>-2.2889999999999731</v>
      </c>
      <c r="D248">
        <f t="shared" si="7"/>
        <v>-5.6873414708221992E-2</v>
      </c>
    </row>
    <row r="249" spans="1:4" x14ac:dyDescent="0.2">
      <c r="A249">
        <f t="shared" si="8"/>
        <v>-2.2859999999999729</v>
      </c>
      <c r="D249">
        <f t="shared" si="7"/>
        <v>-5.7359884750335544E-2</v>
      </c>
    </row>
    <row r="250" spans="1:4" x14ac:dyDescent="0.2">
      <c r="A250">
        <f t="shared" si="8"/>
        <v>-2.2829999999999728</v>
      </c>
      <c r="D250">
        <f t="shared" si="7"/>
        <v>-5.7849162051390818E-2</v>
      </c>
    </row>
    <row r="251" spans="1:4" x14ac:dyDescent="0.2">
      <c r="A251">
        <f t="shared" si="8"/>
        <v>-2.2799999999999727</v>
      </c>
      <c r="D251">
        <f t="shared" si="7"/>
        <v>-5.8341260952087803E-2</v>
      </c>
    </row>
    <row r="252" spans="1:4" x14ac:dyDescent="0.2">
      <c r="A252">
        <f t="shared" si="8"/>
        <v>-2.2769999999999726</v>
      </c>
      <c r="D252">
        <f t="shared" si="7"/>
        <v>-5.8836195897349508E-2</v>
      </c>
    </row>
    <row r="253" spans="1:4" x14ac:dyDescent="0.2">
      <c r="A253">
        <f t="shared" si="8"/>
        <v>-2.2739999999999725</v>
      </c>
      <c r="D253">
        <f t="shared" si="7"/>
        <v>-5.9333981437072608E-2</v>
      </c>
    </row>
    <row r="254" spans="1:4" x14ac:dyDescent="0.2">
      <c r="A254">
        <f t="shared" si="8"/>
        <v>-2.2709999999999724</v>
      </c>
      <c r="D254">
        <f t="shared" si="7"/>
        <v>-5.9834632226887258E-2</v>
      </c>
    </row>
    <row r="255" spans="1:4" x14ac:dyDescent="0.2">
      <c r="A255">
        <f t="shared" si="8"/>
        <v>-2.2679999999999723</v>
      </c>
      <c r="D255">
        <f t="shared" si="7"/>
        <v>-6.0338163028923586E-2</v>
      </c>
    </row>
    <row r="256" spans="1:4" x14ac:dyDescent="0.2">
      <c r="A256">
        <f t="shared" si="8"/>
        <v>-2.2649999999999721</v>
      </c>
      <c r="D256">
        <f t="shared" si="7"/>
        <v>-6.0844588712588132E-2</v>
      </c>
    </row>
    <row r="257" spans="1:4" x14ac:dyDescent="0.2">
      <c r="A257">
        <f t="shared" si="8"/>
        <v>-2.261999999999972</v>
      </c>
      <c r="D257">
        <f t="shared" si="7"/>
        <v>-6.1353924255347553E-2</v>
      </c>
    </row>
    <row r="258" spans="1:4" x14ac:dyDescent="0.2">
      <c r="A258">
        <f t="shared" si="8"/>
        <v>-2.2589999999999719</v>
      </c>
      <c r="D258">
        <f t="shared" si="7"/>
        <v>-6.1866184743521235E-2</v>
      </c>
    </row>
    <row r="259" spans="1:4" x14ac:dyDescent="0.2">
      <c r="A259">
        <f t="shared" si="8"/>
        <v>-2.2559999999999718</v>
      </c>
      <c r="D259">
        <f t="shared" si="7"/>
        <v>-6.2381385373082548E-2</v>
      </c>
    </row>
    <row r="260" spans="1:4" x14ac:dyDescent="0.2">
      <c r="A260">
        <f t="shared" si="8"/>
        <v>-2.2529999999999717</v>
      </c>
      <c r="D260">
        <f t="shared" si="7"/>
        <v>-6.2899541450468444E-2</v>
      </c>
    </row>
    <row r="261" spans="1:4" x14ac:dyDescent="0.2">
      <c r="A261">
        <f t="shared" si="8"/>
        <v>-2.2499999999999716</v>
      </c>
      <c r="D261">
        <f t="shared" si="7"/>
        <v>-6.3420668393397772E-2</v>
      </c>
    </row>
    <row r="262" spans="1:4" x14ac:dyDescent="0.2">
      <c r="A262">
        <f t="shared" si="8"/>
        <v>-2.2469999999999715</v>
      </c>
      <c r="D262">
        <f t="shared" si="7"/>
        <v>-6.3944781731698652E-2</v>
      </c>
    </row>
    <row r="263" spans="1:4" x14ac:dyDescent="0.2">
      <c r="A263">
        <f t="shared" si="8"/>
        <v>-2.2439999999999714</v>
      </c>
      <c r="D263">
        <f t="shared" si="7"/>
        <v>-6.4471897108144383E-2</v>
      </c>
    </row>
    <row r="264" spans="1:4" x14ac:dyDescent="0.2">
      <c r="A264">
        <f t="shared" si="8"/>
        <v>-2.2409999999999712</v>
      </c>
      <c r="D264">
        <f t="shared" si="7"/>
        <v>-6.5002030279298018E-2</v>
      </c>
    </row>
    <row r="265" spans="1:4" x14ac:dyDescent="0.2">
      <c r="A265">
        <f t="shared" si="8"/>
        <v>-2.2379999999999711</v>
      </c>
      <c r="D265">
        <f t="shared" si="7"/>
        <v>-6.5535197116366628E-2</v>
      </c>
    </row>
    <row r="266" spans="1:4" x14ac:dyDescent="0.2">
      <c r="A266">
        <f t="shared" si="8"/>
        <v>-2.234999999999971</v>
      </c>
      <c r="D266">
        <f t="shared" si="7"/>
        <v>-6.6071413606063861E-2</v>
      </c>
    </row>
    <row r="267" spans="1:4" x14ac:dyDescent="0.2">
      <c r="A267">
        <f t="shared" si="8"/>
        <v>-2.2319999999999709</v>
      </c>
      <c r="D267">
        <f t="shared" si="7"/>
        <v>-6.6610695851482521E-2</v>
      </c>
    </row>
    <row r="268" spans="1:4" x14ac:dyDescent="0.2">
      <c r="A268">
        <f t="shared" si="8"/>
        <v>-2.2289999999999708</v>
      </c>
      <c r="D268">
        <f t="shared" ref="D268:D331" si="9">-1/(2*POWER($A268,2))*SQRT(POWER(D$8,2)-POWER($A268,2))+1/(2*D$8)*LN(ABS((D$8+SQRT(POWER(D$8,2)-POWER($A268,2)))/$A268))</f>
        <v>-6.7153060072975029E-2</v>
      </c>
    </row>
    <row r="269" spans="1:4" x14ac:dyDescent="0.2">
      <c r="A269">
        <f t="shared" ref="A269:A332" si="10">A268+B$3</f>
        <v>-2.2259999999999707</v>
      </c>
      <c r="D269">
        <f t="shared" si="9"/>
        <v>-6.7698522609044853E-2</v>
      </c>
    </row>
    <row r="270" spans="1:4" x14ac:dyDescent="0.2">
      <c r="A270">
        <f t="shared" si="10"/>
        <v>-2.2229999999999706</v>
      </c>
      <c r="D270">
        <f t="shared" si="9"/>
        <v>-6.8247099917245979E-2</v>
      </c>
    </row>
    <row r="271" spans="1:4" x14ac:dyDescent="0.2">
      <c r="A271">
        <f t="shared" si="10"/>
        <v>-2.2199999999999704</v>
      </c>
      <c r="D271">
        <f t="shared" si="9"/>
        <v>-6.8798808575092352E-2</v>
      </c>
    </row>
    <row r="272" spans="1:4" x14ac:dyDescent="0.2">
      <c r="A272">
        <f t="shared" si="10"/>
        <v>-2.2169999999999703</v>
      </c>
      <c r="D272">
        <f t="shared" si="9"/>
        <v>-6.9353665280977111E-2</v>
      </c>
    </row>
    <row r="273" spans="1:4" x14ac:dyDescent="0.2">
      <c r="A273">
        <f t="shared" si="10"/>
        <v>-2.2139999999999702</v>
      </c>
      <c r="D273">
        <f t="shared" si="9"/>
        <v>-6.9911686855101324E-2</v>
      </c>
    </row>
    <row r="274" spans="1:4" x14ac:dyDescent="0.2">
      <c r="A274">
        <f t="shared" si="10"/>
        <v>-2.2109999999999701</v>
      </c>
      <c r="D274">
        <f t="shared" si="9"/>
        <v>-7.0472890240411729E-2</v>
      </c>
    </row>
    <row r="275" spans="1:4" x14ac:dyDescent="0.2">
      <c r="A275">
        <f t="shared" si="10"/>
        <v>-2.20799999999997</v>
      </c>
      <c r="D275">
        <f t="shared" si="9"/>
        <v>-7.1037292503549926E-2</v>
      </c>
    </row>
    <row r="276" spans="1:4" x14ac:dyDescent="0.2">
      <c r="A276">
        <f t="shared" si="10"/>
        <v>-2.2049999999999699</v>
      </c>
      <c r="D276">
        <f t="shared" si="9"/>
        <v>-7.1604910835809693E-2</v>
      </c>
    </row>
    <row r="277" spans="1:4" x14ac:dyDescent="0.2">
      <c r="A277">
        <f t="shared" si="10"/>
        <v>-2.2019999999999698</v>
      </c>
      <c r="D277">
        <f t="shared" si="9"/>
        <v>-7.2175762554105571E-2</v>
      </c>
    </row>
    <row r="278" spans="1:4" x14ac:dyDescent="0.2">
      <c r="A278">
        <f t="shared" si="10"/>
        <v>-2.1989999999999696</v>
      </c>
      <c r="D278">
        <f t="shared" si="9"/>
        <v>-7.2749865101951278E-2</v>
      </c>
    </row>
    <row r="279" spans="1:4" x14ac:dyDescent="0.2">
      <c r="A279">
        <f t="shared" si="10"/>
        <v>-2.1959999999999695</v>
      </c>
      <c r="D279">
        <f t="shared" si="9"/>
        <v>-7.3327236050447581E-2</v>
      </c>
    </row>
    <row r="280" spans="1:4" x14ac:dyDescent="0.2">
      <c r="A280">
        <f t="shared" si="10"/>
        <v>-2.1929999999999694</v>
      </c>
      <c r="D280">
        <f t="shared" si="9"/>
        <v>-7.3907893099281891E-2</v>
      </c>
    </row>
    <row r="281" spans="1:4" x14ac:dyDescent="0.2">
      <c r="A281">
        <f t="shared" si="10"/>
        <v>-2.1899999999999693</v>
      </c>
      <c r="D281">
        <f t="shared" si="9"/>
        <v>-7.4491854077737008E-2</v>
      </c>
    </row>
    <row r="282" spans="1:4" x14ac:dyDescent="0.2">
      <c r="A282">
        <f t="shared" si="10"/>
        <v>-2.1869999999999692</v>
      </c>
      <c r="D282">
        <f t="shared" si="9"/>
        <v>-7.5079136945710806E-2</v>
      </c>
    </row>
    <row r="283" spans="1:4" x14ac:dyDescent="0.2">
      <c r="A283">
        <f t="shared" si="10"/>
        <v>-2.1839999999999691</v>
      </c>
      <c r="D283">
        <f t="shared" si="9"/>
        <v>-7.5669759794746827E-2</v>
      </c>
    </row>
    <row r="284" spans="1:4" x14ac:dyDescent="0.2">
      <c r="A284">
        <f t="shared" si="10"/>
        <v>-2.180999999999969</v>
      </c>
      <c r="D284">
        <f t="shared" si="9"/>
        <v>-7.626374084907514E-2</v>
      </c>
    </row>
    <row r="285" spans="1:4" x14ac:dyDescent="0.2">
      <c r="A285">
        <f t="shared" si="10"/>
        <v>-2.1779999999999688</v>
      </c>
      <c r="D285">
        <f t="shared" si="9"/>
        <v>-7.6861098466664418E-2</v>
      </c>
    </row>
    <row r="286" spans="1:4" x14ac:dyDescent="0.2">
      <c r="A286">
        <f t="shared" si="10"/>
        <v>-2.1749999999999687</v>
      </c>
      <c r="D286">
        <f t="shared" si="9"/>
        <v>-7.7461851140284449E-2</v>
      </c>
    </row>
    <row r="287" spans="1:4" x14ac:dyDescent="0.2">
      <c r="A287">
        <f t="shared" si="10"/>
        <v>-2.1719999999999686</v>
      </c>
      <c r="D287">
        <f t="shared" si="9"/>
        <v>-7.8066017498580303E-2</v>
      </c>
    </row>
    <row r="288" spans="1:4" x14ac:dyDescent="0.2">
      <c r="A288">
        <f t="shared" si="10"/>
        <v>-2.1689999999999685</v>
      </c>
      <c r="D288">
        <f t="shared" si="9"/>
        <v>-7.8673616307157274E-2</v>
      </c>
    </row>
    <row r="289" spans="1:4" x14ac:dyDescent="0.2">
      <c r="A289">
        <f t="shared" si="10"/>
        <v>-2.1659999999999684</v>
      </c>
      <c r="D289">
        <f t="shared" si="9"/>
        <v>-7.9284666469677051E-2</v>
      </c>
    </row>
    <row r="290" spans="1:4" x14ac:dyDescent="0.2">
      <c r="A290">
        <f t="shared" si="10"/>
        <v>-2.1629999999999683</v>
      </c>
      <c r="D290">
        <f t="shared" si="9"/>
        <v>-7.9899187028965479E-2</v>
      </c>
    </row>
    <row r="291" spans="1:4" x14ac:dyDescent="0.2">
      <c r="A291">
        <f t="shared" si="10"/>
        <v>-2.1599999999999682</v>
      </c>
      <c r="D291">
        <f t="shared" si="9"/>
        <v>-8.0517197168131605E-2</v>
      </c>
    </row>
    <row r="292" spans="1:4" x14ac:dyDescent="0.2">
      <c r="A292">
        <f t="shared" si="10"/>
        <v>-2.1569999999999681</v>
      </c>
      <c r="D292">
        <f t="shared" si="9"/>
        <v>-8.1138716211698575E-2</v>
      </c>
    </row>
    <row r="293" spans="1:4" x14ac:dyDescent="0.2">
      <c r="A293">
        <f t="shared" si="10"/>
        <v>-2.1539999999999679</v>
      </c>
      <c r="D293">
        <f t="shared" si="9"/>
        <v>-8.1763763626746144E-2</v>
      </c>
    </row>
    <row r="294" spans="1:4" x14ac:dyDescent="0.2">
      <c r="A294">
        <f t="shared" si="10"/>
        <v>-2.1509999999999678</v>
      </c>
      <c r="D294">
        <f t="shared" si="9"/>
        <v>-8.2392359024064887E-2</v>
      </c>
    </row>
    <row r="295" spans="1:4" x14ac:dyDescent="0.2">
      <c r="A295">
        <f t="shared" si="10"/>
        <v>-2.1479999999999677</v>
      </c>
      <c r="D295">
        <f t="shared" si="9"/>
        <v>-8.3024522159322683E-2</v>
      </c>
    </row>
    <row r="296" spans="1:4" x14ac:dyDescent="0.2">
      <c r="A296">
        <f t="shared" si="10"/>
        <v>-2.1449999999999676</v>
      </c>
      <c r="D296">
        <f t="shared" si="9"/>
        <v>-8.3660272934243135E-2</v>
      </c>
    </row>
    <row r="297" spans="1:4" x14ac:dyDescent="0.2">
      <c r="A297">
        <f t="shared" si="10"/>
        <v>-2.1419999999999675</v>
      </c>
      <c r="D297">
        <f t="shared" si="9"/>
        <v>-8.4299631397796115E-2</v>
      </c>
    </row>
    <row r="298" spans="1:4" x14ac:dyDescent="0.2">
      <c r="A298">
        <f t="shared" si="10"/>
        <v>-2.1389999999999674</v>
      </c>
      <c r="D298">
        <f t="shared" si="9"/>
        <v>-8.4942617747400917E-2</v>
      </c>
    </row>
    <row r="299" spans="1:4" x14ac:dyDescent="0.2">
      <c r="A299">
        <f t="shared" si="10"/>
        <v>-2.1359999999999673</v>
      </c>
      <c r="D299">
        <f t="shared" si="9"/>
        <v>-8.5589252330141835E-2</v>
      </c>
    </row>
    <row r="300" spans="1:4" x14ac:dyDescent="0.2">
      <c r="A300">
        <f t="shared" si="10"/>
        <v>-2.1329999999999671</v>
      </c>
      <c r="D300">
        <f t="shared" si="9"/>
        <v>-8.6239555643996019E-2</v>
      </c>
    </row>
    <row r="301" spans="1:4" x14ac:dyDescent="0.2">
      <c r="A301">
        <f t="shared" si="10"/>
        <v>-2.129999999999967</v>
      </c>
      <c r="D301">
        <f t="shared" si="9"/>
        <v>-8.6893548339074533E-2</v>
      </c>
    </row>
    <row r="302" spans="1:4" x14ac:dyDescent="0.2">
      <c r="A302">
        <f t="shared" si="10"/>
        <v>-2.1269999999999669</v>
      </c>
      <c r="D302">
        <f t="shared" si="9"/>
        <v>-8.7551251218876358E-2</v>
      </c>
    </row>
    <row r="303" spans="1:4" x14ac:dyDescent="0.2">
      <c r="A303">
        <f t="shared" si="10"/>
        <v>-2.1239999999999668</v>
      </c>
      <c r="D303">
        <f t="shared" si="9"/>
        <v>-8.8212685241554428E-2</v>
      </c>
    </row>
    <row r="304" spans="1:4" x14ac:dyDescent="0.2">
      <c r="A304">
        <f t="shared" si="10"/>
        <v>-2.1209999999999667</v>
      </c>
      <c r="D304">
        <f t="shared" si="9"/>
        <v>-8.8877871521196555E-2</v>
      </c>
    </row>
    <row r="305" spans="1:4" x14ac:dyDescent="0.2">
      <c r="A305">
        <f t="shared" si="10"/>
        <v>-2.1179999999999666</v>
      </c>
      <c r="D305">
        <f t="shared" si="9"/>
        <v>-8.954683132911806E-2</v>
      </c>
    </row>
    <row r="306" spans="1:4" x14ac:dyDescent="0.2">
      <c r="A306">
        <f t="shared" si="10"/>
        <v>-2.1149999999999665</v>
      </c>
      <c r="D306">
        <f t="shared" si="9"/>
        <v>-9.0219586095168475E-2</v>
      </c>
    </row>
    <row r="307" spans="1:4" x14ac:dyDescent="0.2">
      <c r="A307">
        <f t="shared" si="10"/>
        <v>-2.1119999999999663</v>
      </c>
      <c r="D307">
        <f t="shared" si="9"/>
        <v>-9.0896157409052047E-2</v>
      </c>
    </row>
    <row r="308" spans="1:4" x14ac:dyDescent="0.2">
      <c r="A308">
        <f t="shared" si="10"/>
        <v>-2.1089999999999662</v>
      </c>
      <c r="D308">
        <f t="shared" si="9"/>
        <v>-9.1576567021661864E-2</v>
      </c>
    </row>
    <row r="309" spans="1:4" x14ac:dyDescent="0.2">
      <c r="A309">
        <f t="shared" si="10"/>
        <v>-2.1059999999999661</v>
      </c>
      <c r="D309">
        <f t="shared" si="9"/>
        <v>-9.2260836846427469E-2</v>
      </c>
    </row>
    <row r="310" spans="1:4" x14ac:dyDescent="0.2">
      <c r="A310">
        <f t="shared" si="10"/>
        <v>-2.102999999999966</v>
      </c>
      <c r="D310">
        <f t="shared" si="9"/>
        <v>-9.2948988960677076E-2</v>
      </c>
    </row>
    <row r="311" spans="1:4" x14ac:dyDescent="0.2">
      <c r="A311">
        <f t="shared" si="10"/>
        <v>-2.0999999999999659</v>
      </c>
      <c r="D311">
        <f t="shared" si="9"/>
        <v>-9.3641045607013584E-2</v>
      </c>
    </row>
    <row r="312" spans="1:4" x14ac:dyDescent="0.2">
      <c r="A312">
        <f t="shared" si="10"/>
        <v>-2.0969999999999658</v>
      </c>
      <c r="D312">
        <f t="shared" si="9"/>
        <v>-9.4337029194705158E-2</v>
      </c>
    </row>
    <row r="313" spans="1:4" x14ac:dyDescent="0.2">
      <c r="A313">
        <f t="shared" si="10"/>
        <v>-2.0939999999999657</v>
      </c>
      <c r="D313">
        <f t="shared" si="9"/>
        <v>-9.5036962301090128E-2</v>
      </c>
    </row>
    <row r="314" spans="1:4" x14ac:dyDescent="0.2">
      <c r="A314">
        <f t="shared" si="10"/>
        <v>-2.0909999999999656</v>
      </c>
      <c r="D314">
        <f t="shared" si="9"/>
        <v>-9.5740867672996943E-2</v>
      </c>
    </row>
    <row r="315" spans="1:4" x14ac:dyDescent="0.2">
      <c r="A315">
        <f t="shared" si="10"/>
        <v>-2.0879999999999654</v>
      </c>
      <c r="D315">
        <f t="shared" si="9"/>
        <v>-9.6448768228178383E-2</v>
      </c>
    </row>
    <row r="316" spans="1:4" x14ac:dyDescent="0.2">
      <c r="A316">
        <f t="shared" si="10"/>
        <v>-2.0849999999999653</v>
      </c>
      <c r="D316">
        <f t="shared" si="9"/>
        <v>-9.7160687056761036E-2</v>
      </c>
    </row>
    <row r="317" spans="1:4" x14ac:dyDescent="0.2">
      <c r="A317">
        <f t="shared" si="10"/>
        <v>-2.0819999999999652</v>
      </c>
      <c r="D317">
        <f t="shared" si="9"/>
        <v>-9.787664742271035E-2</v>
      </c>
    </row>
    <row r="318" spans="1:4" x14ac:dyDescent="0.2">
      <c r="A318">
        <f t="shared" si="10"/>
        <v>-2.0789999999999651</v>
      </c>
      <c r="D318">
        <f t="shared" si="9"/>
        <v>-9.8596672765310256E-2</v>
      </c>
    </row>
    <row r="319" spans="1:4" x14ac:dyDescent="0.2">
      <c r="A319">
        <f t="shared" si="10"/>
        <v>-2.075999999999965</v>
      </c>
      <c r="D319">
        <f t="shared" si="9"/>
        <v>-9.9320786700658831E-2</v>
      </c>
    </row>
    <row r="320" spans="1:4" x14ac:dyDescent="0.2">
      <c r="A320">
        <f t="shared" si="10"/>
        <v>-2.0729999999999649</v>
      </c>
      <c r="D320">
        <f t="shared" si="9"/>
        <v>-0.10004901302317917</v>
      </c>
    </row>
    <row r="321" spans="1:4" x14ac:dyDescent="0.2">
      <c r="A321">
        <f t="shared" si="10"/>
        <v>-2.0699999999999648</v>
      </c>
      <c r="D321">
        <f t="shared" si="9"/>
        <v>-0.10078137570714696</v>
      </c>
    </row>
    <row r="322" spans="1:4" x14ac:dyDescent="0.2">
      <c r="A322">
        <f t="shared" si="10"/>
        <v>-2.0669999999999646</v>
      </c>
      <c r="D322">
        <f t="shared" si="9"/>
        <v>-0.10151789890823296</v>
      </c>
    </row>
    <row r="323" spans="1:4" x14ac:dyDescent="0.2">
      <c r="A323">
        <f t="shared" si="10"/>
        <v>-2.0639999999999645</v>
      </c>
      <c r="D323">
        <f t="shared" si="9"/>
        <v>-0.10225860696506237</v>
      </c>
    </row>
    <row r="324" spans="1:4" x14ac:dyDescent="0.2">
      <c r="A324">
        <f t="shared" si="10"/>
        <v>-2.0609999999999644</v>
      </c>
      <c r="D324">
        <f t="shared" si="9"/>
        <v>-0.1030035244007908</v>
      </c>
    </row>
    <row r="325" spans="1:4" x14ac:dyDescent="0.2">
      <c r="A325">
        <f t="shared" si="10"/>
        <v>-2.0579999999999643</v>
      </c>
      <c r="D325">
        <f t="shared" si="9"/>
        <v>-0.10375267592469611</v>
      </c>
    </row>
    <row r="326" spans="1:4" x14ac:dyDescent="0.2">
      <c r="A326">
        <f t="shared" si="10"/>
        <v>-2.0549999999999642</v>
      </c>
      <c r="D326">
        <f t="shared" si="9"/>
        <v>-0.10450608643378734</v>
      </c>
    </row>
    <row r="327" spans="1:4" x14ac:dyDescent="0.2">
      <c r="A327">
        <f t="shared" si="10"/>
        <v>-2.0519999999999641</v>
      </c>
      <c r="D327">
        <f t="shared" si="9"/>
        <v>-0.10526378101443135</v>
      </c>
    </row>
    <row r="328" spans="1:4" x14ac:dyDescent="0.2">
      <c r="A328">
        <f t="shared" si="10"/>
        <v>-2.048999999999964</v>
      </c>
      <c r="D328">
        <f t="shared" si="9"/>
        <v>-0.10602578494399462</v>
      </c>
    </row>
    <row r="329" spans="1:4" x14ac:dyDescent="0.2">
      <c r="A329">
        <f t="shared" si="10"/>
        <v>-2.0459999999999638</v>
      </c>
      <c r="D329">
        <f t="shared" si="9"/>
        <v>-0.10679212369250507</v>
      </c>
    </row>
    <row r="330" spans="1:4" x14ac:dyDescent="0.2">
      <c r="A330">
        <f t="shared" si="10"/>
        <v>-2.0429999999999637</v>
      </c>
      <c r="D330">
        <f t="shared" si="9"/>
        <v>-0.10756282292432887</v>
      </c>
    </row>
    <row r="331" spans="1:4" x14ac:dyDescent="0.2">
      <c r="A331">
        <f t="shared" si="10"/>
        <v>-2.0399999999999636</v>
      </c>
      <c r="D331">
        <f t="shared" si="9"/>
        <v>-0.10833790849986705</v>
      </c>
    </row>
    <row r="332" spans="1:4" x14ac:dyDescent="0.2">
      <c r="A332">
        <f t="shared" si="10"/>
        <v>-2.0369999999999635</v>
      </c>
      <c r="D332">
        <f t="shared" ref="C332:D395" si="11">-1/(2*POWER($A332,2))*SQRT(POWER(D$8,2)-POWER($A332,2))+1/(2*D$8)*LN(ABS((D$8+SQRT(POWER(D$8,2)-POWER($A332,2)))/$A332))</f>
        <v>-0.10911740647726859</v>
      </c>
    </row>
    <row r="333" spans="1:4" x14ac:dyDescent="0.2">
      <c r="A333">
        <f t="shared" ref="A333:A396" si="12">A332+B$3</f>
        <v>-2.0339999999999634</v>
      </c>
      <c r="D333">
        <f t="shared" si="11"/>
        <v>-0.10990134311416266</v>
      </c>
    </row>
    <row r="334" spans="1:4" x14ac:dyDescent="0.2">
      <c r="A334">
        <f t="shared" si="12"/>
        <v>-2.0309999999999633</v>
      </c>
      <c r="D334">
        <f t="shared" si="11"/>
        <v>-0.11068974486940814</v>
      </c>
    </row>
    <row r="335" spans="1:4" x14ac:dyDescent="0.2">
      <c r="A335">
        <f t="shared" si="12"/>
        <v>-2.0279999999999632</v>
      </c>
      <c r="D335">
        <f t="shared" si="11"/>
        <v>-0.11148263840486322</v>
      </c>
    </row>
    <row r="336" spans="1:4" x14ac:dyDescent="0.2">
      <c r="A336">
        <f t="shared" si="12"/>
        <v>-2.0249999999999631</v>
      </c>
      <c r="D336">
        <f t="shared" si="11"/>
        <v>-0.11228005058717239</v>
      </c>
    </row>
    <row r="337" spans="1:4" x14ac:dyDescent="0.2">
      <c r="A337">
        <f t="shared" si="12"/>
        <v>-2.0219999999999629</v>
      </c>
      <c r="D337">
        <f t="shared" si="11"/>
        <v>-0.11308200848957364</v>
      </c>
    </row>
    <row r="338" spans="1:4" x14ac:dyDescent="0.2">
      <c r="A338">
        <f t="shared" si="12"/>
        <v>-2.0189999999999628</v>
      </c>
      <c r="D338">
        <f t="shared" si="11"/>
        <v>-0.11388853939372326</v>
      </c>
    </row>
    <row r="339" spans="1:4" x14ac:dyDescent="0.2">
      <c r="A339">
        <f t="shared" si="12"/>
        <v>-2.0159999999999627</v>
      </c>
      <c r="D339">
        <f t="shared" si="11"/>
        <v>-0.1146996707915422</v>
      </c>
    </row>
    <row r="340" spans="1:4" x14ac:dyDescent="0.2">
      <c r="A340">
        <f t="shared" si="12"/>
        <v>-2.0129999999999626</v>
      </c>
      <c r="D340">
        <f t="shared" si="11"/>
        <v>-0.11551543038708023</v>
      </c>
    </row>
    <row r="341" spans="1:4" x14ac:dyDescent="0.2">
      <c r="A341">
        <f t="shared" si="12"/>
        <v>-2.0099999999999625</v>
      </c>
      <c r="D341">
        <f t="shared" si="11"/>
        <v>-0.11633584609840147</v>
      </c>
    </row>
    <row r="342" spans="1:4" x14ac:dyDescent="0.2">
      <c r="A342">
        <f t="shared" si="12"/>
        <v>-2.0069999999999624</v>
      </c>
      <c r="D342">
        <f t="shared" si="11"/>
        <v>-0.11716094605948901</v>
      </c>
    </row>
    <row r="343" spans="1:4" x14ac:dyDescent="0.2">
      <c r="A343">
        <f t="shared" si="12"/>
        <v>-2.0039999999999623</v>
      </c>
      <c r="D343">
        <f t="shared" si="11"/>
        <v>-0.11799075862217065</v>
      </c>
    </row>
    <row r="344" spans="1:4" x14ac:dyDescent="0.2">
      <c r="A344">
        <f t="shared" si="12"/>
        <v>-2.0009999999999621</v>
      </c>
      <c r="D344">
        <f t="shared" si="11"/>
        <v>-0.11882531235806459</v>
      </c>
    </row>
    <row r="345" spans="1:4" x14ac:dyDescent="0.2">
      <c r="A345">
        <f t="shared" si="12"/>
        <v>-1.9979999999999623</v>
      </c>
      <c r="C345">
        <f t="shared" si="11"/>
        <v>-1.4931749981300299E-5</v>
      </c>
      <c r="D345">
        <f t="shared" si="11"/>
        <v>-0.11966463606054678</v>
      </c>
    </row>
    <row r="346" spans="1:4" x14ac:dyDescent="0.2">
      <c r="A346">
        <f t="shared" si="12"/>
        <v>-1.9949999999999624</v>
      </c>
      <c r="C346">
        <f t="shared" si="11"/>
        <v>-5.9169459349195375E-5</v>
      </c>
      <c r="D346">
        <f t="shared" si="11"/>
        <v>-0.12050875874673894</v>
      </c>
    </row>
    <row r="347" spans="1:4" x14ac:dyDescent="0.2">
      <c r="A347">
        <f t="shared" si="12"/>
        <v>-1.9919999999999625</v>
      </c>
      <c r="C347">
        <f t="shared" si="11"/>
        <v>-1.2004834389399768E-4</v>
      </c>
      <c r="D347">
        <f t="shared" si="11"/>
        <v>-0.12135770965951778</v>
      </c>
    </row>
    <row r="348" spans="1:4" x14ac:dyDescent="0.2">
      <c r="A348">
        <f t="shared" si="12"/>
        <v>-1.9889999999999626</v>
      </c>
      <c r="C348">
        <f t="shared" si="11"/>
        <v>-1.9403967730586072E-4</v>
      </c>
      <c r="D348">
        <f t="shared" si="11"/>
        <v>-0.12221151826954646</v>
      </c>
    </row>
    <row r="349" spans="1:4" x14ac:dyDescent="0.2">
      <c r="A349">
        <f t="shared" si="12"/>
        <v>-1.9859999999999627</v>
      </c>
      <c r="C349">
        <f t="shared" si="11"/>
        <v>-2.7930301460698387E-4</v>
      </c>
      <c r="D349">
        <f t="shared" si="11"/>
        <v>-0.12307021427732709</v>
      </c>
    </row>
    <row r="350" spans="1:4" x14ac:dyDescent="0.2">
      <c r="A350">
        <f t="shared" si="12"/>
        <v>-1.9829999999999628</v>
      </c>
      <c r="C350">
        <f t="shared" si="11"/>
        <v>-3.7466294400075734E-4</v>
      </c>
      <c r="D350">
        <f t="shared" si="11"/>
        <v>-0.12393382761527644</v>
      </c>
    </row>
    <row r="351" spans="1:4" x14ac:dyDescent="0.2">
      <c r="A351">
        <f t="shared" si="12"/>
        <v>-1.9799999999999629</v>
      </c>
      <c r="C351">
        <f t="shared" si="11"/>
        <v>-4.7928946572643738E-4</v>
      </c>
      <c r="D351">
        <f t="shared" si="11"/>
        <v>-0.12480238844982308</v>
      </c>
    </row>
    <row r="352" spans="1:4" x14ac:dyDescent="0.2">
      <c r="A352">
        <f t="shared" si="12"/>
        <v>-1.976999999999963</v>
      </c>
      <c r="C352">
        <f t="shared" si="11"/>
        <v>-5.9255944122483389E-4</v>
      </c>
      <c r="D352">
        <f t="shared" si="11"/>
        <v>-0.12567592718352757</v>
      </c>
    </row>
    <row r="353" spans="1:4" x14ac:dyDescent="0.2">
      <c r="A353">
        <f t="shared" si="12"/>
        <v>-1.9739999999999631</v>
      </c>
      <c r="C353">
        <f t="shared" si="11"/>
        <v>-7.1398521761359413E-4</v>
      </c>
      <c r="D353">
        <f t="shared" si="11"/>
        <v>-0.12655447445722628</v>
      </c>
    </row>
    <row r="354" spans="1:4" x14ac:dyDescent="0.2">
      <c r="A354">
        <f t="shared" si="12"/>
        <v>-1.9709999999999632</v>
      </c>
      <c r="C354">
        <f t="shared" si="11"/>
        <v>-8.4317356695474965E-4</v>
      </c>
      <c r="D354">
        <f t="shared" si="11"/>
        <v>-0.12743806115219702</v>
      </c>
    </row>
    <row r="355" spans="1:4" x14ac:dyDescent="0.2">
      <c r="A355">
        <f t="shared" si="12"/>
        <v>-1.9679999999999633</v>
      </c>
      <c r="C355">
        <f t="shared" si="11"/>
        <v>-9.7980015844129076E-4</v>
      </c>
      <c r="D355">
        <f t="shared" si="11"/>
        <v>-0.12832671839234944</v>
      </c>
    </row>
    <row r="356" spans="1:4" x14ac:dyDescent="0.2">
      <c r="A356">
        <f t="shared" si="12"/>
        <v>-1.9649999999999634</v>
      </c>
      <c r="C356">
        <f t="shared" si="11"/>
        <v>-1.1235927415729832E-3</v>
      </c>
      <c r="D356">
        <f t="shared" si="11"/>
        <v>-0.12922047754643887</v>
      </c>
    </row>
    <row r="357" spans="1:4" x14ac:dyDescent="0.2">
      <c r="A357">
        <f t="shared" si="12"/>
        <v>-1.9619999999999636</v>
      </c>
      <c r="C357">
        <f t="shared" si="11"/>
        <v>-1.274319558106439E-3</v>
      </c>
      <c r="D357">
        <f t="shared" si="11"/>
        <v>-0.13011937023030384</v>
      </c>
    </row>
    <row r="358" spans="1:4" x14ac:dyDescent="0.2">
      <c r="A358">
        <f t="shared" si="12"/>
        <v>-1.9589999999999637</v>
      </c>
      <c r="C358">
        <f t="shared" si="11"/>
        <v>-1.4317810641224366E-3</v>
      </c>
      <c r="D358">
        <f t="shared" si="11"/>
        <v>-0.1310234283091285</v>
      </c>
    </row>
    <row r="359" spans="1:4" x14ac:dyDescent="0.2">
      <c r="A359">
        <f t="shared" si="12"/>
        <v>-1.9559999999999638</v>
      </c>
      <c r="C359">
        <f t="shared" si="11"/>
        <v>-1.5958038394279853E-3</v>
      </c>
      <c r="D359">
        <f t="shared" si="11"/>
        <v>-0.13193268389972954</v>
      </c>
    </row>
    <row r="360" spans="1:4" x14ac:dyDescent="0.2">
      <c r="A360">
        <f t="shared" si="12"/>
        <v>-1.9529999999999639</v>
      </c>
      <c r="C360">
        <f t="shared" si="11"/>
        <v>-1.7662359943862935E-3</v>
      </c>
      <c r="D360">
        <f t="shared" si="11"/>
        <v>-0.13284716937286806</v>
      </c>
    </row>
    <row r="361" spans="1:4" x14ac:dyDescent="0.2">
      <c r="A361">
        <f t="shared" si="12"/>
        <v>-1.949999999999964</v>
      </c>
      <c r="C361">
        <f t="shared" si="11"/>
        <v>-1.9429436327598401E-3</v>
      </c>
      <c r="D361">
        <f t="shared" si="11"/>
        <v>-0.1337669173555866</v>
      </c>
    </row>
    <row r="362" spans="1:4" x14ac:dyDescent="0.2">
      <c r="A362">
        <f t="shared" si="12"/>
        <v>-1.9469999999999641</v>
      </c>
      <c r="C362">
        <f t="shared" si="11"/>
        <v>-2.1258080783512351E-3</v>
      </c>
      <c r="D362">
        <f t="shared" si="11"/>
        <v>-0.13469196073357212</v>
      </c>
    </row>
    <row r="363" spans="1:4" x14ac:dyDescent="0.2">
      <c r="A363">
        <f t="shared" si="12"/>
        <v>-1.9439999999999642</v>
      </c>
      <c r="C363">
        <f t="shared" si="11"/>
        <v>-2.3147236662744916E-3</v>
      </c>
      <c r="D363">
        <f t="shared" si="11"/>
        <v>-0.13562233265354451</v>
      </c>
    </row>
    <row r="364" spans="1:4" x14ac:dyDescent="0.2">
      <c r="A364">
        <f t="shared" si="12"/>
        <v>-1.9409999999999643</v>
      </c>
      <c r="C364">
        <f t="shared" si="11"/>
        <v>-2.5095959596404885E-3</v>
      </c>
      <c r="D364">
        <f t="shared" si="11"/>
        <v>-0.1365580665256716</v>
      </c>
    </row>
    <row r="365" spans="1:4" x14ac:dyDescent="0.2">
      <c r="A365">
        <f t="shared" si="12"/>
        <v>-1.9379999999999644</v>
      </c>
      <c r="C365">
        <f t="shared" si="11"/>
        <v>-2.7103402921763026E-3</v>
      </c>
      <c r="D365">
        <f t="shared" si="11"/>
        <v>-0.13749919602601046</v>
      </c>
    </row>
    <row r="366" spans="1:4" x14ac:dyDescent="0.2">
      <c r="A366">
        <f t="shared" si="12"/>
        <v>-1.9349999999999645</v>
      </c>
      <c r="C366">
        <f t="shared" si="11"/>
        <v>-2.9168805642962176E-3</v>
      </c>
      <c r="D366">
        <f t="shared" si="11"/>
        <v>-0.13844575509897566</v>
      </c>
    </row>
    <row r="367" spans="1:4" x14ac:dyDescent="0.2">
      <c r="A367">
        <f t="shared" si="12"/>
        <v>-1.9319999999999646</v>
      </c>
      <c r="C367">
        <f t="shared" si="11"/>
        <v>-3.1291482388907665E-3</v>
      </c>
      <c r="D367">
        <f t="shared" si="11"/>
        <v>-0.13939777795983538</v>
      </c>
    </row>
    <row r="368" spans="1:4" x14ac:dyDescent="0.2">
      <c r="A368">
        <f t="shared" si="12"/>
        <v>-1.9289999999999647</v>
      </c>
      <c r="C368">
        <f t="shared" si="11"/>
        <v>-3.3470814963790646E-3</v>
      </c>
      <c r="D368">
        <f t="shared" si="11"/>
        <v>-0.14035529909723352</v>
      </c>
    </row>
    <row r="369" spans="1:4" x14ac:dyDescent="0.2">
      <c r="A369">
        <f t="shared" si="12"/>
        <v>-1.9259999999999649</v>
      </c>
      <c r="C369">
        <f t="shared" si="11"/>
        <v>-3.5706245181386098E-3</v>
      </c>
      <c r="D369">
        <f t="shared" si="11"/>
        <v>-0.14131835327574155</v>
      </c>
    </row>
    <row r="370" spans="1:4" x14ac:dyDescent="0.2">
      <c r="A370">
        <f t="shared" si="12"/>
        <v>-1.922999999999965</v>
      </c>
      <c r="C370">
        <f t="shared" si="11"/>
        <v>-3.7997268744338203E-3</v>
      </c>
      <c r="D370">
        <f t="shared" si="11"/>
        <v>-0.14228697553843692</v>
      </c>
    </row>
    <row r="371" spans="1:4" x14ac:dyDescent="0.2">
      <c r="A371">
        <f t="shared" si="12"/>
        <v>-1.9199999999999651</v>
      </c>
      <c r="C371">
        <f t="shared" si="11"/>
        <v>-4.0343429981686413E-3</v>
      </c>
      <c r="D371">
        <f t="shared" si="11"/>
        <v>-0.14326120120951155</v>
      </c>
    </row>
    <row r="372" spans="1:4" x14ac:dyDescent="0.2">
      <c r="A372">
        <f t="shared" si="12"/>
        <v>-1.9169999999999652</v>
      </c>
      <c r="C372">
        <f t="shared" si="11"/>
        <v>-4.2744317297037093E-3</v>
      </c>
      <c r="D372">
        <f t="shared" si="11"/>
        <v>-0.14424106589690794</v>
      </c>
    </row>
    <row r="373" spans="1:4" x14ac:dyDescent="0.2">
      <c r="A373">
        <f t="shared" si="12"/>
        <v>-1.9139999999999653</v>
      </c>
      <c r="C373">
        <f t="shared" si="11"/>
        <v>-4.5199559209615769E-3</v>
      </c>
      <c r="D373">
        <f t="shared" si="11"/>
        <v>-0.14522660549498564</v>
      </c>
    </row>
    <row r="374" spans="1:4" x14ac:dyDescent="0.2">
      <c r="A374">
        <f t="shared" si="12"/>
        <v>-1.9109999999999654</v>
      </c>
      <c r="C374">
        <f t="shared" si="11"/>
        <v>-4.7708820893393039E-3</v>
      </c>
      <c r="D374">
        <f t="shared" si="11"/>
        <v>-0.14621785618721622</v>
      </c>
    </row>
    <row r="375" spans="1:4" x14ac:dyDescent="0.2">
      <c r="A375">
        <f t="shared" si="12"/>
        <v>-1.9079999999999655</v>
      </c>
      <c r="C375">
        <f t="shared" si="11"/>
        <v>-5.0271801137328903E-3</v>
      </c>
      <c r="D375">
        <f t="shared" si="11"/>
        <v>-0.14721485444891011</v>
      </c>
    </row>
    <row r="376" spans="1:4" x14ac:dyDescent="0.2">
      <c r="A376">
        <f t="shared" si="12"/>
        <v>-1.9049999999999656</v>
      </c>
      <c r="C376">
        <f t="shared" si="11"/>
        <v>-5.2888229663807379E-3</v>
      </c>
      <c r="D376">
        <f t="shared" si="11"/>
        <v>-0.14821763704997146</v>
      </c>
    </row>
    <row r="377" spans="1:4" x14ac:dyDescent="0.2">
      <c r="A377">
        <f t="shared" si="12"/>
        <v>-1.9019999999999657</v>
      </c>
      <c r="C377">
        <f t="shared" si="11"/>
        <v>-5.5557864753426611E-3</v>
      </c>
      <c r="D377">
        <f t="shared" si="11"/>
        <v>-0.1492262410576857</v>
      </c>
    </row>
    <row r="378" spans="1:4" x14ac:dyDescent="0.2">
      <c r="A378">
        <f t="shared" si="12"/>
        <v>-1.8989999999999658</v>
      </c>
      <c r="C378">
        <f t="shared" si="11"/>
        <v>-5.8280491133179402E-3</v>
      </c>
      <c r="D378">
        <f t="shared" si="11"/>
        <v>-0.15024070383953786</v>
      </c>
    </row>
    <row r="379" spans="1:4" x14ac:dyDescent="0.2">
      <c r="A379">
        <f t="shared" si="12"/>
        <v>-1.8959999999999659</v>
      </c>
      <c r="C379">
        <f t="shared" si="11"/>
        <v>-6.1055918092180334E-3</v>
      </c>
      <c r="D379">
        <f t="shared" si="11"/>
        <v>-0.15126106306606149</v>
      </c>
    </row>
    <row r="380" spans="1:4" x14ac:dyDescent="0.2">
      <c r="A380">
        <f t="shared" si="12"/>
        <v>-1.892999999999966</v>
      </c>
      <c r="C380">
        <f t="shared" si="11"/>
        <v>-6.3883977794870483E-3</v>
      </c>
      <c r="D380">
        <f t="shared" si="11"/>
        <v>-0.15228735671372112</v>
      </c>
    </row>
    <row r="381" spans="1:4" x14ac:dyDescent="0.2">
      <c r="A381">
        <f t="shared" si="12"/>
        <v>-1.8899999999999662</v>
      </c>
      <c r="C381">
        <f t="shared" si="11"/>
        <v>-6.6764523766345146E-3</v>
      </c>
      <c r="D381">
        <f t="shared" si="11"/>
        <v>-0.15331962306782576</v>
      </c>
    </row>
    <row r="382" spans="1:4" x14ac:dyDescent="0.2">
      <c r="A382">
        <f t="shared" si="12"/>
        <v>-1.8869999999999663</v>
      </c>
      <c r="C382">
        <f t="shared" si="11"/>
        <v>-6.9697429528305099E-3</v>
      </c>
      <c r="D382">
        <f t="shared" si="11"/>
        <v>-0.15435790072547551</v>
      </c>
    </row>
    <row r="383" spans="1:4" x14ac:dyDescent="0.2">
      <c r="A383">
        <f t="shared" si="12"/>
        <v>-1.8839999999999664</v>
      </c>
      <c r="C383">
        <f t="shared" si="11"/>
        <v>-7.2682587367314672E-3</v>
      </c>
      <c r="D383">
        <f t="shared" si="11"/>
        <v>-0.15540222859854264</v>
      </c>
    </row>
    <row r="384" spans="1:4" x14ac:dyDescent="0.2">
      <c r="A384">
        <f t="shared" si="12"/>
        <v>-1.8809999999999665</v>
      </c>
      <c r="C384">
        <f t="shared" si="11"/>
        <v>-7.5719907219708726E-3</v>
      </c>
      <c r="D384">
        <f t="shared" si="11"/>
        <v>-0.15645264591668365</v>
      </c>
    </row>
    <row r="385" spans="1:4" x14ac:dyDescent="0.2">
      <c r="A385">
        <f t="shared" si="12"/>
        <v>-1.8779999999999666</v>
      </c>
      <c r="C385">
        <f t="shared" si="11"/>
        <v>-7.8809315659686408E-3</v>
      </c>
      <c r="D385">
        <f t="shared" si="11"/>
        <v>-0.15750919223038845</v>
      </c>
    </row>
    <row r="386" spans="1:4" x14ac:dyDescent="0.2">
      <c r="A386">
        <f t="shared" si="12"/>
        <v>-1.8749999999999667</v>
      </c>
      <c r="C386">
        <f t="shared" si="11"/>
        <v>-8.1950754978974139E-3</v>
      </c>
      <c r="D386">
        <f t="shared" si="11"/>
        <v>-0.15857190741406163</v>
      </c>
    </row>
    <row r="387" spans="1:4" x14ac:dyDescent="0.2">
      <c r="A387">
        <f t="shared" si="12"/>
        <v>-1.8719999999999668</v>
      </c>
      <c r="C387">
        <f t="shared" si="11"/>
        <v>-8.5144182348002723E-3</v>
      </c>
      <c r="D387">
        <f t="shared" si="11"/>
        <v>-0.15964083166914014</v>
      </c>
    </row>
    <row r="388" spans="1:4" x14ac:dyDescent="0.2">
      <c r="A388">
        <f t="shared" si="12"/>
        <v>-1.8689999999999669</v>
      </c>
      <c r="C388">
        <f t="shared" si="11"/>
        <v>-8.8389569049870803E-3</v>
      </c>
      <c r="D388">
        <f t="shared" si="11"/>
        <v>-0.16071600552724535</v>
      </c>
    </row>
    <row r="389" spans="1:4" x14ac:dyDescent="0.2">
      <c r="A389">
        <f t="shared" si="12"/>
        <v>-1.865999999999967</v>
      </c>
      <c r="C389">
        <f t="shared" si="11"/>
        <v>-9.1686899779451908E-3</v>
      </c>
      <c r="D389">
        <f t="shared" si="11"/>
        <v>-0.16179746985337168</v>
      </c>
    </row>
    <row r="390" spans="1:4" x14ac:dyDescent="0.2">
      <c r="A390">
        <f t="shared" si="12"/>
        <v>-1.8629999999999671</v>
      </c>
      <c r="C390">
        <f t="shared" si="11"/>
        <v>-9.503617200099887E-3</v>
      </c>
      <c r="D390">
        <f t="shared" si="11"/>
        <v>-0.16288526584911109</v>
      </c>
    </row>
    <row r="391" spans="1:4" x14ac:dyDescent="0.2">
      <c r="A391">
        <f t="shared" si="12"/>
        <v>-1.8599999999999672</v>
      </c>
      <c r="C391">
        <f t="shared" si="11"/>
        <v>-9.8437395358376284E-3</v>
      </c>
      <c r="D391">
        <f t="shared" si="11"/>
        <v>-0.16397943505591486</v>
      </c>
    </row>
    <row r="392" spans="1:4" x14ac:dyDescent="0.2">
      <c r="A392">
        <f t="shared" si="12"/>
        <v>-1.8569999999999673</v>
      </c>
      <c r="C392">
        <f t="shared" si="11"/>
        <v>-1.0189059113278054E-2</v>
      </c>
      <c r="D392">
        <f t="shared" si="11"/>
        <v>-0.16508001935839162</v>
      </c>
    </row>
    <row r="393" spans="1:4" x14ac:dyDescent="0.2">
      <c r="A393">
        <f t="shared" si="12"/>
        <v>-1.8539999999999675</v>
      </c>
      <c r="C393">
        <f t="shared" si="11"/>
        <v>-1.0539579174338953E-2</v>
      </c>
      <c r="D393">
        <f t="shared" si="11"/>
        <v>-0.16618706098764424</v>
      </c>
    </row>
    <row r="394" spans="1:4" x14ac:dyDescent="0.2">
      <c r="A394">
        <f t="shared" si="12"/>
        <v>-1.8509999999999676</v>
      </c>
      <c r="C394">
        <f t="shared" si="11"/>
        <v>-1.0895304028692571E-2</v>
      </c>
      <c r="D394">
        <f t="shared" si="11"/>
        <v>-0.16730060252464415</v>
      </c>
    </row>
    <row r="395" spans="1:4" x14ac:dyDescent="0.2">
      <c r="A395">
        <f t="shared" si="12"/>
        <v>-1.8479999999999677</v>
      </c>
      <c r="C395">
        <f t="shared" si="11"/>
        <v>-1.1256239011255859E-2</v>
      </c>
      <c r="D395">
        <f t="shared" si="11"/>
        <v>-0.16842068690364465</v>
      </c>
    </row>
    <row r="396" spans="1:4" x14ac:dyDescent="0.2">
      <c r="A396">
        <f t="shared" si="12"/>
        <v>-1.8449999999999678</v>
      </c>
      <c r="C396">
        <f t="shared" ref="C396:D459" si="13">-1/(2*POWER($A396,2))*SQRT(POWER(C$8,2)-POWER($A396,2))+1/(2*C$8)*LN(ABS((C$8+SQRT(POWER(C$8,2)-POWER($A396,2)))/$A396))</f>
        <v>-1.1622390442895855E-2</v>
      </c>
      <c r="D396">
        <f t="shared" si="13"/>
        <v>-0.16954735741563365</v>
      </c>
    </row>
    <row r="397" spans="1:4" x14ac:dyDescent="0.2">
      <c r="A397">
        <f t="shared" ref="A397:A460" si="14">A396+B$3</f>
        <v>-1.8419999999999679</v>
      </c>
      <c r="C397">
        <f t="shared" si="13"/>
        <v>-1.1993765594068631E-2</v>
      </c>
      <c r="D397">
        <f t="shared" si="13"/>
        <v>-0.17068065771182536</v>
      </c>
    </row>
    <row r="398" spans="1:4" x14ac:dyDescent="0.2">
      <c r="A398">
        <f t="shared" si="14"/>
        <v>-1.838999999999968</v>
      </c>
      <c r="C398">
        <f t="shared" si="13"/>
        <v>-1.2370372651136469E-2</v>
      </c>
      <c r="D398">
        <f t="shared" si="13"/>
        <v>-0.17182063180719312</v>
      </c>
    </row>
    <row r="399" spans="1:4" x14ac:dyDescent="0.2">
      <c r="A399">
        <f t="shared" si="14"/>
        <v>-1.8359999999999681</v>
      </c>
      <c r="C399">
        <f t="shared" si="13"/>
        <v>-1.2752220685138108E-2</v>
      </c>
      <c r="D399">
        <f t="shared" si="13"/>
        <v>-0.17296732408404272</v>
      </c>
    </row>
    <row r="400" spans="1:4" x14ac:dyDescent="0.2">
      <c r="A400">
        <f t="shared" si="14"/>
        <v>-1.8329999999999682</v>
      </c>
      <c r="C400">
        <f t="shared" si="13"/>
        <v>-1.3139319622807233E-2</v>
      </c>
      <c r="D400">
        <f t="shared" si="13"/>
        <v>-0.17412077929562619</v>
      </c>
    </row>
    <row r="401" spans="1:4" x14ac:dyDescent="0.2">
      <c r="A401">
        <f t="shared" si="14"/>
        <v>-1.8299999999999683</v>
      </c>
      <c r="C401">
        <f t="shared" si="13"/>
        <v>-1.3531680219656742E-2</v>
      </c>
      <c r="D401">
        <f t="shared" si="13"/>
        <v>-0.17528104256979907</v>
      </c>
    </row>
    <row r="402" spans="1:4" x14ac:dyDescent="0.2">
      <c r="A402">
        <f t="shared" si="14"/>
        <v>-1.8269999999999684</v>
      </c>
      <c r="C402">
        <f t="shared" si="13"/>
        <v>-1.3929314034963475E-2</v>
      </c>
      <c r="D402">
        <f t="shared" si="13"/>
        <v>-0.17644815941271852</v>
      </c>
    </row>
    <row r="403" spans="1:4" x14ac:dyDescent="0.2">
      <c r="A403">
        <f t="shared" si="14"/>
        <v>-1.8239999999999685</v>
      </c>
      <c r="C403">
        <f t="shared" si="13"/>
        <v>-1.4332233408503897E-2</v>
      </c>
      <c r="D403">
        <f t="shared" si="13"/>
        <v>-0.17762217571258485</v>
      </c>
    </row>
    <row r="404" spans="1:4" x14ac:dyDescent="0.2">
      <c r="A404">
        <f t="shared" si="14"/>
        <v>-1.8209999999999686</v>
      </c>
      <c r="C404">
        <f t="shared" si="13"/>
        <v>-1.4740451438907218E-2</v>
      </c>
      <c r="D404">
        <f t="shared" si="13"/>
        <v>-0.17880313774342724</v>
      </c>
    </row>
    <row r="405" spans="1:4" x14ac:dyDescent="0.2">
      <c r="A405">
        <f t="shared" si="14"/>
        <v>-1.8179999999999688</v>
      </c>
      <c r="C405">
        <f t="shared" si="13"/>
        <v>-1.5153981963502428E-2</v>
      </c>
      <c r="D405">
        <f t="shared" si="13"/>
        <v>-0.17999109216893253</v>
      </c>
    </row>
    <row r="406" spans="1:4" x14ac:dyDescent="0.2">
      <c r="A406">
        <f t="shared" si="14"/>
        <v>-1.8149999999999689</v>
      </c>
      <c r="C406">
        <f t="shared" si="13"/>
        <v>-1.5572839539549466E-2</v>
      </c>
      <c r="D406">
        <f t="shared" si="13"/>
        <v>-0.18118608604631922</v>
      </c>
    </row>
    <row r="407" spans="1:4" x14ac:dyDescent="0.2">
      <c r="A407">
        <f t="shared" si="14"/>
        <v>-1.811999999999969</v>
      </c>
      <c r="C407">
        <f t="shared" si="13"/>
        <v>-1.5997039426752971E-2</v>
      </c>
      <c r="D407">
        <f t="shared" si="13"/>
        <v>-0.18238816683025694</v>
      </c>
    </row>
    <row r="408" spans="1:4" x14ac:dyDescent="0.2">
      <c r="A408">
        <f t="shared" si="14"/>
        <v>-1.8089999999999691</v>
      </c>
      <c r="C408">
        <f t="shared" si="13"/>
        <v>-1.6426597570967788E-2</v>
      </c>
      <c r="D408">
        <f t="shared" si="13"/>
        <v>-0.18359738237683079</v>
      </c>
    </row>
    <row r="409" spans="1:4" x14ac:dyDescent="0.2">
      <c r="A409">
        <f t="shared" si="14"/>
        <v>-1.8059999999999692</v>
      </c>
      <c r="C409">
        <f t="shared" si="13"/>
        <v>-1.6861530589011894E-2</v>
      </c>
      <c r="D409">
        <f t="shared" si="13"/>
        <v>-0.18481378094755341</v>
      </c>
    </row>
    <row r="410" spans="1:4" x14ac:dyDescent="0.2">
      <c r="A410">
        <f t="shared" si="14"/>
        <v>-1.8029999999999693</v>
      </c>
      <c r="C410">
        <f t="shared" si="13"/>
        <v>-1.7301855754510889E-2</v>
      </c>
      <c r="D410">
        <f t="shared" si="13"/>
        <v>-0.18603741121342338</v>
      </c>
    </row>
    <row r="411" spans="1:4" x14ac:dyDescent="0.2">
      <c r="A411">
        <f t="shared" si="14"/>
        <v>-1.7999999999999694</v>
      </c>
      <c r="C411">
        <f t="shared" si="13"/>
        <v>-1.7747590984703729E-2</v>
      </c>
      <c r="D411">
        <f t="shared" si="13"/>
        <v>-0.18726832225903139</v>
      </c>
    </row>
    <row r="412" spans="1:4" x14ac:dyDescent="0.2">
      <c r="A412">
        <f t="shared" si="14"/>
        <v>-1.7969999999999695</v>
      </c>
      <c r="C412">
        <f t="shared" si="13"/>
        <v>-1.8198754828146729E-2</v>
      </c>
      <c r="D412">
        <f t="shared" si="13"/>
        <v>-0.18850656358671494</v>
      </c>
    </row>
    <row r="413" spans="1:4" x14ac:dyDescent="0.2">
      <c r="A413">
        <f t="shared" si="14"/>
        <v>-1.7939999999999696</v>
      </c>
      <c r="C413">
        <f t="shared" si="13"/>
        <v>-1.8655366453256494E-2</v>
      </c>
      <c r="D413">
        <f t="shared" si="13"/>
        <v>-0.189752185120762</v>
      </c>
    </row>
    <row r="414" spans="1:4" x14ac:dyDescent="0.2">
      <c r="A414">
        <f t="shared" si="14"/>
        <v>-1.7909999999999697</v>
      </c>
      <c r="C414">
        <f t="shared" si="13"/>
        <v>-1.9117445637637814E-2</v>
      </c>
      <c r="D414">
        <f t="shared" si="13"/>
        <v>-0.19100523721166413</v>
      </c>
    </row>
    <row r="415" spans="1:4" x14ac:dyDescent="0.2">
      <c r="A415">
        <f t="shared" si="14"/>
        <v>-1.7879999999999698</v>
      </c>
      <c r="C415">
        <f t="shared" si="13"/>
        <v>-1.9585012758148432E-2</v>
      </c>
      <c r="D415">
        <f t="shared" si="13"/>
        <v>-0.19226577064042033</v>
      </c>
    </row>
    <row r="416" spans="1:4" x14ac:dyDescent="0.2">
      <c r="A416">
        <f t="shared" si="14"/>
        <v>-1.7849999999999699</v>
      </c>
      <c r="C416">
        <f t="shared" si="13"/>
        <v>-2.0058088781653605E-2</v>
      </c>
      <c r="D416">
        <f t="shared" si="13"/>
        <v>-0.19353383662289153</v>
      </c>
    </row>
    <row r="417" spans="1:4" x14ac:dyDescent="0.2">
      <c r="A417">
        <f t="shared" si="14"/>
        <v>-1.7819999999999701</v>
      </c>
      <c r="C417">
        <f t="shared" si="13"/>
        <v>-2.0536695256429968E-2</v>
      </c>
      <c r="D417">
        <f t="shared" si="13"/>
        <v>-0.19480948681420648</v>
      </c>
    </row>
    <row r="418" spans="1:4" x14ac:dyDescent="0.2">
      <c r="A418">
        <f t="shared" si="14"/>
        <v>-1.7789999999999702</v>
      </c>
      <c r="C418">
        <f t="shared" si="13"/>
        <v>-2.1020854304179284E-2</v>
      </c>
      <c r="D418">
        <f t="shared" si="13"/>
        <v>-0.19609277331322095</v>
      </c>
    </row>
    <row r="419" spans="1:4" x14ac:dyDescent="0.2">
      <c r="A419">
        <f t="shared" si="14"/>
        <v>-1.7759999999999703</v>
      </c>
      <c r="C419">
        <f t="shared" si="13"/>
        <v>-2.1510588612617038E-2</v>
      </c>
      <c r="D419">
        <f t="shared" si="13"/>
        <v>-0.19738374866702912</v>
      </c>
    </row>
    <row r="420" spans="1:4" x14ac:dyDescent="0.2">
      <c r="A420">
        <f t="shared" si="14"/>
        <v>-1.7729999999999704</v>
      </c>
      <c r="C420">
        <f t="shared" si="13"/>
        <v>-2.2005921428602249E-2</v>
      </c>
      <c r="D420">
        <f t="shared" si="13"/>
        <v>-0.19868246587552957</v>
      </c>
    </row>
    <row r="421" spans="1:4" x14ac:dyDescent="0.2">
      <c r="A421">
        <f t="shared" si="14"/>
        <v>-1.7699999999999705</v>
      </c>
      <c r="C421">
        <f t="shared" si="13"/>
        <v>-2.2506876551779326E-2</v>
      </c>
      <c r="D421">
        <f t="shared" si="13"/>
        <v>-0.19998897839604451</v>
      </c>
    </row>
    <row r="422" spans="1:4" x14ac:dyDescent="0.2">
      <c r="A422">
        <f t="shared" si="14"/>
        <v>-1.7669999999999706</v>
      </c>
      <c r="C422">
        <f t="shared" si="13"/>
        <v>-2.3013478328702153E-2</v>
      </c>
      <c r="D422">
        <f t="shared" si="13"/>
        <v>-0.20130334014799639</v>
      </c>
    </row>
    <row r="423" spans="1:4" x14ac:dyDescent="0.2">
      <c r="A423">
        <f t="shared" si="14"/>
        <v>-1.7639999999999707</v>
      </c>
      <c r="C423">
        <f t="shared" si="13"/>
        <v>-2.3525751647416104E-2</v>
      </c>
      <c r="D423">
        <f t="shared" si="13"/>
        <v>-0.20262560551763797</v>
      </c>
    </row>
    <row r="424" spans="1:4" x14ac:dyDescent="0.2">
      <c r="A424">
        <f t="shared" si="14"/>
        <v>-1.7609999999999708</v>
      </c>
      <c r="C424">
        <f t="shared" si="13"/>
        <v>-2.4043721932472256E-2</v>
      </c>
      <c r="D424">
        <f t="shared" si="13"/>
        <v>-0.2039558293628416</v>
      </c>
    </row>
    <row r="425" spans="1:4" x14ac:dyDescent="0.2">
      <c r="A425">
        <f t="shared" si="14"/>
        <v>-1.7579999999999709</v>
      </c>
      <c r="C425">
        <f t="shared" si="13"/>
        <v>-2.4567415140352683E-2</v>
      </c>
      <c r="D425">
        <f t="shared" si="13"/>
        <v>-0.20529406701794434</v>
      </c>
    </row>
    <row r="426" spans="1:4" x14ac:dyDescent="0.2">
      <c r="A426">
        <f t="shared" si="14"/>
        <v>-1.754999999999971</v>
      </c>
      <c r="C426">
        <f t="shared" si="13"/>
        <v>-2.5096857755284835E-2</v>
      </c>
      <c r="D426">
        <f t="shared" si="13"/>
        <v>-0.20664037429865256</v>
      </c>
    </row>
    <row r="427" spans="1:4" x14ac:dyDescent="0.2">
      <c r="A427">
        <f t="shared" si="14"/>
        <v>-1.7519999999999711</v>
      </c>
      <c r="C427">
        <f t="shared" si="13"/>
        <v>-2.5632076785426589E-2</v>
      </c>
      <c r="D427">
        <f t="shared" si="13"/>
        <v>-0.20799480750700455</v>
      </c>
    </row>
    <row r="428" spans="1:4" x14ac:dyDescent="0.2">
      <c r="A428">
        <f t="shared" si="14"/>
        <v>-1.7489999999999712</v>
      </c>
      <c r="C428">
        <f t="shared" si="13"/>
        <v>-2.6173099759403656E-2</v>
      </c>
      <c r="D428">
        <f t="shared" si="13"/>
        <v>-0.20935742343639474</v>
      </c>
    </row>
    <row r="429" spans="1:4" x14ac:dyDescent="0.2">
      <c r="A429">
        <f t="shared" si="14"/>
        <v>-1.7459999999999714</v>
      </c>
      <c r="C429">
        <f t="shared" si="13"/>
        <v>-2.6719954723182116E-2</v>
      </c>
      <c r="D429">
        <f t="shared" si="13"/>
        <v>-0.210728279376657</v>
      </c>
    </row>
    <row r="430" spans="1:4" x14ac:dyDescent="0.2">
      <c r="A430">
        <f t="shared" si="14"/>
        <v>-1.7429999999999715</v>
      </c>
      <c r="C430">
        <f t="shared" si="13"/>
        <v>-2.7272670237261154E-2</v>
      </c>
      <c r="D430">
        <f t="shared" si="13"/>
        <v>-0.21210743311921063</v>
      </c>
    </row>
    <row r="431" spans="1:4" x14ac:dyDescent="0.2">
      <c r="A431">
        <f t="shared" si="14"/>
        <v>-1.7399999999999716</v>
      </c>
      <c r="C431">
        <f t="shared" si="13"/>
        <v>-2.7831275374171766E-2</v>
      </c>
      <c r="D431">
        <f t="shared" si="13"/>
        <v>-0.21349494296226873</v>
      </c>
    </row>
    <row r="432" spans="1:4" x14ac:dyDescent="0.2">
      <c r="A432">
        <f t="shared" si="14"/>
        <v>-1.7369999999999717</v>
      </c>
      <c r="C432">
        <f t="shared" si="13"/>
        <v>-2.8395799716266323E-2</v>
      </c>
      <c r="D432">
        <f t="shared" si="13"/>
        <v>-0.21489086771610955</v>
      </c>
    </row>
    <row r="433" spans="1:4" x14ac:dyDescent="0.2">
      <c r="A433">
        <f t="shared" si="14"/>
        <v>-1.7339999999999718</v>
      </c>
      <c r="C433">
        <f t="shared" si="13"/>
        <v>-2.896627335378818E-2</v>
      </c>
      <c r="D433">
        <f t="shared" si="13"/>
        <v>-0.2162952667084122</v>
      </c>
    </row>
    <row r="434" spans="1:4" x14ac:dyDescent="0.2">
      <c r="A434">
        <f t="shared" si="14"/>
        <v>-1.7309999999999719</v>
      </c>
      <c r="C434">
        <f t="shared" si="13"/>
        <v>-2.9542726883208803E-2</v>
      </c>
      <c r="D434">
        <f t="shared" si="13"/>
        <v>-0.21770819978965791</v>
      </c>
    </row>
    <row r="435" spans="1:4" x14ac:dyDescent="0.2">
      <c r="A435">
        <f t="shared" si="14"/>
        <v>-1.727999999999972</v>
      </c>
      <c r="C435">
        <f t="shared" si="13"/>
        <v>-3.0125191405820678E-2</v>
      </c>
      <c r="D435">
        <f t="shared" si="13"/>
        <v>-0.21912972733859651</v>
      </c>
    </row>
    <row r="436" spans="1:4" x14ac:dyDescent="0.2">
      <c r="A436">
        <f t="shared" si="14"/>
        <v>-1.7249999999999721</v>
      </c>
      <c r="C436">
        <f t="shared" si="13"/>
        <v>-3.071369852657746E-2</v>
      </c>
      <c r="D436">
        <f t="shared" si="13"/>
        <v>-0.22055991026778088</v>
      </c>
    </row>
    <row r="437" spans="1:4" x14ac:dyDescent="0.2">
      <c r="A437">
        <f t="shared" si="14"/>
        <v>-1.7219999999999722</v>
      </c>
      <c r="C437">
        <f t="shared" si="13"/>
        <v>-3.1308280353169904E-2</v>
      </c>
      <c r="D437">
        <f t="shared" si="13"/>
        <v>-0.22199881002916799</v>
      </c>
    </row>
    <row r="438" spans="1:4" x14ac:dyDescent="0.2">
      <c r="A438">
        <f t="shared" si="14"/>
        <v>-1.7189999999999723</v>
      </c>
      <c r="C438">
        <f t="shared" si="13"/>
        <v>-3.1908969495329814E-2</v>
      </c>
      <c r="D438">
        <f t="shared" si="13"/>
        <v>-0.22344648861979055</v>
      </c>
    </row>
    <row r="439" spans="1:4" x14ac:dyDescent="0.2">
      <c r="A439">
        <f t="shared" si="14"/>
        <v>-1.7159999999999724</v>
      </c>
      <c r="C439">
        <f t="shared" si="13"/>
        <v>-3.2515799064353423E-2</v>
      </c>
      <c r="D439">
        <f t="shared" si="13"/>
        <v>-0.22490300858749623</v>
      </c>
    </row>
    <row r="440" spans="1:4" x14ac:dyDescent="0.2">
      <c r="A440">
        <f t="shared" si="14"/>
        <v>-1.7129999999999725</v>
      </c>
      <c r="C440">
        <f t="shared" si="13"/>
        <v>-3.3128802672836022E-2</v>
      </c>
      <c r="D440">
        <f t="shared" si="13"/>
        <v>-0.22636843303675985</v>
      </c>
    </row>
    <row r="441" spans="1:4" x14ac:dyDescent="0.2">
      <c r="A441">
        <f t="shared" si="14"/>
        <v>-1.7099999999999727</v>
      </c>
      <c r="C441">
        <f t="shared" si="13"/>
        <v>-3.3748014434610646E-2</v>
      </c>
      <c r="D441">
        <f t="shared" si="13"/>
        <v>-0.22784282563456593</v>
      </c>
    </row>
    <row r="442" spans="1:4" x14ac:dyDescent="0.2">
      <c r="A442">
        <f t="shared" si="14"/>
        <v>-1.7069999999999728</v>
      </c>
      <c r="C442">
        <f t="shared" si="13"/>
        <v>-3.4373468964883969E-2</v>
      </c>
      <c r="D442">
        <f t="shared" si="13"/>
        <v>-0.22932625061636419</v>
      </c>
    </row>
    <row r="443" spans="1:4" x14ac:dyDescent="0.2">
      <c r="A443">
        <f t="shared" si="14"/>
        <v>-1.7039999999999729</v>
      </c>
      <c r="C443">
        <f t="shared" si="13"/>
        <v>-3.5005201380563927E-2</v>
      </c>
      <c r="D443">
        <f t="shared" si="13"/>
        <v>-0.2308187727920995</v>
      </c>
    </row>
    <row r="444" spans="1:4" x14ac:dyDescent="0.2">
      <c r="A444">
        <f t="shared" si="14"/>
        <v>-1.700999999999973</v>
      </c>
      <c r="C444">
        <f t="shared" si="13"/>
        <v>-3.5643247300770703E-2</v>
      </c>
      <c r="D444">
        <f t="shared" si="13"/>
        <v>-0.23232045755231606</v>
      </c>
    </row>
    <row r="445" spans="1:4" x14ac:dyDescent="0.2">
      <c r="A445">
        <f t="shared" si="14"/>
        <v>-1.6979999999999731</v>
      </c>
      <c r="C445">
        <f t="shared" si="13"/>
        <v>-3.628764284752814E-2</v>
      </c>
      <c r="D445">
        <f t="shared" si="13"/>
        <v>-0.23383137087433803</v>
      </c>
    </row>
    <row r="446" spans="1:4" x14ac:dyDescent="0.2">
      <c r="A446">
        <f t="shared" si="14"/>
        <v>-1.6949999999999732</v>
      </c>
      <c r="C446">
        <f t="shared" si="13"/>
        <v>-3.6938424646628942E-2</v>
      </c>
      <c r="D446">
        <f t="shared" si="13"/>
        <v>-0.23535157932852641</v>
      </c>
    </row>
    <row r="447" spans="1:4" x14ac:dyDescent="0.2">
      <c r="A447">
        <f t="shared" si="14"/>
        <v>-1.6919999999999733</v>
      </c>
      <c r="C447">
        <f t="shared" si="13"/>
        <v>-3.7595629828668597E-2</v>
      </c>
      <c r="D447">
        <f t="shared" si="13"/>
        <v>-0.23688115008461474</v>
      </c>
    </row>
    <row r="448" spans="1:4" x14ac:dyDescent="0.2">
      <c r="A448">
        <f t="shared" si="14"/>
        <v>-1.6889999999999734</v>
      </c>
      <c r="C448">
        <f t="shared" si="13"/>
        <v>-3.8259296030244305E-2</v>
      </c>
      <c r="D448">
        <f t="shared" si="13"/>
        <v>-0.23842015091812352</v>
      </c>
    </row>
    <row r="449" spans="1:4" x14ac:dyDescent="0.2">
      <c r="A449">
        <f t="shared" si="14"/>
        <v>-1.6859999999999735</v>
      </c>
      <c r="C449">
        <f t="shared" si="13"/>
        <v>-3.8929461395313725E-2</v>
      </c>
      <c r="D449">
        <f t="shared" si="13"/>
        <v>-0.23996865021685532</v>
      </c>
    </row>
    <row r="450" spans="1:4" x14ac:dyDescent="0.2">
      <c r="A450">
        <f t="shared" si="14"/>
        <v>-1.6829999999999736</v>
      </c>
      <c r="C450">
        <f t="shared" si="13"/>
        <v>-3.9606164576710456E-2</v>
      </c>
      <c r="D450">
        <f t="shared" si="13"/>
        <v>-0.24152671698747094</v>
      </c>
    </row>
    <row r="451" spans="1:4" x14ac:dyDescent="0.2">
      <c r="A451">
        <f t="shared" si="14"/>
        <v>-1.6799999999999737</v>
      </c>
      <c r="C451">
        <f t="shared" si="13"/>
        <v>-4.0289444737811653E-2</v>
      </c>
      <c r="D451">
        <f t="shared" si="13"/>
        <v>-0.24309442086214861</v>
      </c>
    </row>
    <row r="452" spans="1:4" x14ac:dyDescent="0.2">
      <c r="A452">
        <f t="shared" si="14"/>
        <v>-1.6769999999999738</v>
      </c>
      <c r="C452">
        <f t="shared" si="13"/>
        <v>-4.0979341554354731E-2</v>
      </c>
      <c r="D452">
        <f t="shared" si="13"/>
        <v>-0.24467183210532661</v>
      </c>
    </row>
    <row r="453" spans="1:4" x14ac:dyDescent="0.2">
      <c r="A453">
        <f t="shared" si="14"/>
        <v>-1.673999999999974</v>
      </c>
      <c r="C453">
        <f t="shared" si="13"/>
        <v>-4.1675895216399889E-2</v>
      </c>
      <c r="D453">
        <f t="shared" si="13"/>
        <v>-0.24625902162053143</v>
      </c>
    </row>
    <row r="454" spans="1:4" x14ac:dyDescent="0.2">
      <c r="A454">
        <f t="shared" si="14"/>
        <v>-1.6709999999999741</v>
      </c>
      <c r="C454">
        <f t="shared" si="13"/>
        <v>-4.2379146430435721E-2</v>
      </c>
      <c r="D454">
        <f t="shared" si="13"/>
        <v>-0.2478560609572919</v>
      </c>
    </row>
    <row r="455" spans="1:4" x14ac:dyDescent="0.2">
      <c r="A455">
        <f t="shared" si="14"/>
        <v>-1.6679999999999742</v>
      </c>
      <c r="C455">
        <f t="shared" si="13"/>
        <v>-4.3089136421624069E-2</v>
      </c>
      <c r="D455">
        <f t="shared" si="13"/>
        <v>-0.24946302231814027</v>
      </c>
    </row>
    <row r="456" spans="1:4" x14ac:dyDescent="0.2">
      <c r="A456">
        <f t="shared" si="14"/>
        <v>-1.6649999999999743</v>
      </c>
      <c r="C456">
        <f t="shared" si="13"/>
        <v>-4.3805906936182887E-2</v>
      </c>
      <c r="D456">
        <f t="shared" si="13"/>
        <v>-0.25107997856570341</v>
      </c>
    </row>
    <row r="457" spans="1:4" x14ac:dyDescent="0.2">
      <c r="A457">
        <f t="shared" si="14"/>
        <v>-1.6619999999999744</v>
      </c>
      <c r="C457">
        <f t="shared" si="13"/>
        <v>-4.4529500243903564E-2</v>
      </c>
      <c r="D457">
        <f t="shared" si="13"/>
        <v>-0.25270700322988265</v>
      </c>
    </row>
    <row r="458" spans="1:4" x14ac:dyDescent="0.2">
      <c r="A458">
        <f t="shared" si="14"/>
        <v>-1.6589999999999745</v>
      </c>
      <c r="C458">
        <f t="shared" si="13"/>
        <v>-4.5259959140801137E-2</v>
      </c>
      <c r="D458">
        <f t="shared" si="13"/>
        <v>-0.25434417051512548</v>
      </c>
    </row>
    <row r="459" spans="1:4" x14ac:dyDescent="0.2">
      <c r="A459">
        <f t="shared" si="14"/>
        <v>-1.6559999999999746</v>
      </c>
      <c r="C459">
        <f t="shared" si="13"/>
        <v>-4.5997326951894651E-2</v>
      </c>
      <c r="D459">
        <f t="shared" si="13"/>
        <v>-0.25599155530779028</v>
      </c>
    </row>
    <row r="460" spans="1:4" x14ac:dyDescent="0.2">
      <c r="A460">
        <f t="shared" si="14"/>
        <v>-1.6529999999999747</v>
      </c>
      <c r="C460">
        <f t="shared" ref="C460:D523" si="15">-1/(2*POWER($A460,2))*SQRT(POWER(C$8,2)-POWER($A460,2))+1/(2*C$8)*LN(ABS((C$8+SQRT(POWER(C$8,2)-POWER($A460,2)))/$A460))</f>
        <v>-4.6741647534117109E-2</v>
      </c>
      <c r="D460">
        <f t="shared" si="15"/>
        <v>-0.25764923318360511</v>
      </c>
    </row>
    <row r="461" spans="1:4" x14ac:dyDescent="0.2">
      <c r="A461">
        <f t="shared" ref="A461:A524" si="16">A460+B$3</f>
        <v>-1.6499999999999748</v>
      </c>
      <c r="C461">
        <f t="shared" si="15"/>
        <v>-4.749296527935104E-2</v>
      </c>
      <c r="D461">
        <f t="shared" si="15"/>
        <v>-0.25931728041522095</v>
      </c>
    </row>
    <row r="462" spans="1:4" x14ac:dyDescent="0.2">
      <c r="A462">
        <f t="shared" si="16"/>
        <v>-1.6469999999999749</v>
      </c>
      <c r="C462">
        <f t="shared" si="15"/>
        <v>-4.8251325117590088E-2</v>
      </c>
      <c r="D462">
        <f t="shared" si="15"/>
        <v>-0.26099577397986207</v>
      </c>
    </row>
    <row r="463" spans="1:4" x14ac:dyDescent="0.2">
      <c r="A463">
        <f t="shared" si="16"/>
        <v>-1.643999999999975</v>
      </c>
      <c r="C463">
        <f t="shared" si="15"/>
        <v>-4.9016772520224211E-2</v>
      </c>
      <c r="D463">
        <f t="shared" si="15"/>
        <v>-0.26268479156707558</v>
      </c>
    </row>
    <row r="464" spans="1:4" x14ac:dyDescent="0.2">
      <c r="A464">
        <f t="shared" si="16"/>
        <v>-1.6409999999999751</v>
      </c>
      <c r="C464">
        <f t="shared" si="15"/>
        <v>-4.9789353503447487E-2</v>
      </c>
      <c r="D464">
        <f t="shared" si="15"/>
        <v>-0.2643844115865801</v>
      </c>
    </row>
    <row r="465" spans="1:4" x14ac:dyDescent="0.2">
      <c r="A465">
        <f t="shared" si="16"/>
        <v>-1.6379999999999753</v>
      </c>
      <c r="C465">
        <f t="shared" si="15"/>
        <v>-5.0569114631786094E-2</v>
      </c>
      <c r="D465">
        <f t="shared" si="15"/>
        <v>-0.26609471317621453</v>
      </c>
    </row>
    <row r="466" spans="1:4" x14ac:dyDescent="0.2">
      <c r="A466">
        <f t="shared" si="16"/>
        <v>-1.6349999999999754</v>
      </c>
      <c r="C466">
        <f t="shared" si="15"/>
        <v>-5.1356103021747784E-2</v>
      </c>
      <c r="D466">
        <f t="shared" si="15"/>
        <v>-0.26781577620999036</v>
      </c>
    </row>
    <row r="467" spans="1:4" x14ac:dyDescent="0.2">
      <c r="A467">
        <f t="shared" si="16"/>
        <v>-1.6319999999999755</v>
      </c>
      <c r="C467">
        <f t="shared" si="15"/>
        <v>-5.215036634558945E-2</v>
      </c>
      <c r="D467">
        <f t="shared" si="15"/>
        <v>-0.26954768130624862</v>
      </c>
    </row>
    <row r="468" spans="1:4" x14ac:dyDescent="0.2">
      <c r="A468">
        <f t="shared" si="16"/>
        <v>-1.6289999999999756</v>
      </c>
      <c r="C468">
        <f t="shared" si="15"/>
        <v>-5.2951952835202737E-2</v>
      </c>
      <c r="D468">
        <f t="shared" si="15"/>
        <v>-0.27129050983592101</v>
      </c>
    </row>
    <row r="469" spans="1:4" x14ac:dyDescent="0.2">
      <c r="A469">
        <f t="shared" si="16"/>
        <v>-1.6259999999999757</v>
      </c>
      <c r="C469">
        <f t="shared" si="15"/>
        <v>-5.376091128611768E-2</v>
      </c>
      <c r="D469">
        <f t="shared" si="15"/>
        <v>-0.27304434393089938</v>
      </c>
    </row>
    <row r="470" spans="1:4" x14ac:dyDescent="0.2">
      <c r="A470">
        <f t="shared" si="16"/>
        <v>-1.6229999999999758</v>
      </c>
      <c r="C470">
        <f t="shared" si="15"/>
        <v>-5.4577291061622457E-2</v>
      </c>
      <c r="D470">
        <f t="shared" si="15"/>
        <v>-0.27480926649251375</v>
      </c>
    </row>
    <row r="471" spans="1:4" x14ac:dyDescent="0.2">
      <c r="A471">
        <f t="shared" si="16"/>
        <v>-1.6199999999999759</v>
      </c>
      <c r="C471">
        <f t="shared" si="15"/>
        <v>-5.5401142096999423E-2</v>
      </c>
      <c r="D471">
        <f t="shared" si="15"/>
        <v>-0.27658536120012012</v>
      </c>
    </row>
    <row r="472" spans="1:4" x14ac:dyDescent="0.2">
      <c r="A472">
        <f t="shared" si="16"/>
        <v>-1.616999999999976</v>
      </c>
      <c r="C472">
        <f t="shared" si="15"/>
        <v>-5.6232514903876762E-2</v>
      </c>
      <c r="D472">
        <f t="shared" si="15"/>
        <v>-0.27837271251980139</v>
      </c>
    </row>
    <row r="473" spans="1:4" x14ac:dyDescent="0.2">
      <c r="A473">
        <f t="shared" si="16"/>
        <v>-1.6139999999999761</v>
      </c>
      <c r="C473">
        <f t="shared" si="15"/>
        <v>-5.7071460574695143E-2</v>
      </c>
      <c r="D473">
        <f t="shared" si="15"/>
        <v>-0.28017140571318111</v>
      </c>
    </row>
    <row r="474" spans="1:4" x14ac:dyDescent="0.2">
      <c r="A474">
        <f t="shared" si="16"/>
        <v>-1.6109999999999762</v>
      </c>
      <c r="C474">
        <f t="shared" si="15"/>
        <v>-5.7918030787289299E-2</v>
      </c>
      <c r="D474">
        <f t="shared" si="15"/>
        <v>-0.28198152684635303</v>
      </c>
    </row>
    <row r="475" spans="1:4" x14ac:dyDescent="0.2">
      <c r="A475">
        <f t="shared" si="16"/>
        <v>-1.6079999999999763</v>
      </c>
      <c r="C475">
        <f t="shared" si="15"/>
        <v>-5.8772277809584161E-2</v>
      </c>
      <c r="D475">
        <f t="shared" si="15"/>
        <v>-0.2838031627989277</v>
      </c>
    </row>
    <row r="476" spans="1:4" x14ac:dyDescent="0.2">
      <c r="A476">
        <f t="shared" si="16"/>
        <v>-1.6049999999999764</v>
      </c>
      <c r="C476">
        <f t="shared" si="15"/>
        <v>-5.9634254504405543E-2</v>
      </c>
      <c r="D476">
        <f t="shared" si="15"/>
        <v>-0.28563640127319778</v>
      </c>
    </row>
    <row r="477" spans="1:4" x14ac:dyDescent="0.2">
      <c r="A477">
        <f t="shared" si="16"/>
        <v>-1.6019999999999766</v>
      </c>
      <c r="C477">
        <f t="shared" si="15"/>
        <v>-6.050401433440486E-2</v>
      </c>
      <c r="D477">
        <f t="shared" si="15"/>
        <v>-0.28748133080342519</v>
      </c>
    </row>
    <row r="478" spans="1:4" x14ac:dyDescent="0.2">
      <c r="A478">
        <f t="shared" si="16"/>
        <v>-1.5989999999999767</v>
      </c>
      <c r="C478">
        <f t="shared" si="15"/>
        <v>-6.1381611367098354E-2</v>
      </c>
      <c r="D478">
        <f t="shared" si="15"/>
        <v>-0.28933804076524811</v>
      </c>
    </row>
    <row r="479" spans="1:4" x14ac:dyDescent="0.2">
      <c r="A479">
        <f t="shared" si="16"/>
        <v>-1.5959999999999768</v>
      </c>
      <c r="C479">
        <f t="shared" si="15"/>
        <v>-6.2267100280020943E-2</v>
      </c>
      <c r="D479">
        <f t="shared" si="15"/>
        <v>-0.29120662138521569</v>
      </c>
    </row>
    <row r="480" spans="1:4" x14ac:dyDescent="0.2">
      <c r="A480">
        <f t="shared" si="16"/>
        <v>-1.5929999999999769</v>
      </c>
      <c r="C480">
        <f t="shared" si="15"/>
        <v>-6.3160536365993974E-2</v>
      </c>
      <c r="D480">
        <f t="shared" si="15"/>
        <v>-0.29308716375044641</v>
      </c>
    </row>
    <row r="481" spans="1:4" x14ac:dyDescent="0.2">
      <c r="A481">
        <f t="shared" si="16"/>
        <v>-1.589999999999977</v>
      </c>
      <c r="C481">
        <f t="shared" si="15"/>
        <v>-6.4061975538508065E-2</v>
      </c>
      <c r="D481">
        <f t="shared" si="15"/>
        <v>-0.29497975981841562</v>
      </c>
    </row>
    <row r="482" spans="1:4" x14ac:dyDescent="0.2">
      <c r="A482">
        <f t="shared" si="16"/>
        <v>-1.5869999999999771</v>
      </c>
      <c r="C482">
        <f t="shared" si="15"/>
        <v>-6.4971474337220891E-2</v>
      </c>
      <c r="D482">
        <f t="shared" si="15"/>
        <v>-0.29688450242687325</v>
      </c>
    </row>
    <row r="483" spans="1:4" x14ac:dyDescent="0.2">
      <c r="A483">
        <f t="shared" si="16"/>
        <v>-1.5839999999999772</v>
      </c>
      <c r="C483">
        <f t="shared" si="15"/>
        <v>-6.5889089933570122E-2</v>
      </c>
      <c r="D483">
        <f t="shared" si="15"/>
        <v>-0.29880148530389283</v>
      </c>
    </row>
    <row r="484" spans="1:4" x14ac:dyDescent="0.2">
      <c r="A484">
        <f t="shared" si="16"/>
        <v>-1.5809999999999773</v>
      </c>
      <c r="C484">
        <f t="shared" si="15"/>
        <v>-6.6814880136502108E-2</v>
      </c>
      <c r="D484">
        <f t="shared" si="15"/>
        <v>-0.3007308030780555</v>
      </c>
    </row>
    <row r="485" spans="1:4" x14ac:dyDescent="0.2">
      <c r="A485">
        <f t="shared" si="16"/>
        <v>-1.5779999999999774</v>
      </c>
      <c r="C485">
        <f t="shared" si="15"/>
        <v>-6.7748903398316684E-2</v>
      </c>
      <c r="D485">
        <f t="shared" si="15"/>
        <v>-0.30267255128876985</v>
      </c>
    </row>
    <row r="486" spans="1:4" x14ac:dyDescent="0.2">
      <c r="A486">
        <f t="shared" si="16"/>
        <v>-1.5749999999999775</v>
      </c>
      <c r="C486">
        <f t="shared" si="15"/>
        <v>-6.8691218820628203E-2</v>
      </c>
      <c r="D486">
        <f t="shared" si="15"/>
        <v>-0.30462682639672911</v>
      </c>
    </row>
    <row r="487" spans="1:4" x14ac:dyDescent="0.2">
      <c r="A487">
        <f t="shared" si="16"/>
        <v>-1.5719999999999776</v>
      </c>
      <c r="C487">
        <f t="shared" si="15"/>
        <v>-6.9641886160444783E-2</v>
      </c>
      <c r="D487">
        <f t="shared" si="15"/>
        <v>-0.30659372579450922</v>
      </c>
    </row>
    <row r="488" spans="1:4" x14ac:dyDescent="0.2">
      <c r="A488">
        <f t="shared" si="16"/>
        <v>-1.5689999999999777</v>
      </c>
      <c r="C488">
        <f t="shared" si="15"/>
        <v>-7.0600965836363772E-2</v>
      </c>
      <c r="D488">
        <f t="shared" si="15"/>
        <v>-0.30857334781731105</v>
      </c>
    </row>
    <row r="489" spans="1:4" x14ac:dyDescent="0.2">
      <c r="A489">
        <f t="shared" si="16"/>
        <v>-1.5659999999999779</v>
      </c>
      <c r="C489">
        <f t="shared" si="15"/>
        <v>-7.156851893488736E-2</v>
      </c>
      <c r="D489">
        <f t="shared" si="15"/>
        <v>-0.31056579175384308</v>
      </c>
    </row>
    <row r="490" spans="1:4" x14ac:dyDescent="0.2">
      <c r="A490">
        <f t="shared" si="16"/>
        <v>-1.562999999999978</v>
      </c>
      <c r="C490">
        <f t="shared" si="15"/>
        <v>-7.2544607216856183E-2</v>
      </c>
      <c r="D490">
        <f t="shared" si="15"/>
        <v>-0.31257115785735556</v>
      </c>
    </row>
    <row r="491" spans="1:4" x14ac:dyDescent="0.2">
      <c r="A491">
        <f t="shared" si="16"/>
        <v>-1.5599999999999781</v>
      </c>
      <c r="C491">
        <f t="shared" si="15"/>
        <v>-7.3529293124003414E-2</v>
      </c>
      <c r="D491">
        <f t="shared" si="15"/>
        <v>-0.31458954735682065</v>
      </c>
    </row>
    <row r="492" spans="1:4" x14ac:dyDescent="0.2">
      <c r="A492">
        <f t="shared" si="16"/>
        <v>-1.5569999999999782</v>
      </c>
      <c r="C492">
        <f t="shared" si="15"/>
        <v>-7.4522639785629952E-2</v>
      </c>
      <c r="D492">
        <f t="shared" si="15"/>
        <v>-0.31662106246826521</v>
      </c>
    </row>
    <row r="493" spans="1:4" x14ac:dyDescent="0.2">
      <c r="A493">
        <f t="shared" si="16"/>
        <v>-1.5539999999999783</v>
      </c>
      <c r="C493">
        <f t="shared" si="15"/>
        <v>-7.5524711025400953E-2</v>
      </c>
      <c r="D493">
        <f t="shared" si="15"/>
        <v>-0.31866580640625786</v>
      </c>
    </row>
    <row r="494" spans="1:4" x14ac:dyDescent="0.2">
      <c r="A494">
        <f t="shared" si="16"/>
        <v>-1.5509999999999784</v>
      </c>
      <c r="C494">
        <f t="shared" si="15"/>
        <v>-7.6535571368264943E-2</v>
      </c>
      <c r="D494">
        <f t="shared" si="15"/>
        <v>-0.32072388339554991</v>
      </c>
    </row>
    <row r="495" spans="1:4" x14ac:dyDescent="0.2">
      <c r="A495">
        <f t="shared" si="16"/>
        <v>-1.5479999999999785</v>
      </c>
      <c r="C495">
        <f t="shared" si="15"/>
        <v>-7.755528604749698E-2</v>
      </c>
      <c r="D495">
        <f t="shared" si="15"/>
        <v>-0.32279539868287854</v>
      </c>
    </row>
    <row r="496" spans="1:4" x14ac:dyDescent="0.2">
      <c r="A496">
        <f t="shared" si="16"/>
        <v>-1.5449999999999786</v>
      </c>
      <c r="C496">
        <f t="shared" si="15"/>
        <v>-7.8583921011866925E-2</v>
      </c>
      <c r="D496">
        <f t="shared" si="15"/>
        <v>-0.32488045854892739</v>
      </c>
    </row>
    <row r="497" spans="1:4" x14ac:dyDescent="0.2">
      <c r="A497">
        <f t="shared" si="16"/>
        <v>-1.5419999999999787</v>
      </c>
      <c r="C497">
        <f t="shared" si="15"/>
        <v>-7.962154293293211E-2</v>
      </c>
      <c r="D497">
        <f t="shared" si="15"/>
        <v>-0.32697917032045309</v>
      </c>
    </row>
    <row r="498" spans="1:4" x14ac:dyDescent="0.2">
      <c r="A498">
        <f t="shared" si="16"/>
        <v>-1.5389999999999788</v>
      </c>
      <c r="C498">
        <f t="shared" si="15"/>
        <v>-8.0668219212458842E-2</v>
      </c>
      <c r="D498">
        <f t="shared" si="15"/>
        <v>-0.32909164238257671</v>
      </c>
    </row>
    <row r="499" spans="1:4" x14ac:dyDescent="0.2">
      <c r="A499">
        <f t="shared" si="16"/>
        <v>-1.5359999999999789</v>
      </c>
      <c r="C499">
        <f t="shared" si="15"/>
        <v>-8.1724017989970615E-2</v>
      </c>
      <c r="D499">
        <f t="shared" si="15"/>
        <v>-0.33121798419124471</v>
      </c>
    </row>
    <row r="500" spans="1:4" x14ac:dyDescent="0.2">
      <c r="A500">
        <f t="shared" si="16"/>
        <v>-1.532999999999979</v>
      </c>
      <c r="C500">
        <f t="shared" si="15"/>
        <v>-8.2789008150426779E-2</v>
      </c>
      <c r="D500">
        <f t="shared" si="15"/>
        <v>-0.33335830628586061</v>
      </c>
    </row>
    <row r="501" spans="1:4" x14ac:dyDescent="0.2">
      <c r="A501">
        <f t="shared" si="16"/>
        <v>-1.5299999999999792</v>
      </c>
      <c r="C501">
        <f t="shared" si="15"/>
        <v>-8.3863259332031287E-2</v>
      </c>
      <c r="D501">
        <f t="shared" si="15"/>
        <v>-0.33551272030209095</v>
      </c>
    </row>
    <row r="502" spans="1:4" x14ac:dyDescent="0.2">
      <c r="A502">
        <f t="shared" si="16"/>
        <v>-1.5269999999999793</v>
      </c>
      <c r="C502">
        <f t="shared" si="15"/>
        <v>-8.4946841934173761E-2</v>
      </c>
      <c r="D502">
        <f t="shared" si="15"/>
        <v>-0.33768133898484842</v>
      </c>
    </row>
    <row r="503" spans="1:4" x14ac:dyDescent="0.2">
      <c r="A503">
        <f t="shared" si="16"/>
        <v>-1.5239999999999794</v>
      </c>
      <c r="C503">
        <f t="shared" si="15"/>
        <v>-8.6039827125504259E-2</v>
      </c>
      <c r="D503">
        <f t="shared" si="15"/>
        <v>-0.33986427620145415</v>
      </c>
    </row>
    <row r="504" spans="1:4" x14ac:dyDescent="0.2">
      <c r="A504">
        <f t="shared" si="16"/>
        <v>-1.5209999999999795</v>
      </c>
      <c r="C504">
        <f t="shared" si="15"/>
        <v>-8.7142286852142731E-2</v>
      </c>
      <c r="D504">
        <f t="shared" si="15"/>
        <v>-0.34206164695498248</v>
      </c>
    </row>
    <row r="505" spans="1:4" x14ac:dyDescent="0.2">
      <c r="A505">
        <f t="shared" si="16"/>
        <v>-1.5179999999999796</v>
      </c>
      <c r="C505">
        <f t="shared" si="15"/>
        <v>-8.8254293846024984E-2</v>
      </c>
      <c r="D505">
        <f t="shared" si="15"/>
        <v>-0.34427356739779058</v>
      </c>
    </row>
    <row r="506" spans="1:4" x14ac:dyDescent="0.2">
      <c r="A506">
        <f t="shared" si="16"/>
        <v>-1.5149999999999797</v>
      </c>
      <c r="C506">
        <f t="shared" si="15"/>
        <v>-8.9375921633386451E-2</v>
      </c>
      <c r="D506">
        <f t="shared" si="15"/>
        <v>-0.34650015484523833</v>
      </c>
    </row>
    <row r="507" spans="1:4" x14ac:dyDescent="0.2">
      <c r="A507">
        <f t="shared" si="16"/>
        <v>-1.5119999999999798</v>
      </c>
      <c r="C507">
        <f t="shared" si="15"/>
        <v>-9.0507244543386073E-2</v>
      </c>
      <c r="D507">
        <f t="shared" si="15"/>
        <v>-0.34874152778959661</v>
      </c>
    </row>
    <row r="508" spans="1:4" x14ac:dyDescent="0.2">
      <c r="A508">
        <f t="shared" si="16"/>
        <v>-1.5089999999999799</v>
      </c>
      <c r="C508">
        <f t="shared" si="15"/>
        <v>-9.1648337716870476E-2</v>
      </c>
      <c r="D508">
        <f t="shared" si="15"/>
        <v>-0.35099780591415197</v>
      </c>
    </row>
    <row r="509" spans="1:4" x14ac:dyDescent="0.2">
      <c r="A509">
        <f t="shared" si="16"/>
        <v>-1.50599999999998</v>
      </c>
      <c r="C509">
        <f t="shared" si="15"/>
        <v>-9.2799277115282269E-2</v>
      </c>
      <c r="D509">
        <f t="shared" si="15"/>
        <v>-0.35326911010750811</v>
      </c>
    </row>
    <row r="510" spans="1:4" x14ac:dyDescent="0.2">
      <c r="A510">
        <f t="shared" si="16"/>
        <v>-1.5029999999999801</v>
      </c>
      <c r="C510">
        <f t="shared" si="15"/>
        <v>-9.3960139529712106E-2</v>
      </c>
      <c r="D510">
        <f t="shared" si="15"/>
        <v>-0.35555556247808773</v>
      </c>
    </row>
    <row r="511" spans="1:4" x14ac:dyDescent="0.2">
      <c r="A511">
        <f t="shared" si="16"/>
        <v>-1.4999999999999802</v>
      </c>
      <c r="C511">
        <f t="shared" si="15"/>
        <v>-9.5131002590096964E-2</v>
      </c>
      <c r="D511">
        <f t="shared" si="15"/>
        <v>-0.35785728636883829</v>
      </c>
    </row>
    <row r="512" spans="1:4" x14ac:dyDescent="0.2">
      <c r="A512">
        <f t="shared" si="16"/>
        <v>-1.4969999999999803</v>
      </c>
      <c r="C512">
        <f t="shared" si="15"/>
        <v>-9.6311944774568004E-2</v>
      </c>
      <c r="D512">
        <f t="shared" si="15"/>
        <v>-0.36017440637214476</v>
      </c>
    </row>
    <row r="513" spans="1:4" x14ac:dyDescent="0.2">
      <c r="A513">
        <f t="shared" si="16"/>
        <v>-1.4939999999999805</v>
      </c>
      <c r="C513">
        <f t="shared" si="15"/>
        <v>-9.750304541894711E-2</v>
      </c>
      <c r="D513">
        <f t="shared" si="15"/>
        <v>-0.36250704834495351</v>
      </c>
    </row>
    <row r="514" spans="1:4" x14ac:dyDescent="0.2">
      <c r="A514">
        <f t="shared" si="16"/>
        <v>-1.4909999999999806</v>
      </c>
      <c r="C514">
        <f t="shared" si="15"/>
        <v>-9.8704384726397004E-2</v>
      </c>
      <c r="D514">
        <f t="shared" si="15"/>
        <v>-0.3648553394241093</v>
      </c>
    </row>
    <row r="515" spans="1:4" x14ac:dyDescent="0.2">
      <c r="A515">
        <f t="shared" si="16"/>
        <v>-1.4879999999999807</v>
      </c>
      <c r="C515">
        <f t="shared" si="15"/>
        <v>-9.9916043777223684E-2</v>
      </c>
      <c r="D515">
        <f t="shared" si="15"/>
        <v>-0.36721940804190828</v>
      </c>
    </row>
    <row r="516" spans="1:4" x14ac:dyDescent="0.2">
      <c r="A516">
        <f t="shared" si="16"/>
        <v>-1.4849999999999808</v>
      </c>
      <c r="C516">
        <f t="shared" si="15"/>
        <v>-0.1011381045388372</v>
      </c>
      <c r="D516">
        <f t="shared" si="15"/>
        <v>-0.36959938394187519</v>
      </c>
    </row>
    <row r="517" spans="1:4" x14ac:dyDescent="0.2">
      <c r="A517">
        <f t="shared" si="16"/>
        <v>-1.4819999999999809</v>
      </c>
      <c r="C517">
        <f t="shared" si="15"/>
        <v>-0.1023706498758688</v>
      </c>
      <c r="D517">
        <f t="shared" si="15"/>
        <v>-0.37199539819476146</v>
      </c>
    </row>
    <row r="518" spans="1:4" x14ac:dyDescent="0.2">
      <c r="A518">
        <f t="shared" si="16"/>
        <v>-1.478999999999981</v>
      </c>
      <c r="C518">
        <f t="shared" si="15"/>
        <v>-0.10361376356044957</v>
      </c>
      <c r="D518">
        <f t="shared" si="15"/>
        <v>-0.37440758321477285</v>
      </c>
    </row>
    <row r="519" spans="1:4" x14ac:dyDescent="0.2">
      <c r="A519">
        <f t="shared" si="16"/>
        <v>-1.4759999999999811</v>
      </c>
      <c r="C519">
        <f t="shared" si="15"/>
        <v>-0.1048675302826515</v>
      </c>
      <c r="D519">
        <f t="shared" si="15"/>
        <v>-0.37683607277602899</v>
      </c>
    </row>
    <row r="520" spans="1:4" x14ac:dyDescent="0.2">
      <c r="A520">
        <f t="shared" si="16"/>
        <v>-1.4729999999999812</v>
      </c>
      <c r="C520">
        <f t="shared" si="15"/>
        <v>-0.1061320356610935</v>
      </c>
      <c r="D520">
        <f t="shared" si="15"/>
        <v>-0.37928100202925819</v>
      </c>
    </row>
    <row r="521" spans="1:4" x14ac:dyDescent="0.2">
      <c r="A521">
        <f t="shared" si="16"/>
        <v>-1.4699999999999813</v>
      </c>
      <c r="C521">
        <f t="shared" si="15"/>
        <v>-0.10740736625371389</v>
      </c>
      <c r="D521">
        <f t="shared" si="15"/>
        <v>-0.38174250751873101</v>
      </c>
    </row>
    <row r="522" spans="1:4" x14ac:dyDescent="0.2">
      <c r="A522">
        <f t="shared" si="16"/>
        <v>-1.4669999999999814</v>
      </c>
      <c r="C522">
        <f t="shared" si="15"/>
        <v>-0.1086936095687136</v>
      </c>
      <c r="D522">
        <f t="shared" si="15"/>
        <v>-0.38422072719943806</v>
      </c>
    </row>
    <row r="523" spans="1:4" x14ac:dyDescent="0.2">
      <c r="A523">
        <f t="shared" si="16"/>
        <v>-1.4639999999999815</v>
      </c>
      <c r="C523">
        <f t="shared" si="15"/>
        <v>-0.10999085407567055</v>
      </c>
      <c r="D523">
        <f t="shared" si="15"/>
        <v>-0.38671580045451415</v>
      </c>
    </row>
    <row r="524" spans="1:4" x14ac:dyDescent="0.2">
      <c r="A524">
        <f t="shared" si="16"/>
        <v>-1.4609999999999816</v>
      </c>
      <c r="C524">
        <f t="shared" ref="C524:D587" si="17">-1/(2*POWER($A524,2))*SQRT(POWER(C$8,2)-POWER($A524,2))+1/(2*C$8)*LN(ABS((C$8+SQRT(POWER(C$8,2)-POWER($A524,2)))/$A524))</f>
        <v>-0.11129918921682896</v>
      </c>
      <c r="D524">
        <f t="shared" si="17"/>
        <v>-0.3892278681129151</v>
      </c>
    </row>
    <row r="525" spans="1:4" x14ac:dyDescent="0.2">
      <c r="A525">
        <f t="shared" ref="A525:A588" si="18">A524+B$3</f>
        <v>-1.4579999999999818</v>
      </c>
      <c r="C525">
        <f t="shared" si="17"/>
        <v>-0.11261870541856522</v>
      </c>
      <c r="D525">
        <f t="shared" si="17"/>
        <v>-0.3917570724673482</v>
      </c>
    </row>
    <row r="526" spans="1:4" x14ac:dyDescent="0.2">
      <c r="A526">
        <f t="shared" si="18"/>
        <v>-1.4549999999999819</v>
      </c>
      <c r="C526">
        <f t="shared" si="17"/>
        <v>-0.11394949410303384</v>
      </c>
      <c r="D526">
        <f t="shared" si="17"/>
        <v>-0.39430355729246463</v>
      </c>
    </row>
    <row r="527" spans="1:4" x14ac:dyDescent="0.2">
      <c r="A527">
        <f t="shared" si="18"/>
        <v>-1.451999999999982</v>
      </c>
      <c r="C527">
        <f t="shared" si="17"/>
        <v>-0.11529164769999539</v>
      </c>
      <c r="D527">
        <f t="shared" si="17"/>
        <v>-0.39686746786331373</v>
      </c>
    </row>
    <row r="528" spans="1:4" x14ac:dyDescent="0.2">
      <c r="A528">
        <f t="shared" si="18"/>
        <v>-1.4489999999999821</v>
      </c>
      <c r="C528">
        <f t="shared" si="17"/>
        <v>-0.11664525965882921</v>
      </c>
      <c r="D528">
        <f t="shared" si="17"/>
        <v>-0.3994489509740673</v>
      </c>
    </row>
    <row r="529" spans="1:4" x14ac:dyDescent="0.2">
      <c r="A529">
        <f t="shared" si="18"/>
        <v>-1.4459999999999822</v>
      </c>
      <c r="C529">
        <f t="shared" si="17"/>
        <v>-0.11801042446073448</v>
      </c>
      <c r="D529">
        <f t="shared" si="17"/>
        <v>-0.40204815495701546</v>
      </c>
    </row>
    <row r="530" spans="1:4" x14ac:dyDescent="0.2">
      <c r="A530">
        <f t="shared" si="18"/>
        <v>-1.4429999999999823</v>
      </c>
      <c r="C530">
        <f t="shared" si="17"/>
        <v>-0.11938723763112133</v>
      </c>
      <c r="D530">
        <f t="shared" si="17"/>
        <v>-0.40466522970184182</v>
      </c>
    </row>
    <row r="531" spans="1:4" x14ac:dyDescent="0.2">
      <c r="A531">
        <f t="shared" si="18"/>
        <v>-1.4399999999999824</v>
      </c>
      <c r="C531">
        <f t="shared" si="17"/>
        <v>-0.12077579575219574</v>
      </c>
      <c r="D531">
        <f t="shared" si="17"/>
        <v>-0.40730032667517835</v>
      </c>
    </row>
    <row r="532" spans="1:4" x14ac:dyDescent="0.2">
      <c r="A532">
        <f t="shared" si="18"/>
        <v>-1.4369999999999825</v>
      </c>
      <c r="C532">
        <f t="shared" si="17"/>
        <v>-0.12217619647574021</v>
      </c>
      <c r="D532">
        <f t="shared" si="17"/>
        <v>-0.40995359894044875</v>
      </c>
    </row>
    <row r="533" spans="1:4" x14ac:dyDescent="0.2">
      <c r="A533">
        <f t="shared" si="18"/>
        <v>-1.4339999999999826</v>
      </c>
      <c r="C533">
        <f t="shared" si="17"/>
        <v>-0.12358853853609536</v>
      </c>
      <c r="D533">
        <f t="shared" si="17"/>
        <v>-0.41262520117800278</v>
      </c>
    </row>
    <row r="534" spans="1:4" x14ac:dyDescent="0.2">
      <c r="A534">
        <f t="shared" si="18"/>
        <v>-1.4309999999999827</v>
      </c>
      <c r="C534">
        <f t="shared" si="17"/>
        <v>-0.12501292176334231</v>
      </c>
      <c r="D534">
        <f t="shared" si="17"/>
        <v>-0.41531528970554749</v>
      </c>
    </row>
    <row r="535" spans="1:4" x14ac:dyDescent="0.2">
      <c r="A535">
        <f t="shared" si="18"/>
        <v>-1.4279999999999828</v>
      </c>
      <c r="C535">
        <f t="shared" si="17"/>
        <v>-0.12644944709669198</v>
      </c>
      <c r="D535">
        <f t="shared" si="17"/>
        <v>-0.41802402249887916</v>
      </c>
    </row>
    <row r="536" spans="1:4" x14ac:dyDescent="0.2">
      <c r="A536">
        <f t="shared" si="18"/>
        <v>-1.4249999999999829</v>
      </c>
      <c r="C536">
        <f t="shared" si="17"/>
        <v>-0.12789821659808298</v>
      </c>
      <c r="D536">
        <f t="shared" si="17"/>
        <v>-0.42075155921292273</v>
      </c>
    </row>
    <row r="537" spans="1:4" x14ac:dyDescent="0.2">
      <c r="A537">
        <f t="shared" si="18"/>
        <v>-1.4219999999999831</v>
      </c>
      <c r="C537">
        <f t="shared" si="17"/>
        <v>-0.12935933346599149</v>
      </c>
      <c r="D537">
        <f t="shared" si="17"/>
        <v>-0.42349806120308209</v>
      </c>
    </row>
    <row r="538" spans="1:4" x14ac:dyDescent="0.2">
      <c r="A538">
        <f t="shared" si="18"/>
        <v>-1.4189999999999832</v>
      </c>
      <c r="C538">
        <f t="shared" si="17"/>
        <v>-0.13083290204945766</v>
      </c>
      <c r="D538">
        <f t="shared" si="17"/>
        <v>-0.42626369154690874</v>
      </c>
    </row>
    <row r="539" spans="1:4" x14ac:dyDescent="0.2">
      <c r="A539">
        <f t="shared" si="18"/>
        <v>-1.4159999999999833</v>
      </c>
      <c r="C539">
        <f t="shared" si="17"/>
        <v>-0.13231902786232899</v>
      </c>
      <c r="D539">
        <f t="shared" si="17"/>
        <v>-0.42904861506609115</v>
      </c>
    </row>
    <row r="540" spans="1:4" x14ac:dyDescent="0.2">
      <c r="A540">
        <f t="shared" si="18"/>
        <v>-1.4129999999999834</v>
      </c>
      <c r="C540">
        <f t="shared" si="17"/>
        <v>-0.13381781759772901</v>
      </c>
      <c r="D540">
        <f t="shared" si="17"/>
        <v>-0.43185299834877366</v>
      </c>
    </row>
    <row r="541" spans="1:4" x14ac:dyDescent="0.2">
      <c r="A541">
        <f t="shared" si="18"/>
        <v>-1.4099999999999835</v>
      </c>
      <c r="C541">
        <f t="shared" si="17"/>
        <v>-0.13532937914274967</v>
      </c>
      <c r="D541">
        <f t="shared" si="17"/>
        <v>-0.43467700977220758</v>
      </c>
    </row>
    <row r="542" spans="1:4" x14ac:dyDescent="0.2">
      <c r="A542">
        <f t="shared" si="18"/>
        <v>-1.4069999999999836</v>
      </c>
      <c r="C542">
        <f t="shared" si="17"/>
        <v>-0.1368538215933752</v>
      </c>
      <c r="D542">
        <f t="shared" si="17"/>
        <v>-0.43752081952574284</v>
      </c>
    </row>
    <row r="543" spans="1:4" x14ac:dyDescent="0.2">
      <c r="A543">
        <f t="shared" si="18"/>
        <v>-1.4039999999999837</v>
      </c>
      <c r="C543">
        <f t="shared" si="17"/>
        <v>-0.13839125526963797</v>
      </c>
      <c r="D543">
        <f t="shared" si="17"/>
        <v>-0.44038459963416343</v>
      </c>
    </row>
    <row r="544" spans="1:4" x14ac:dyDescent="0.2">
      <c r="A544">
        <f t="shared" si="18"/>
        <v>-1.4009999999999838</v>
      </c>
      <c r="C544">
        <f t="shared" si="17"/>
        <v>-0.13994179173101343</v>
      </c>
      <c r="D544">
        <f t="shared" si="17"/>
        <v>-0.44326852398137495</v>
      </c>
    </row>
    <row r="545" spans="1:4" x14ac:dyDescent="0.2">
      <c r="A545">
        <f t="shared" si="18"/>
        <v>-1.3979999999999839</v>
      </c>
      <c r="C545">
        <f t="shared" si="17"/>
        <v>-0.14150554379205421</v>
      </c>
      <c r="D545">
        <f t="shared" si="17"/>
        <v>-0.44617276833444774</v>
      </c>
    </row>
    <row r="546" spans="1:4" x14ac:dyDescent="0.2">
      <c r="A546">
        <f t="shared" si="18"/>
        <v>-1.394999999999984</v>
      </c>
      <c r="C546">
        <f t="shared" si="17"/>
        <v>-0.14308262553827145</v>
      </c>
      <c r="D546">
        <f t="shared" si="17"/>
        <v>-0.44909751036802453</v>
      </c>
    </row>
    <row r="547" spans="1:4" x14ac:dyDescent="0.2">
      <c r="A547">
        <f t="shared" si="18"/>
        <v>-1.3919999999999841</v>
      </c>
      <c r="C547">
        <f t="shared" si="17"/>
        <v>-0.14467315234226358</v>
      </c>
      <c r="D547">
        <f t="shared" si="17"/>
        <v>-0.45204292968909754</v>
      </c>
    </row>
    <row r="548" spans="1:4" x14ac:dyDescent="0.2">
      <c r="A548">
        <f t="shared" si="18"/>
        <v>-1.3889999999999842</v>
      </c>
      <c r="C548">
        <f t="shared" si="17"/>
        <v>-0.14627724088010011</v>
      </c>
      <c r="D548">
        <f t="shared" si="17"/>
        <v>-0.45500920786215959</v>
      </c>
    </row>
    <row r="549" spans="1:4" x14ac:dyDescent="0.2">
      <c r="A549">
        <f t="shared" si="18"/>
        <v>-1.3859999999999844</v>
      </c>
      <c r="C549">
        <f t="shared" si="17"/>
        <v>-0.14789500914796133</v>
      </c>
      <c r="D549">
        <f t="shared" si="17"/>
        <v>-0.45799652843474026</v>
      </c>
    </row>
    <row r="550" spans="1:4" x14ac:dyDescent="0.2">
      <c r="A550">
        <f t="shared" si="18"/>
        <v>-1.3829999999999845</v>
      </c>
      <c r="C550">
        <f t="shared" si="17"/>
        <v>-0.14952657647904108</v>
      </c>
      <c r="D550">
        <f t="shared" si="17"/>
        <v>-0.46100507696332826</v>
      </c>
    </row>
    <row r="551" spans="1:4" x14ac:dyDescent="0.2">
      <c r="A551">
        <f t="shared" si="18"/>
        <v>-1.3799999999999846</v>
      </c>
      <c r="C551">
        <f t="shared" si="17"/>
        <v>-0.15117206356071605</v>
      </c>
      <c r="D551">
        <f t="shared" si="17"/>
        <v>-0.46403504103969262</v>
      </c>
    </row>
    <row r="552" spans="1:4" x14ac:dyDescent="0.2">
      <c r="A552">
        <f t="shared" si="18"/>
        <v>-1.3769999999999847</v>
      </c>
      <c r="C552">
        <f t="shared" si="17"/>
        <v>-0.15283159245198444</v>
      </c>
      <c r="D552">
        <f t="shared" si="17"/>
        <v>-0.46708661031760285</v>
      </c>
    </row>
    <row r="553" spans="1:4" x14ac:dyDescent="0.2">
      <c r="A553">
        <f t="shared" si="18"/>
        <v>-1.3739999999999848</v>
      </c>
      <c r="C553">
        <f t="shared" si="17"/>
        <v>-0.15450528660118146</v>
      </c>
      <c r="D553">
        <f t="shared" si="17"/>
        <v>-0.47015997653996311</v>
      </c>
    </row>
    <row r="554" spans="1:4" x14ac:dyDescent="0.2">
      <c r="A554">
        <f t="shared" si="18"/>
        <v>-1.3709999999999849</v>
      </c>
      <c r="C554">
        <f t="shared" si="17"/>
        <v>-0.15619327086397428</v>
      </c>
      <c r="D554">
        <f t="shared" si="17"/>
        <v>-0.47325533356635968</v>
      </c>
    </row>
    <row r="555" spans="1:4" x14ac:dyDescent="0.2">
      <c r="A555">
        <f t="shared" si="18"/>
        <v>-1.367999999999985</v>
      </c>
      <c r="C555">
        <f t="shared" si="17"/>
        <v>-0.15789567152164186</v>
      </c>
      <c r="D555">
        <f t="shared" si="17"/>
        <v>-0.47637287740103507</v>
      </c>
    </row>
    <row r="556" spans="1:4" x14ac:dyDescent="0.2">
      <c r="A556">
        <f t="shared" si="18"/>
        <v>-1.3649999999999851</v>
      </c>
      <c r="C556">
        <f t="shared" si="17"/>
        <v>-0.15961261629964446</v>
      </c>
      <c r="D556">
        <f t="shared" si="17"/>
        <v>-0.47951280622129233</v>
      </c>
    </row>
    <row r="557" spans="1:4" x14ac:dyDescent="0.2">
      <c r="A557">
        <f t="shared" si="18"/>
        <v>-1.3619999999999852</v>
      </c>
      <c r="C557">
        <f t="shared" si="17"/>
        <v>-0.16134423438648787</v>
      </c>
      <c r="D557">
        <f t="shared" si="17"/>
        <v>-0.48267532040633976</v>
      </c>
    </row>
    <row r="558" spans="1:4" x14ac:dyDescent="0.2">
      <c r="A558">
        <f t="shared" si="18"/>
        <v>-1.3589999999999853</v>
      </c>
      <c r="C558">
        <f t="shared" si="17"/>
        <v>-0.16309065645288773</v>
      </c>
      <c r="D558">
        <f t="shared" si="17"/>
        <v>-0.48586062256658241</v>
      </c>
    </row>
    <row r="559" spans="1:4" x14ac:dyDescent="0.2">
      <c r="A559">
        <f t="shared" si="18"/>
        <v>-1.3559999999999854</v>
      </c>
      <c r="C559">
        <f t="shared" si="17"/>
        <v>-0.1648520146712382</v>
      </c>
      <c r="D559">
        <f t="shared" si="17"/>
        <v>-0.48906891757336846</v>
      </c>
    </row>
    <row r="560" spans="1:4" x14ac:dyDescent="0.2">
      <c r="A560">
        <f t="shared" si="18"/>
        <v>-1.3529999999999855</v>
      </c>
      <c r="C560">
        <f t="shared" si="17"/>
        <v>-0.16662844273539146</v>
      </c>
      <c r="D560">
        <f t="shared" si="17"/>
        <v>-0.49230041258919965</v>
      </c>
    </row>
    <row r="561" spans="1:4" x14ac:dyDescent="0.2">
      <c r="A561">
        <f t="shared" si="18"/>
        <v>-1.3499999999999857</v>
      </c>
      <c r="C561">
        <f t="shared" si="17"/>
        <v>-0.16842007588075256</v>
      </c>
      <c r="D561">
        <f t="shared" si="17"/>
        <v>-0.49555531709841172</v>
      </c>
    </row>
    <row r="562" spans="1:4" x14ac:dyDescent="0.2">
      <c r="A562">
        <f t="shared" si="18"/>
        <v>-1.3469999999999858</v>
      </c>
      <c r="C562">
        <f t="shared" si="17"/>
        <v>-0.17022705090469559</v>
      </c>
      <c r="D562">
        <f t="shared" si="17"/>
        <v>-0.49883384293833555</v>
      </c>
    </row>
    <row r="563" spans="1:4" x14ac:dyDescent="0.2">
      <c r="A563">
        <f t="shared" si="18"/>
        <v>-1.3439999999999859</v>
      </c>
      <c r="C563">
        <f t="shared" si="17"/>
        <v>-0.17204950618730674</v>
      </c>
      <c r="D563">
        <f t="shared" si="17"/>
        <v>-0.50213620433094763</v>
      </c>
    </row>
    <row r="564" spans="1:4" x14ac:dyDescent="0.2">
      <c r="A564">
        <f t="shared" si="18"/>
        <v>-1.340999999999986</v>
      </c>
      <c r="C564">
        <f t="shared" si="17"/>
        <v>-0.17388758171245877</v>
      </c>
      <c r="D564">
        <f t="shared" si="17"/>
        <v>-0.50546261791501479</v>
      </c>
    </row>
    <row r="565" spans="1:4" x14ac:dyDescent="0.2">
      <c r="A565">
        <f t="shared" si="18"/>
        <v>-1.3379999999999861</v>
      </c>
      <c r="C565">
        <f t="shared" si="17"/>
        <v>-0.17574141908922652</v>
      </c>
      <c r="D565">
        <f t="shared" si="17"/>
        <v>-0.50881330277874959</v>
      </c>
    </row>
    <row r="566" spans="1:4" x14ac:dyDescent="0.2">
      <c r="A566">
        <f t="shared" si="18"/>
        <v>-1.3349999999999862</v>
      </c>
      <c r="C566">
        <f t="shared" si="17"/>
        <v>-0.17761116157364387</v>
      </c>
      <c r="D566">
        <f t="shared" si="17"/>
        <v>-0.51218848049297627</v>
      </c>
    </row>
    <row r="567" spans="1:4" x14ac:dyDescent="0.2">
      <c r="A567">
        <f t="shared" si="18"/>
        <v>-1.3319999999999863</v>
      </c>
      <c r="C567">
        <f t="shared" si="17"/>
        <v>-0.17949695409081295</v>
      </c>
      <c r="D567">
        <f t="shared" si="17"/>
        <v>-0.51558837514482447</v>
      </c>
    </row>
    <row r="568" spans="1:4" x14ac:dyDescent="0.2">
      <c r="A568">
        <f t="shared" si="18"/>
        <v>-1.3289999999999864</v>
      </c>
      <c r="C568">
        <f t="shared" si="17"/>
        <v>-0.18139894325736966</v>
      </c>
      <c r="D568">
        <f t="shared" si="17"/>
        <v>-0.51901321337195605</v>
      </c>
    </row>
    <row r="569" spans="1:4" x14ac:dyDescent="0.2">
      <c r="A569">
        <f t="shared" si="18"/>
        <v>-1.3259999999999865</v>
      </c>
      <c r="C569">
        <f t="shared" si="17"/>
        <v>-0.18331727740431233</v>
      </c>
      <c r="D569">
        <f t="shared" si="17"/>
        <v>-0.52246322439733461</v>
      </c>
    </row>
    <row r="570" spans="1:4" x14ac:dyDescent="0.2">
      <c r="A570">
        <f t="shared" si="18"/>
        <v>-1.3229999999999866</v>
      </c>
      <c r="C570">
        <f t="shared" si="17"/>
        <v>-0.18525210660019995</v>
      </c>
      <c r="D570">
        <f t="shared" si="17"/>
        <v>-0.52593864006455049</v>
      </c>
    </row>
    <row r="571" spans="1:4" x14ac:dyDescent="0.2">
      <c r="A571">
        <f t="shared" si="18"/>
        <v>-1.3199999999999867</v>
      </c>
      <c r="C571">
        <f t="shared" si="17"/>
        <v>-0.18720358267472695</v>
      </c>
      <c r="D571">
        <f t="shared" si="17"/>
        <v>-0.52943969487370868</v>
      </c>
    </row>
    <row r="572" spans="1:4" x14ac:dyDescent="0.2">
      <c r="A572">
        <f t="shared" si="18"/>
        <v>-1.3169999999999868</v>
      </c>
      <c r="C572">
        <f t="shared" si="17"/>
        <v>-0.18917185924268051</v>
      </c>
      <c r="D572">
        <f t="shared" si="17"/>
        <v>-0.53296662601789013</v>
      </c>
    </row>
    <row r="573" spans="1:4" x14ac:dyDescent="0.2">
      <c r="A573">
        <f t="shared" si="18"/>
        <v>-1.313999999999987</v>
      </c>
      <c r="C573">
        <f t="shared" si="17"/>
        <v>-0.19115709172828779</v>
      </c>
      <c r="D573">
        <f t="shared" si="17"/>
        <v>-0.5365196734201978</v>
      </c>
    </row>
    <row r="574" spans="1:4" x14ac:dyDescent="0.2">
      <c r="A574">
        <f t="shared" si="18"/>
        <v>-1.3109999999999871</v>
      </c>
      <c r="C574">
        <f t="shared" si="17"/>
        <v>-0.19315943738996158</v>
      </c>
      <c r="D574">
        <f t="shared" si="17"/>
        <v>-0.5400990797713997</v>
      </c>
    </row>
    <row r="575" spans="1:4" x14ac:dyDescent="0.2">
      <c r="A575">
        <f t="shared" si="18"/>
        <v>-1.3079999999999872</v>
      </c>
      <c r="C575">
        <f t="shared" si="17"/>
        <v>-0.19517905534544802</v>
      </c>
      <c r="D575">
        <f t="shared" si="17"/>
        <v>-0.54370509056817562</v>
      </c>
    </row>
    <row r="576" spans="1:4" x14ac:dyDescent="0.2">
      <c r="A576">
        <f t="shared" si="18"/>
        <v>-1.3049999999999873</v>
      </c>
      <c r="C576">
        <f t="shared" si="17"/>
        <v>-0.19721610659738747</v>
      </c>
      <c r="D576">
        <f t="shared" si="17"/>
        <v>-0.54733795415198205</v>
      </c>
    </row>
    <row r="577" spans="1:4" x14ac:dyDescent="0.2">
      <c r="A577">
        <f t="shared" si="18"/>
        <v>-1.3019999999999874</v>
      </c>
      <c r="C577">
        <f t="shared" si="17"/>
        <v>-0.1992707540592942</v>
      </c>
      <c r="D577">
        <f t="shared" si="17"/>
        <v>-0.55099792174854678</v>
      </c>
    </row>
    <row r="578" spans="1:4" x14ac:dyDescent="0.2">
      <c r="A578">
        <f t="shared" si="18"/>
        <v>-1.2989999999999875</v>
      </c>
      <c r="C578">
        <f t="shared" si="17"/>
        <v>-0.20134316258196272</v>
      </c>
      <c r="D578">
        <f t="shared" si="17"/>
        <v>-0.55468524750800363</v>
      </c>
    </row>
    <row r="579" spans="1:4" x14ac:dyDescent="0.2">
      <c r="A579">
        <f t="shared" si="18"/>
        <v>-1.2959999999999876</v>
      </c>
      <c r="C579">
        <f t="shared" si="17"/>
        <v>-0.20343349898030877</v>
      </c>
      <c r="D579">
        <f t="shared" si="17"/>
        <v>-0.55840018854567852</v>
      </c>
    </row>
    <row r="580" spans="1:4" x14ac:dyDescent="0.2">
      <c r="A580">
        <f t="shared" si="18"/>
        <v>-1.2929999999999877</v>
      </c>
      <c r="C580">
        <f t="shared" si="17"/>
        <v>-0.20554193206065291</v>
      </c>
      <c r="D580">
        <f t="shared" si="17"/>
        <v>-0.56214300498354119</v>
      </c>
    </row>
    <row r="581" spans="1:4" x14ac:dyDescent="0.2">
      <c r="A581">
        <f t="shared" si="18"/>
        <v>-1.2899999999999878</v>
      </c>
      <c r="C581">
        <f t="shared" si="17"/>
        <v>-0.20766863264845536</v>
      </c>
      <c r="D581">
        <f t="shared" si="17"/>
        <v>-0.56591395999233196</v>
      </c>
    </row>
    <row r="582" spans="1:4" x14ac:dyDescent="0.2">
      <c r="A582">
        <f t="shared" si="18"/>
        <v>-1.2869999999999879</v>
      </c>
      <c r="C582">
        <f t="shared" si="17"/>
        <v>-0.2098137736165096</v>
      </c>
      <c r="D582">
        <f t="shared" si="17"/>
        <v>-0.569713319834381</v>
      </c>
    </row>
    <row r="583" spans="1:4" x14ac:dyDescent="0.2">
      <c r="A583">
        <f t="shared" si="18"/>
        <v>-1.283999999999988</v>
      </c>
      <c r="C583">
        <f t="shared" si="17"/>
        <v>-0.21197752991360397</v>
      </c>
      <c r="D583">
        <f t="shared" si="17"/>
        <v>-0.57354135390712702</v>
      </c>
    </row>
    <row r="584" spans="1:4" x14ac:dyDescent="0.2">
      <c r="A584">
        <f t="shared" si="18"/>
        <v>-1.2809999999999881</v>
      </c>
      <c r="C584">
        <f t="shared" si="17"/>
        <v>-0.21416007859365954</v>
      </c>
      <c r="D584">
        <f t="shared" si="17"/>
        <v>-0.57739833478735303</v>
      </c>
    </row>
    <row r="585" spans="1:4" x14ac:dyDescent="0.2">
      <c r="A585">
        <f t="shared" si="18"/>
        <v>-1.2779999999999883</v>
      </c>
      <c r="C585">
        <f t="shared" si="17"/>
        <v>-0.2163615988453535</v>
      </c>
      <c r="D585">
        <f t="shared" si="17"/>
        <v>-0.58128453827615134</v>
      </c>
    </row>
    <row r="586" spans="1:4" x14ac:dyDescent="0.2">
      <c r="A586">
        <f t="shared" si="18"/>
        <v>-1.2749999999999884</v>
      </c>
      <c r="C586">
        <f t="shared" si="17"/>
        <v>-0.21858227202223701</v>
      </c>
      <c r="D586">
        <f t="shared" si="17"/>
        <v>-0.5852002434446294</v>
      </c>
    </row>
    <row r="587" spans="1:4" x14ac:dyDescent="0.2">
      <c r="A587">
        <f t="shared" si="18"/>
        <v>-1.2719999999999885</v>
      </c>
      <c r="C587">
        <f t="shared" si="17"/>
        <v>-0.22082228167335649</v>
      </c>
      <c r="D587">
        <f t="shared" si="17"/>
        <v>-0.5891457326803764</v>
      </c>
    </row>
    <row r="588" spans="1:4" x14ac:dyDescent="0.2">
      <c r="A588">
        <f t="shared" si="18"/>
        <v>-1.2689999999999886</v>
      </c>
      <c r="C588">
        <f t="shared" ref="C588:D651" si="19">-1/(2*POWER($A588,2))*SQRT(POWER(C$8,2)-POWER($A588,2))+1/(2*C$8)*LN(ABS((C$8+SQRT(POWER(C$8,2)-POWER($A588,2)))/$A588))</f>
        <v>-0.22308181357438878</v>
      </c>
      <c r="D588">
        <f t="shared" si="19"/>
        <v>-0.59312129173469685</v>
      </c>
    </row>
    <row r="589" spans="1:4" x14ac:dyDescent="0.2">
      <c r="A589">
        <f t="shared" ref="A589:A652" si="20">A588+B$3</f>
        <v>-1.2659999999999887</v>
      </c>
      <c r="C589">
        <f t="shared" si="19"/>
        <v>-0.22536105575929793</v>
      </c>
      <c r="D589">
        <f t="shared" si="19"/>
        <v>-0.59712720977063216</v>
      </c>
    </row>
    <row r="590" spans="1:4" x14ac:dyDescent="0.2">
      <c r="A590">
        <f t="shared" si="20"/>
        <v>-1.2629999999999888</v>
      </c>
      <c r="C590">
        <f t="shared" si="19"/>
        <v>-0.22766019855252684</v>
      </c>
      <c r="D590">
        <f t="shared" si="19"/>
        <v>-0.60116377941178356</v>
      </c>
    </row>
    <row r="591" spans="1:4" x14ac:dyDescent="0.2">
      <c r="A591">
        <f t="shared" si="20"/>
        <v>-1.2599999999999889</v>
      </c>
      <c r="C591">
        <f t="shared" si="19"/>
        <v>-0.22997943460172959</v>
      </c>
      <c r="D591">
        <f t="shared" si="19"/>
        <v>-0.60523129679194898</v>
      </c>
    </row>
    <row r="592" spans="1:4" x14ac:dyDescent="0.2">
      <c r="A592">
        <f t="shared" si="20"/>
        <v>-1.256999999999989</v>
      </c>
      <c r="C592">
        <f t="shared" si="19"/>
        <v>-0.23231895891105914</v>
      </c>
      <c r="D592">
        <f t="shared" si="19"/>
        <v>-0.60933006160559522</v>
      </c>
    </row>
    <row r="593" spans="1:4" x14ac:dyDescent="0.2">
      <c r="A593">
        <f t="shared" si="20"/>
        <v>-1.2539999999999891</v>
      </c>
      <c r="C593">
        <f t="shared" si="19"/>
        <v>-0.23467896887501644</v>
      </c>
      <c r="D593">
        <f t="shared" si="19"/>
        <v>-0.61346037715917268</v>
      </c>
    </row>
    <row r="594" spans="1:4" x14ac:dyDescent="0.2">
      <c r="A594">
        <f t="shared" si="20"/>
        <v>-1.2509999999999892</v>
      </c>
      <c r="C594">
        <f t="shared" si="19"/>
        <v>-0.23705966431287701</v>
      </c>
      <c r="D594">
        <f t="shared" si="19"/>
        <v>-0.61762255042329928</v>
      </c>
    </row>
    <row r="595" spans="1:4" x14ac:dyDescent="0.2">
      <c r="A595">
        <f t="shared" si="20"/>
        <v>-1.2479999999999893</v>
      </c>
      <c r="C595">
        <f t="shared" si="19"/>
        <v>-0.23946124750370107</v>
      </c>
      <c r="D595">
        <f t="shared" si="19"/>
        <v>-0.62181689208582225</v>
      </c>
    </row>
    <row r="596" spans="1:4" x14ac:dyDescent="0.2">
      <c r="A596">
        <f t="shared" si="20"/>
        <v>-1.2449999999999894</v>
      </c>
      <c r="C596">
        <f t="shared" si="19"/>
        <v>-0.24188392322194074</v>
      </c>
      <c r="D596">
        <f t="shared" si="19"/>
        <v>-0.62604371660577718</v>
      </c>
    </row>
    <row r="597" spans="1:4" x14ac:dyDescent="0.2">
      <c r="A597">
        <f t="shared" si="20"/>
        <v>-1.2419999999999896</v>
      </c>
      <c r="C597">
        <f t="shared" si="19"/>
        <v>-0.24432789877365735</v>
      </c>
      <c r="D597">
        <f t="shared" si="19"/>
        <v>-0.63030334226826423</v>
      </c>
    </row>
    <row r="598" spans="1:4" x14ac:dyDescent="0.2">
      <c r="A598">
        <f t="shared" si="20"/>
        <v>-1.2389999999999897</v>
      </c>
      <c r="C598">
        <f t="shared" si="19"/>
        <v>-0.24679338403335627</v>
      </c>
      <c r="D598">
        <f t="shared" si="19"/>
        <v>-0.63459609124025496</v>
      </c>
    </row>
    <row r="599" spans="1:4" x14ac:dyDescent="0.2">
      <c r="A599">
        <f t="shared" si="20"/>
        <v>-1.2359999999999898</v>
      </c>
      <c r="C599">
        <f t="shared" si="19"/>
        <v>-0.24928059148145687</v>
      </c>
      <c r="D599">
        <f t="shared" si="19"/>
        <v>-0.63892228962735143</v>
      </c>
    </row>
    <row r="600" spans="1:4" x14ac:dyDescent="0.2">
      <c r="A600">
        <f t="shared" si="20"/>
        <v>-1.2329999999999899</v>
      </c>
      <c r="C600">
        <f t="shared" si="19"/>
        <v>-0.25178973624240425</v>
      </c>
      <c r="D600">
        <f t="shared" si="19"/>
        <v>-0.64328226753151418</v>
      </c>
    </row>
    <row r="601" spans="1:4" x14ac:dyDescent="0.2">
      <c r="A601">
        <f t="shared" si="20"/>
        <v>-1.22999999999999</v>
      </c>
      <c r="C601">
        <f t="shared" si="19"/>
        <v>-0.25432103612344076</v>
      </c>
      <c r="D601">
        <f t="shared" si="19"/>
        <v>-0.64767635910977983</v>
      </c>
    </row>
    <row r="602" spans="1:4" x14ac:dyDescent="0.2">
      <c r="A602">
        <f t="shared" si="20"/>
        <v>-1.2269999999999901</v>
      </c>
      <c r="C602">
        <f t="shared" si="19"/>
        <v>-0.25687471165404474</v>
      </c>
      <c r="D602">
        <f t="shared" si="19"/>
        <v>-0.65210490263398435</v>
      </c>
    </row>
    <row r="603" spans="1:4" x14ac:dyDescent="0.2">
      <c r="A603">
        <f t="shared" si="20"/>
        <v>-1.2239999999999902</v>
      </c>
      <c r="C603">
        <f t="shared" si="19"/>
        <v>-0.25945098612605411</v>
      </c>
      <c r="D603">
        <f t="shared" si="19"/>
        <v>-0.65656824055151597</v>
      </c>
    </row>
    <row r="604" spans="1:4" x14ac:dyDescent="0.2">
      <c r="A604">
        <f t="shared" si="20"/>
        <v>-1.2209999999999903</v>
      </c>
      <c r="C604">
        <f t="shared" si="19"/>
        <v>-0.2620500856344864</v>
      </c>
      <c r="D604">
        <f t="shared" si="19"/>
        <v>-0.66106671954711549</v>
      </c>
    </row>
    <row r="605" spans="1:4" x14ac:dyDescent="0.2">
      <c r="A605">
        <f t="shared" si="20"/>
        <v>-1.2179999999999904</v>
      </c>
      <c r="C605">
        <f t="shared" si="19"/>
        <v>-0.26467223911906756</v>
      </c>
      <c r="D605">
        <f t="shared" si="19"/>
        <v>-0.66560069060574445</v>
      </c>
    </row>
    <row r="606" spans="1:4" x14ac:dyDescent="0.2">
      <c r="A606">
        <f t="shared" si="20"/>
        <v>-1.2149999999999905</v>
      </c>
      <c r="C606">
        <f t="shared" si="19"/>
        <v>-0.26731767840648674</v>
      </c>
      <c r="D606">
        <f t="shared" si="19"/>
        <v>-0.67017050907654374</v>
      </c>
    </row>
    <row r="607" spans="1:4" x14ac:dyDescent="0.2">
      <c r="A607">
        <f t="shared" si="20"/>
        <v>-1.2119999999999906</v>
      </c>
      <c r="C607">
        <f t="shared" si="19"/>
        <v>-0.26998663825338853</v>
      </c>
      <c r="D607">
        <f t="shared" si="19"/>
        <v>-0.67477653473790378</v>
      </c>
    </row>
    <row r="608" spans="1:4" x14ac:dyDescent="0.2">
      <c r="A608">
        <f t="shared" si="20"/>
        <v>-1.2089999999999907</v>
      </c>
      <c r="C608">
        <f t="shared" si="19"/>
        <v>-0.27267935639011803</v>
      </c>
      <c r="D608">
        <f t="shared" si="19"/>
        <v>-0.67941913186366665</v>
      </c>
    </row>
    <row r="609" spans="1:4" x14ac:dyDescent="0.2">
      <c r="A609">
        <f t="shared" si="20"/>
        <v>-1.2059999999999909</v>
      </c>
      <c r="C609">
        <f t="shared" si="19"/>
        <v>-0.27539607356523577</v>
      </c>
      <c r="D609">
        <f t="shared" si="19"/>
        <v>-0.68409866929048735</v>
      </c>
    </row>
    <row r="610" spans="1:4" x14ac:dyDescent="0.2">
      <c r="A610">
        <f t="shared" si="20"/>
        <v>-1.202999999999991</v>
      </c>
      <c r="C610">
        <f t="shared" si="19"/>
        <v>-0.27813703359081449</v>
      </c>
      <c r="D610">
        <f t="shared" si="19"/>
        <v>-0.68881552048637029</v>
      </c>
    </row>
    <row r="611" spans="1:4" x14ac:dyDescent="0.2">
      <c r="A611">
        <f t="shared" si="20"/>
        <v>-1.1999999999999911</v>
      </c>
      <c r="C611">
        <f t="shared" si="19"/>
        <v>-0.28090248338853635</v>
      </c>
      <c r="D611">
        <f t="shared" si="19"/>
        <v>-0.6935700636204124</v>
      </c>
    </row>
    <row r="612" spans="1:4" x14ac:dyDescent="0.2">
      <c r="A612">
        <f t="shared" si="20"/>
        <v>-1.1969999999999912</v>
      </c>
      <c r="C612">
        <f t="shared" si="19"/>
        <v>-0.28369267303660423</v>
      </c>
      <c r="D612">
        <f t="shared" si="19"/>
        <v>-0.69836268163377035</v>
      </c>
    </row>
    <row r="613" spans="1:4" x14ac:dyDescent="0.2">
      <c r="A613">
        <f t="shared" si="20"/>
        <v>-1.1939999999999913</v>
      </c>
      <c r="C613">
        <f t="shared" si="19"/>
        <v>-0.2865078558174855</v>
      </c>
      <c r="D613">
        <f t="shared" si="19"/>
        <v>-0.70319376231188158</v>
      </c>
    </row>
    <row r="614" spans="1:4" x14ac:dyDescent="0.2">
      <c r="A614">
        <f t="shared" si="20"/>
        <v>-1.1909999999999914</v>
      </c>
      <c r="C614">
        <f t="shared" si="19"/>
        <v>-0.28934828826650427</v>
      </c>
      <c r="D614">
        <f t="shared" si="19"/>
        <v>-0.70806369835796135</v>
      </c>
    </row>
    <row r="615" spans="1:4" x14ac:dyDescent="0.2">
      <c r="A615">
        <f t="shared" si="20"/>
        <v>-1.1879999999999915</v>
      </c>
      <c r="C615">
        <f t="shared" si="19"/>
        <v>-0.29221423022129878</v>
      </c>
      <c r="D615">
        <f t="shared" si="19"/>
        <v>-0.71297288746780152</v>
      </c>
    </row>
    <row r="616" spans="1:4" x14ac:dyDescent="0.2">
      <c r="A616">
        <f t="shared" si="20"/>
        <v>-1.1849999999999916</v>
      </c>
      <c r="C616">
        <f t="shared" si="19"/>
        <v>-0.29510594487216185</v>
      </c>
      <c r="D616">
        <f t="shared" si="19"/>
        <v>-0.71792173240590196</v>
      </c>
    </row>
    <row r="617" spans="1:4" x14ac:dyDescent="0.2">
      <c r="A617">
        <f t="shared" si="20"/>
        <v>-1.1819999999999917</v>
      </c>
      <c r="C617">
        <f t="shared" si="19"/>
        <v>-0.29802369881328306</v>
      </c>
      <c r="D617">
        <f t="shared" si="19"/>
        <v>-0.72291064108295444</v>
      </c>
    </row>
    <row r="618" spans="1:4" x14ac:dyDescent="0.2">
      <c r="A618">
        <f t="shared" si="20"/>
        <v>-1.1789999999999918</v>
      </c>
      <c r="C618">
        <f t="shared" si="19"/>
        <v>-0.30096776209490944</v>
      </c>
      <c r="D618">
        <f t="shared" si="19"/>
        <v>-0.72794002663471402</v>
      </c>
    </row>
    <row r="619" spans="1:4" x14ac:dyDescent="0.2">
      <c r="A619">
        <f t="shared" si="20"/>
        <v>-1.1759999999999919</v>
      </c>
      <c r="C619">
        <f t="shared" si="19"/>
        <v>-0.30393840827644542</v>
      </c>
      <c r="D619">
        <f t="shared" si="19"/>
        <v>-0.73301030750227869</v>
      </c>
    </row>
    <row r="620" spans="1:4" x14ac:dyDescent="0.2">
      <c r="A620">
        <f t="shared" si="20"/>
        <v>-1.172999999999992</v>
      </c>
      <c r="C620">
        <f t="shared" si="19"/>
        <v>-0.30693591448050933</v>
      </c>
      <c r="D620">
        <f t="shared" si="19"/>
        <v>-0.73812190751381634</v>
      </c>
    </row>
    <row r="621" spans="1:4" x14ac:dyDescent="0.2">
      <c r="A621">
        <f t="shared" si="20"/>
        <v>-1.1699999999999922</v>
      </c>
      <c r="C621">
        <f t="shared" si="19"/>
        <v>-0.30996056144796719</v>
      </c>
      <c r="D621">
        <f t="shared" si="19"/>
        <v>-0.74327525596775512</v>
      </c>
    </row>
    <row r="622" spans="1:4" x14ac:dyDescent="0.2">
      <c r="A622">
        <f t="shared" si="20"/>
        <v>-1.1669999999999923</v>
      </c>
      <c r="C622">
        <f t="shared" si="19"/>
        <v>-0.31301263359396414</v>
      </c>
      <c r="D622">
        <f t="shared" si="19"/>
        <v>-0.74847078771748154</v>
      </c>
    </row>
    <row r="623" spans="1:4" x14ac:dyDescent="0.2">
      <c r="A623">
        <f t="shared" si="20"/>
        <v>-1.1639999999999924</v>
      </c>
      <c r="C623">
        <f t="shared" si="19"/>
        <v>-0.31609241906497348</v>
      </c>
      <c r="D623">
        <f t="shared" si="19"/>
        <v>-0.75370894325756788</v>
      </c>
    </row>
    <row r="624" spans="1:4" x14ac:dyDescent="0.2">
      <c r="A624">
        <f t="shared" si="20"/>
        <v>-1.1609999999999925</v>
      </c>
      <c r="C624">
        <f t="shared" si="19"/>
        <v>-0.31920020979688496</v>
      </c>
      <c r="D624">
        <f t="shared" si="19"/>
        <v>-0.75899016881156367</v>
      </c>
    </row>
    <row r="625" spans="1:4" x14ac:dyDescent="0.2">
      <c r="A625">
        <f t="shared" si="20"/>
        <v>-1.1579999999999926</v>
      </c>
      <c r="C625">
        <f t="shared" si="19"/>
        <v>-0.32233630157415222</v>
      </c>
      <c r="D625">
        <f t="shared" si="19"/>
        <v>-0.76431491642138361</v>
      </c>
    </row>
    <row r="626" spans="1:4" x14ac:dyDescent="0.2">
      <c r="A626">
        <f t="shared" si="20"/>
        <v>-1.1549999999999927</v>
      </c>
      <c r="C626">
        <f t="shared" si="19"/>
        <v>-0.32550099409002459</v>
      </c>
      <c r="D626">
        <f t="shared" si="19"/>
        <v>-0.76968364403832679</v>
      </c>
    </row>
    <row r="627" spans="1:4" x14ac:dyDescent="0.2">
      <c r="A627">
        <f t="shared" si="20"/>
        <v>-1.1519999999999928</v>
      </c>
      <c r="C627">
        <f t="shared" si="19"/>
        <v>-0.32869459100788245</v>
      </c>
      <c r="D627">
        <f t="shared" si="19"/>
        <v>-0.77509681561575761</v>
      </c>
    </row>
    <row r="628" spans="1:4" x14ac:dyDescent="0.2">
      <c r="A628">
        <f t="shared" si="20"/>
        <v>-1.1489999999999929</v>
      </c>
      <c r="C628">
        <f t="shared" si="19"/>
        <v>-0.33191740002370251</v>
      </c>
      <c r="D628">
        <f t="shared" si="19"/>
        <v>-0.78055490120348614</v>
      </c>
    </row>
    <row r="629" spans="1:4" x14ac:dyDescent="0.2">
      <c r="A629">
        <f t="shared" si="20"/>
        <v>-1.145999999999993</v>
      </c>
      <c r="C629">
        <f t="shared" si="19"/>
        <v>-0.33516973292967323</v>
      </c>
      <c r="D629">
        <f t="shared" si="19"/>
        <v>-0.78605837704388448</v>
      </c>
    </row>
    <row r="630" spans="1:4" x14ac:dyDescent="0.2">
      <c r="A630">
        <f t="shared" si="20"/>
        <v>-1.1429999999999931</v>
      </c>
      <c r="C630">
        <f t="shared" si="19"/>
        <v>-0.33845190567898753</v>
      </c>
      <c r="D630">
        <f t="shared" si="19"/>
        <v>-0.79160772566976978</v>
      </c>
    </row>
    <row r="631" spans="1:4" x14ac:dyDescent="0.2">
      <c r="A631">
        <f t="shared" si="20"/>
        <v>-1.1399999999999932</v>
      </c>
      <c r="C631">
        <f t="shared" si="19"/>
        <v>-0.34176423845183623</v>
      </c>
      <c r="D631">
        <f t="shared" si="19"/>
        <v>-0.7972034360040996</v>
      </c>
    </row>
    <row r="632" spans="1:4" x14ac:dyDescent="0.2">
      <c r="A632">
        <f t="shared" si="20"/>
        <v>-1.1369999999999933</v>
      </c>
      <c r="C632">
        <f t="shared" si="19"/>
        <v>-0.34510705572262779</v>
      </c>
      <c r="D632">
        <f t="shared" si="19"/>
        <v>-0.80284600346151114</v>
      </c>
    </row>
    <row r="633" spans="1:4" x14ac:dyDescent="0.2">
      <c r="A633">
        <f t="shared" si="20"/>
        <v>-1.1339999999999935</v>
      </c>
      <c r="C633">
        <f t="shared" si="19"/>
        <v>-0.34848068632846102</v>
      </c>
      <c r="D633">
        <f t="shared" si="19"/>
        <v>-0.80853593005174695</v>
      </c>
    </row>
    <row r="634" spans="1:4" x14ac:dyDescent="0.2">
      <c r="A634">
        <f t="shared" si="20"/>
        <v>-1.1309999999999936</v>
      </c>
      <c r="C634">
        <f t="shared" si="19"/>
        <v>-0.3518854635388754</v>
      </c>
      <c r="D634">
        <f t="shared" si="19"/>
        <v>-0.81427372448500601</v>
      </c>
    </row>
    <row r="635" spans="1:4" x14ac:dyDescent="0.2">
      <c r="A635">
        <f t="shared" si="20"/>
        <v>-1.1279999999999937</v>
      </c>
      <c r="C635">
        <f t="shared" si="19"/>
        <v>-0.3553217251269089</v>
      </c>
      <c r="D635">
        <f t="shared" si="19"/>
        <v>-0.82005990227926118</v>
      </c>
    </row>
    <row r="636" spans="1:4" x14ac:dyDescent="0.2">
      <c r="A636">
        <f t="shared" si="20"/>
        <v>-1.1249999999999938</v>
      </c>
      <c r="C636">
        <f t="shared" si="19"/>
        <v>-0.35878981344149019</v>
      </c>
      <c r="D636">
        <f t="shared" si="19"/>
        <v>-0.82589498586958587</v>
      </c>
    </row>
    <row r="637" spans="1:4" x14ac:dyDescent="0.2">
      <c r="A637">
        <f t="shared" si="20"/>
        <v>-1.1219999999999939</v>
      </c>
      <c r="C637">
        <f t="shared" si="19"/>
        <v>-0.36229007548119285</v>
      </c>
      <c r="D637">
        <f t="shared" si="19"/>
        <v>-0.8317795047195331</v>
      </c>
    </row>
    <row r="638" spans="1:4" x14ac:dyDescent="0.2">
      <c r="A638">
        <f t="shared" si="20"/>
        <v>-1.118999999999994</v>
      </c>
      <c r="C638">
        <f t="shared" si="19"/>
        <v>-0.36582286296938216</v>
      </c>
      <c r="D638">
        <f t="shared" si="19"/>
        <v>-0.83771399543460756</v>
      </c>
    </row>
    <row r="639" spans="1:4" x14ac:dyDescent="0.2">
      <c r="A639">
        <f t="shared" si="20"/>
        <v>-1.1159999999999941</v>
      </c>
      <c r="C639">
        <f t="shared" si="19"/>
        <v>-0.36938853243078346</v>
      </c>
      <c r="D639">
        <f t="shared" si="19"/>
        <v>-0.84369900187788449</v>
      </c>
    </row>
    <row r="640" spans="1:4" x14ac:dyDescent="0.2">
      <c r="A640">
        <f t="shared" si="20"/>
        <v>-1.1129999999999942</v>
      </c>
      <c r="C640">
        <f t="shared" si="19"/>
        <v>-0.37298744526950445</v>
      </c>
      <c r="D640">
        <f t="shared" si="19"/>
        <v>-0.84973507528780723</v>
      </c>
    </row>
    <row r="641" spans="1:4" x14ac:dyDescent="0.2">
      <c r="A641">
        <f t="shared" si="20"/>
        <v>-1.1099999999999943</v>
      </c>
      <c r="C641">
        <f t="shared" si="19"/>
        <v>-0.37661996784854124</v>
      </c>
      <c r="D641">
        <f t="shared" si="19"/>
        <v>-0.85582277439822962</v>
      </c>
    </row>
    <row r="642" spans="1:4" x14ac:dyDescent="0.2">
      <c r="A642">
        <f t="shared" si="20"/>
        <v>-1.1069999999999944</v>
      </c>
      <c r="C642">
        <f t="shared" si="19"/>
        <v>-0.3802864715708002</v>
      </c>
      <c r="D642">
        <f t="shared" si="19"/>
        <v>-0.86196266556073287</v>
      </c>
    </row>
    <row r="643" spans="1:4" x14ac:dyDescent="0.2">
      <c r="A643">
        <f t="shared" si="20"/>
        <v>-1.1039999999999945</v>
      </c>
      <c r="C643">
        <f t="shared" si="19"/>
        <v>-0.38398733296167131</v>
      </c>
      <c r="D643">
        <f t="shared" si="19"/>
        <v>-0.8681553228692821</v>
      </c>
    </row>
    <row r="644" spans="1:4" x14ac:dyDescent="0.2">
      <c r="A644">
        <f t="shared" si="20"/>
        <v>-1.1009999999999946</v>
      </c>
      <c r="C644">
        <f t="shared" si="19"/>
        <v>-0.38772293375318334</v>
      </c>
      <c r="D644">
        <f t="shared" si="19"/>
        <v>-0.87440132828726114</v>
      </c>
    </row>
    <row r="645" spans="1:4" x14ac:dyDescent="0.2">
      <c r="A645">
        <f t="shared" si="20"/>
        <v>-1.0979999999999948</v>
      </c>
      <c r="C645">
        <f t="shared" si="19"/>
        <v>-0.39149366096977833</v>
      </c>
      <c r="D645">
        <f t="shared" si="19"/>
        <v>-0.88070127177694835</v>
      </c>
    </row>
    <row r="646" spans="1:4" x14ac:dyDescent="0.2">
      <c r="A646">
        <f t="shared" si="20"/>
        <v>-1.0949999999999949</v>
      </c>
      <c r="C646">
        <f t="shared" si="19"/>
        <v>-0.39529990701573908</v>
      </c>
      <c r="D646">
        <f t="shared" si="19"/>
        <v>-0.88705575143147986</v>
      </c>
    </row>
    <row r="647" spans="1:4" x14ac:dyDescent="0.2">
      <c r="A647">
        <f t="shared" si="20"/>
        <v>-1.091999999999995</v>
      </c>
      <c r="C647">
        <f t="shared" si="19"/>
        <v>-0.39914206976430694</v>
      </c>
      <c r="D647">
        <f t="shared" si="19"/>
        <v>-0.89346537360935641</v>
      </c>
    </row>
    <row r="648" spans="1:4" x14ac:dyDescent="0.2">
      <c r="A648">
        <f t="shared" si="20"/>
        <v>-1.0889999999999951</v>
      </c>
      <c r="C648">
        <f t="shared" si="19"/>
        <v>-0.40302055264852865</v>
      </c>
      <c r="D648">
        <f t="shared" si="19"/>
        <v>-0.89993075307155501</v>
      </c>
    </row>
    <row r="649" spans="1:4" x14ac:dyDescent="0.2">
      <c r="A649">
        <f t="shared" si="20"/>
        <v>-1.0859999999999952</v>
      </c>
      <c r="C649">
        <f t="shared" si="19"/>
        <v>-0.4069357647538665</v>
      </c>
      <c r="D649">
        <f t="shared" si="19"/>
        <v>-0.90645251312129349</v>
      </c>
    </row>
    <row r="650" spans="1:4" x14ac:dyDescent="0.2">
      <c r="A650">
        <f t="shared" si="20"/>
        <v>-1.0829999999999953</v>
      </c>
      <c r="C650">
        <f t="shared" si="19"/>
        <v>-0.41088812091261545</v>
      </c>
      <c r="D650">
        <f t="shared" si="19"/>
        <v>-0.91303128574651626</v>
      </c>
    </row>
    <row r="651" spans="1:4" x14ac:dyDescent="0.2">
      <c r="A651">
        <f t="shared" si="20"/>
        <v>-1.0799999999999954</v>
      </c>
      <c r="C651">
        <f t="shared" si="19"/>
        <v>-0.4148780418001648</v>
      </c>
      <c r="D651">
        <f t="shared" si="19"/>
        <v>-0.91966771176515794</v>
      </c>
    </row>
    <row r="652" spans="1:4" x14ac:dyDescent="0.2">
      <c r="A652">
        <f t="shared" si="20"/>
        <v>-1.0769999999999955</v>
      </c>
      <c r="C652">
        <f t="shared" ref="B652:D715" si="21">-1/(2*POWER($A652,2))*SQRT(POWER(C$8,2)-POWER($A652,2))+1/(2*C$8)*LN(ABS((C$8+SQRT(POWER(C$8,2)-POWER($A652,2)))/$A652))</f>
        <v>-0.41890595403314695</v>
      </c>
      <c r="D652">
        <f t="shared" si="21"/>
        <v>-0.92636244097324416</v>
      </c>
    </row>
    <row r="653" spans="1:4" x14ac:dyDescent="0.2">
      <c r="A653">
        <f t="shared" ref="A653:A716" si="22">A652+B$3</f>
        <v>-1.0739999999999956</v>
      </c>
      <c r="C653">
        <f t="shared" si="21"/>
        <v>-0.422972290269514</v>
      </c>
      <c r="D653">
        <f t="shared" si="21"/>
        <v>-0.93311613229589996</v>
      </c>
    </row>
    <row r="654" spans="1:4" x14ac:dyDescent="0.2">
      <c r="A654">
        <f t="shared" si="22"/>
        <v>-1.0709999999999957</v>
      </c>
      <c r="C654">
        <f t="shared" si="21"/>
        <v>-0.42707748931058681</v>
      </c>
      <c r="D654">
        <f t="shared" si="21"/>
        <v>-0.93992945394132232</v>
      </c>
    </row>
    <row r="655" spans="1:4" x14ac:dyDescent="0.2">
      <c r="A655">
        <f t="shared" si="22"/>
        <v>-1.0679999999999958</v>
      </c>
      <c r="C655">
        <f t="shared" si="21"/>
        <v>-0.43122199620512175</v>
      </c>
      <c r="D655">
        <f t="shared" si="21"/>
        <v>-0.94680308355779275</v>
      </c>
    </row>
    <row r="656" spans="1:4" x14ac:dyDescent="0.2">
      <c r="A656">
        <f t="shared" si="22"/>
        <v>-1.0649999999999959</v>
      </c>
      <c r="C656">
        <f t="shared" si="21"/>
        <v>-0.43540626235543778</v>
      </c>
      <c r="D656">
        <f t="shared" si="21"/>
        <v>-0.95373770839379168</v>
      </c>
    </row>
    <row r="657" spans="1:4" x14ac:dyDescent="0.2">
      <c r="A657">
        <f t="shared" si="22"/>
        <v>-1.0619999999999961</v>
      </c>
      <c r="C657">
        <f t="shared" si="21"/>
        <v>-0.43963074562565352</v>
      </c>
      <c r="D657">
        <f t="shared" si="21"/>
        <v>-0.96073402546128772</v>
      </c>
    </row>
    <row r="658" spans="1:4" x14ac:dyDescent="0.2">
      <c r="A658">
        <f t="shared" si="22"/>
        <v>-1.0589999999999962</v>
      </c>
      <c r="C658">
        <f t="shared" si="21"/>
        <v>-0.44389591045208027</v>
      </c>
      <c r="D658">
        <f t="shared" si="21"/>
        <v>-0.96779274170227214</v>
      </c>
    </row>
    <row r="659" spans="1:4" x14ac:dyDescent="0.2">
      <c r="A659">
        <f t="shared" si="22"/>
        <v>-1.0559999999999963</v>
      </c>
      <c r="C659">
        <f t="shared" si="21"/>
        <v>-0.44820222795582271</v>
      </c>
      <c r="D659">
        <f t="shared" si="21"/>
        <v>-0.97491457415861837</v>
      </c>
    </row>
    <row r="660" spans="1:4" x14ac:dyDescent="0.2">
      <c r="A660">
        <f t="shared" si="22"/>
        <v>-1.0529999999999964</v>
      </c>
      <c r="C660">
        <f t="shared" si="21"/>
        <v>-0.4525501760576332</v>
      </c>
      <c r="D660">
        <f t="shared" si="21"/>
        <v>-0.98210025014533286</v>
      </c>
    </row>
    <row r="661" spans="1:4" x14ac:dyDescent="0.2">
      <c r="A661">
        <f t="shared" si="22"/>
        <v>-1.0499999999999965</v>
      </c>
      <c r="C661">
        <f t="shared" si="21"/>
        <v>-0.45694023959507646</v>
      </c>
      <c r="D661">
        <f t="shared" si="21"/>
        <v>-0.98935050742728192</v>
      </c>
    </row>
    <row r="662" spans="1:4" x14ac:dyDescent="0.2">
      <c r="A662">
        <f t="shared" si="22"/>
        <v>-1.0469999999999966</v>
      </c>
      <c r="C662">
        <f t="shared" si="21"/>
        <v>-0.46137291044205486</v>
      </c>
      <c r="D662">
        <f t="shared" si="21"/>
        <v>-0.99666609439947462</v>
      </c>
    </row>
    <row r="663" spans="1:4" x14ac:dyDescent="0.2">
      <c r="A663">
        <f t="shared" si="22"/>
        <v>-1.0439999999999967</v>
      </c>
      <c r="C663">
        <f t="shared" si="21"/>
        <v>-0.46584868763074744</v>
      </c>
      <c r="D663">
        <f t="shared" si="21"/>
        <v>-1.0040477702709776</v>
      </c>
    </row>
    <row r="664" spans="1:4" x14ac:dyDescent="0.2">
      <c r="A664">
        <f t="shared" si="22"/>
        <v>-1.0409999999999968</v>
      </c>
      <c r="C664">
        <f t="shared" si="21"/>
        <v>-0.47036807747602294</v>
      </c>
      <c r="D664">
        <f t="shared" si="21"/>
        <v>-1.0114963052525536</v>
      </c>
    </row>
    <row r="665" spans="1:4" x14ac:dyDescent="0.2">
      <c r="A665">
        <f t="shared" si="22"/>
        <v>-1.0379999999999969</v>
      </c>
      <c r="C665">
        <f t="shared" si="21"/>
        <v>-0.47493159370238042</v>
      </c>
      <c r="D665">
        <f t="shared" si="21"/>
        <v>-1.0190124807481054</v>
      </c>
    </row>
    <row r="666" spans="1:4" x14ac:dyDescent="0.2">
      <c r="A666">
        <f t="shared" si="22"/>
        <v>-1.034999999999997</v>
      </c>
      <c r="C666">
        <f t="shared" si="21"/>
        <v>-0.47953975757347594</v>
      </c>
      <c r="D666">
        <f t="shared" si="21"/>
        <v>-1.0265970895500094</v>
      </c>
    </row>
    <row r="667" spans="1:4" x14ac:dyDescent="0.2">
      <c r="A667">
        <f t="shared" si="22"/>
        <v>-1.0319999999999971</v>
      </c>
      <c r="C667">
        <f t="shared" si="21"/>
        <v>-0.48419309802429983</v>
      </c>
      <c r="D667">
        <f t="shared" si="21"/>
        <v>-1.0342509360384424</v>
      </c>
    </row>
    <row r="668" spans="1:4" x14ac:dyDescent="0.2">
      <c r="A668">
        <f t="shared" si="22"/>
        <v>-1.0289999999999973</v>
      </c>
      <c r="C668">
        <f t="shared" si="21"/>
        <v>-0.4888921517960611</v>
      </c>
      <c r="D668">
        <f t="shared" si="21"/>
        <v>-1.0419748363847821</v>
      </c>
    </row>
    <row r="669" spans="1:4" x14ac:dyDescent="0.2">
      <c r="A669">
        <f t="shared" si="22"/>
        <v>-1.0259999999999974</v>
      </c>
      <c r="C669">
        <f t="shared" si="21"/>
        <v>-0.49363746357384669</v>
      </c>
      <c r="D669">
        <f t="shared" si="21"/>
        <v>-1.0497696187591807</v>
      </c>
    </row>
    <row r="670" spans="1:4" x14ac:dyDescent="0.2">
      <c r="A670">
        <f t="shared" si="22"/>
        <v>-1.0229999999999975</v>
      </c>
      <c r="C670">
        <f t="shared" si="21"/>
        <v>-0.49842958612711902</v>
      </c>
      <c r="D670">
        <f t="shared" si="21"/>
        <v>-1.0576361235424152</v>
      </c>
    </row>
    <row r="671" spans="1:4" x14ac:dyDescent="0.2">
      <c r="A671">
        <f t="shared" si="22"/>
        <v>-1.0199999999999976</v>
      </c>
      <c r="C671">
        <f t="shared" si="21"/>
        <v>-0.50326908045311769</v>
      </c>
      <c r="D671">
        <f t="shared" si="21"/>
        <v>-1.0655752035421047</v>
      </c>
    </row>
    <row r="672" spans="1:4" x14ac:dyDescent="0.2">
      <c r="A672">
        <f t="shared" si="22"/>
        <v>-1.0169999999999977</v>
      </c>
      <c r="C672">
        <f t="shared" si="21"/>
        <v>-0.50815651592323863</v>
      </c>
      <c r="D672">
        <f t="shared" si="21"/>
        <v>-1.0735877242134115</v>
      </c>
    </row>
    <row r="673" spans="1:4" x14ac:dyDescent="0.2">
      <c r="A673">
        <f t="shared" si="22"/>
        <v>-1.0139999999999978</v>
      </c>
      <c r="C673">
        <f t="shared" si="21"/>
        <v>-0.51309247043245465</v>
      </c>
      <c r="D673">
        <f t="shared" si="21"/>
        <v>-1.0816745638843166</v>
      </c>
    </row>
    <row r="674" spans="1:4" x14ac:dyDescent="0.2">
      <c r="A674">
        <f t="shared" si="22"/>
        <v>-1.0109999999999979</v>
      </c>
      <c r="C674">
        <f t="shared" si="21"/>
        <v>-0.51807753055185435</v>
      </c>
      <c r="D674">
        <f t="shared" si="21"/>
        <v>-1.0898366139855931</v>
      </c>
    </row>
    <row r="675" spans="1:4" x14ac:dyDescent="0.2">
      <c r="A675">
        <f t="shared" si="22"/>
        <v>-1.007999999999998</v>
      </c>
      <c r="C675">
        <f t="shared" si="21"/>
        <v>-0.52311229168437556</v>
      </c>
      <c r="D675">
        <f t="shared" si="21"/>
        <v>-1.0980747792855814</v>
      </c>
    </row>
    <row r="676" spans="1:4" x14ac:dyDescent="0.2">
      <c r="A676">
        <f t="shared" si="22"/>
        <v>-1.0049999999999981</v>
      </c>
      <c r="C676">
        <f t="shared" si="21"/>
        <v>-0.52819735822380209</v>
      </c>
      <c r="D676">
        <f t="shared" si="21"/>
        <v>-1.1063899781298792</v>
      </c>
    </row>
    <row r="677" spans="1:4" x14ac:dyDescent="0.2">
      <c r="A677">
        <f t="shared" si="22"/>
        <v>-1.0019999999999982</v>
      </c>
      <c r="C677">
        <f t="shared" si="21"/>
        <v>-0.53333334371711194</v>
      </c>
      <c r="D677">
        <f t="shared" si="21"/>
        <v>-1.1147831426860746</v>
      </c>
    </row>
    <row r="678" spans="1:4" x14ac:dyDescent="0.2">
      <c r="A678">
        <f t="shared" si="22"/>
        <v>-0.99899999999999822</v>
      </c>
      <c r="B678">
        <f t="shared" si="21"/>
        <v>-2.9863499961875484E-5</v>
      </c>
      <c r="C678">
        <f t="shared" si="21"/>
        <v>-0.53852087103024981</v>
      </c>
      <c r="D678">
        <f t="shared" si="21"/>
        <v>-1.1232552191936316</v>
      </c>
    </row>
    <row r="679" spans="1:4" x14ac:dyDescent="0.2">
      <c r="A679">
        <f t="shared" si="22"/>
        <v>-0.99599999999999822</v>
      </c>
      <c r="B679">
        <f t="shared" si="21"/>
        <v>-2.4009668778657289E-4</v>
      </c>
      <c r="C679">
        <f t="shared" si="21"/>
        <v>-0.54376057251741061</v>
      </c>
      <c r="D679">
        <f t="shared" si="21"/>
        <v>-1.1318071682190609</v>
      </c>
    </row>
    <row r="680" spans="1:4" x14ac:dyDescent="0.2">
      <c r="A680">
        <f t="shared" si="22"/>
        <v>-0.99299999999999822</v>
      </c>
      <c r="B680">
        <f t="shared" si="21"/>
        <v>-5.5860602921203872E-4</v>
      </c>
      <c r="C680">
        <f t="shared" si="21"/>
        <v>-0.54905309019391968</v>
      </c>
      <c r="D680">
        <f t="shared" si="21"/>
        <v>-1.1404399649164996</v>
      </c>
    </row>
    <row r="681" spans="1:4" x14ac:dyDescent="0.2">
      <c r="A681">
        <f t="shared" si="22"/>
        <v>-0.98999999999999821</v>
      </c>
      <c r="B681">
        <f t="shared" si="21"/>
        <v>-9.5857893145041839E-4</v>
      </c>
      <c r="C681">
        <f t="shared" si="21"/>
        <v>-0.55439907591279303</v>
      </c>
      <c r="D681">
        <f t="shared" si="21"/>
        <v>-1.1491545992938326</v>
      </c>
    </row>
    <row r="682" spans="1:4" x14ac:dyDescent="0.2">
      <c r="A682">
        <f t="shared" si="22"/>
        <v>-0.98699999999999821</v>
      </c>
      <c r="B682">
        <f t="shared" si="21"/>
        <v>-1.4279704352243294E-3</v>
      </c>
      <c r="C682">
        <f t="shared" si="21"/>
        <v>-0.55979919154507241</v>
      </c>
      <c r="D682">
        <f t="shared" si="21"/>
        <v>-1.1579520764844937</v>
      </c>
    </row>
    <row r="683" spans="1:4" x14ac:dyDescent="0.2">
      <c r="A683">
        <f t="shared" si="22"/>
        <v>-0.98399999999999821</v>
      </c>
      <c r="B683">
        <f t="shared" si="21"/>
        <v>-1.9596003168795562E-3</v>
      </c>
      <c r="C683">
        <f t="shared" si="21"/>
        <v>-0.56525410916402397</v>
      </c>
      <c r="D683">
        <f t="shared" si="21"/>
        <v>-1.1668334170250763</v>
      </c>
    </row>
    <row r="684" spans="1:4" x14ac:dyDescent="0.2">
      <c r="A684">
        <f t="shared" si="22"/>
        <v>-0.98099999999999821</v>
      </c>
      <c r="B684">
        <f t="shared" si="21"/>
        <v>-2.5486391162095196E-3</v>
      </c>
      <c r="C684">
        <f t="shared" si="21"/>
        <v>-0.57076451123329641</v>
      </c>
      <c r="D684">
        <f t="shared" si="21"/>
        <v>-1.1757996571389091</v>
      </c>
    </row>
    <row r="685" spans="1:4" x14ac:dyDescent="0.2">
      <c r="A685">
        <f t="shared" si="22"/>
        <v>-0.9779999999999982</v>
      </c>
      <c r="B685">
        <f t="shared" si="21"/>
        <v>-3.1916076788523901E-3</v>
      </c>
      <c r="C685">
        <f t="shared" si="21"/>
        <v>-0.57633109079913736</v>
      </c>
      <c r="D685">
        <f t="shared" si="21"/>
        <v>-1.184851849025732</v>
      </c>
    </row>
    <row r="686" spans="1:4" x14ac:dyDescent="0.2">
      <c r="A686">
        <f t="shared" si="22"/>
        <v>-0.9749999999999982</v>
      </c>
      <c r="B686">
        <f t="shared" si="21"/>
        <v>-3.8858872655157251E-3</v>
      </c>
      <c r="C686">
        <f t="shared" si="21"/>
        <v>-0.58195455168676524</v>
      </c>
      <c r="D686">
        <f t="shared" si="21"/>
        <v>-1.1939910611576288</v>
      </c>
    </row>
    <row r="687" spans="1:4" x14ac:dyDescent="0.2">
      <c r="A687">
        <f t="shared" si="22"/>
        <v>-0.9719999999999982</v>
      </c>
      <c r="B687">
        <f t="shared" si="21"/>
        <v>-4.629447332544806E-3</v>
      </c>
      <c r="C687">
        <f t="shared" si="21"/>
        <v>-0.58763560870100251</v>
      </c>
      <c r="D687">
        <f t="shared" si="21"/>
        <v>-1.203218378581369</v>
      </c>
    </row>
    <row r="688" spans="1:4" x14ac:dyDescent="0.2">
      <c r="A688">
        <f t="shared" si="22"/>
        <v>-0.9689999999999982</v>
      </c>
      <c r="B688">
        <f t="shared" si="21"/>
        <v>-5.4206805843481642E-3</v>
      </c>
      <c r="C688">
        <f t="shared" si="21"/>
        <v>-0.59337498783127396</v>
      </c>
      <c r="D688">
        <f t="shared" si="21"/>
        <v>-1.2125349032273216</v>
      </c>
    </row>
    <row r="689" spans="1:4" x14ac:dyDescent="0.2">
      <c r="A689">
        <f t="shared" si="22"/>
        <v>-0.96599999999999819</v>
      </c>
      <c r="B689">
        <f t="shared" si="21"/>
        <v>-6.2582964777768979E-3</v>
      </c>
      <c r="C689">
        <f t="shared" si="21"/>
        <v>-0.59917342646108107</v>
      </c>
      <c r="D689">
        <f t="shared" si="21"/>
        <v>-1.221941754225097</v>
      </c>
    </row>
    <row r="690" spans="1:4" x14ac:dyDescent="0.2">
      <c r="A690">
        <f t="shared" si="22"/>
        <v>-0.96299999999999819</v>
      </c>
      <c r="B690">
        <f t="shared" si="21"/>
        <v>-7.1412490362724457E-3</v>
      </c>
      <c r="C690">
        <f t="shared" si="21"/>
        <v>-0.60503167358206067</v>
      </c>
      <c r="D690">
        <f t="shared" si="21"/>
        <v>-1.2314400682260946</v>
      </c>
    </row>
    <row r="691" spans="1:4" x14ac:dyDescent="0.2">
      <c r="A691">
        <f t="shared" si="22"/>
        <v>-0.95999999999999819</v>
      </c>
      <c r="B691">
        <f t="shared" si="21"/>
        <v>-8.0686859963322866E-3</v>
      </c>
      <c r="C691">
        <f t="shared" si="21"/>
        <v>-0.6109504900127477</v>
      </c>
      <c r="D691">
        <f t="shared" si="21"/>
        <v>-1.2410309997331208</v>
      </c>
    </row>
    <row r="692" spans="1:4" x14ac:dyDescent="0.2">
      <c r="A692">
        <f t="shared" si="22"/>
        <v>-0.95699999999999819</v>
      </c>
      <c r="B692">
        <f t="shared" si="21"/>
        <v>-9.0399118419180191E-3</v>
      </c>
      <c r="C692">
        <f t="shared" si="21"/>
        <v>-0.6169306486221563</v>
      </c>
      <c r="D692">
        <f t="shared" si="21"/>
        <v>-1.2507157214372611</v>
      </c>
    </row>
    <row r="693" spans="1:4" x14ac:dyDescent="0.2">
      <c r="A693">
        <f t="shared" si="22"/>
        <v>-0.95399999999999818</v>
      </c>
      <c r="B693">
        <f t="shared" si="21"/>
        <v>-1.0054360227460563E-2</v>
      </c>
      <c r="C693">
        <f t="shared" si="21"/>
        <v>-0.62297293455830149</v>
      </c>
      <c r="D693">
        <f t="shared" si="21"/>
        <v>-1.2604954245621842</v>
      </c>
    </row>
    <row r="694" spans="1:4" x14ac:dyDescent="0.2">
      <c r="A694">
        <f t="shared" si="22"/>
        <v>-0.95099999999999818</v>
      </c>
      <c r="B694">
        <f t="shared" si="21"/>
        <v>-1.1111572950679743E-2</v>
      </c>
      <c r="C694">
        <f t="shared" si="21"/>
        <v>-0.6290781454817902</v>
      </c>
      <c r="D694">
        <f t="shared" si="21"/>
        <v>-1.2703713192160706</v>
      </c>
    </row>
    <row r="695" spans="1:4" x14ac:dyDescent="0.2">
      <c r="A695">
        <f t="shared" si="22"/>
        <v>-0.94799999999999818</v>
      </c>
      <c r="B695">
        <f t="shared" si="21"/>
        <v>-1.2211183618430405E-2</v>
      </c>
      <c r="C695">
        <f t="shared" si="21"/>
        <v>-0.6352470918046037</v>
      </c>
      <c r="D695">
        <f t="shared" si="21"/>
        <v>-1.2803446347513556</v>
      </c>
    </row>
    <row r="696" spans="1:4" x14ac:dyDescent="0.2">
      <c r="A696">
        <f t="shared" si="22"/>
        <v>-0.94499999999999817</v>
      </c>
      <c r="B696">
        <f t="shared" si="21"/>
        <v>-1.3352904753263312E-2</v>
      </c>
      <c r="C696">
        <f t="shared" si="21"/>
        <v>-0.64148059693421045</v>
      </c>
      <c r="D696">
        <f t="shared" si="21"/>
        <v>-1.2904166201324894</v>
      </c>
    </row>
    <row r="697" spans="1:4" x14ac:dyDescent="0.2">
      <c r="A697">
        <f t="shared" si="22"/>
        <v>-0.94199999999999817</v>
      </c>
      <c r="B697">
        <f t="shared" si="21"/>
        <v>-1.4536517473456856E-2</v>
      </c>
      <c r="C697">
        <f t="shared" si="21"/>
        <v>-0.6477794975231409</v>
      </c>
      <c r="D697">
        <f t="shared" si="21"/>
        <v>-1.3005885443119127</v>
      </c>
    </row>
    <row r="698" spans="1:4" x14ac:dyDescent="0.2">
      <c r="A698">
        <f t="shared" si="22"/>
        <v>-0.93899999999999817</v>
      </c>
      <c r="B698">
        <f t="shared" si="21"/>
        <v>-1.5761863131931148E-2</v>
      </c>
      <c r="C698">
        <f t="shared" si="21"/>
        <v>-0.65414464372416647</v>
      </c>
      <c r="D698">
        <f t="shared" si="21"/>
        <v>-1.3108616966144671</v>
      </c>
    </row>
    <row r="699" spans="1:4" x14ac:dyDescent="0.2">
      <c r="A699">
        <f t="shared" si="22"/>
        <v>-0.93599999999999817</v>
      </c>
      <c r="B699">
        <f t="shared" si="21"/>
        <v>-1.7028836469594272E-2</v>
      </c>
      <c r="C699">
        <f t="shared" si="21"/>
        <v>-0.660576899451226</v>
      </c>
      <c r="D699">
        <f t="shared" si="21"/>
        <v>-1.3212373871304481</v>
      </c>
    </row>
    <row r="700" spans="1:4" x14ac:dyDescent="0.2">
      <c r="A700">
        <f t="shared" si="22"/>
        <v>-0.93299999999999816</v>
      </c>
      <c r="B700">
        <f t="shared" si="21"/>
        <v>-1.8337379955883776E-2</v>
      </c>
      <c r="C700">
        <f t="shared" si="21"/>
        <v>-0.66707714264624651</v>
      </c>
      <c r="D700">
        <f t="shared" si="21"/>
        <v>-1.331716947117529</v>
      </c>
    </row>
    <row r="701" spans="1:4" x14ac:dyDescent="0.2">
      <c r="A701">
        <f t="shared" si="22"/>
        <v>-0.92999999999999816</v>
      </c>
      <c r="B701">
        <f t="shared" si="21"/>
        <v>-1.9687479071668679E-2</v>
      </c>
      <c r="C701">
        <f t="shared" si="21"/>
        <v>-0.67364626555201745</v>
      </c>
      <c r="D701">
        <f t="shared" si="21"/>
        <v>-1.3423017294117858</v>
      </c>
    </row>
    <row r="702" spans="1:4" x14ac:dyDescent="0.2">
      <c r="A702">
        <f t="shared" si="22"/>
        <v>-0.92699999999999816</v>
      </c>
      <c r="B702">
        <f t="shared" si="21"/>
        <v>-2.1079158348671134E-2</v>
      </c>
      <c r="C702">
        <f t="shared" si="21"/>
        <v>-0.68028517499126351</v>
      </c>
      <c r="D702">
        <f t="shared" si="21"/>
        <v>-1.3529931088480529</v>
      </c>
    </row>
    <row r="703" spans="1:4" x14ac:dyDescent="0.2">
      <c r="A703">
        <f t="shared" si="22"/>
        <v>-0.92399999999999816</v>
      </c>
      <c r="B703">
        <f t="shared" si="21"/>
        <v>-2.2512478022504806E-2</v>
      </c>
      <c r="C703">
        <f t="shared" si="21"/>
        <v>-0.68699479265209118</v>
      </c>
      <c r="D703">
        <f t="shared" si="21"/>
        <v>-1.3637924826898615</v>
      </c>
    </row>
    <row r="704" spans="1:4" x14ac:dyDescent="0.2">
      <c r="A704">
        <f t="shared" si="22"/>
        <v>-0.92099999999999815</v>
      </c>
      <c r="B704">
        <f t="shared" si="21"/>
        <v>-2.3987531188130212E-2</v>
      </c>
      <c r="C704">
        <f t="shared" si="21"/>
        <v>-0.69377605537996345</v>
      </c>
      <c r="D704">
        <f t="shared" si="21"/>
        <v>-1.3747012710692017</v>
      </c>
    </row>
    <row r="705" spans="1:4" x14ac:dyDescent="0.2">
      <c r="A705">
        <f t="shared" si="22"/>
        <v>-0.91799999999999815</v>
      </c>
      <c r="B705">
        <f t="shared" si="21"/>
        <v>-2.5504441370268971E-2</v>
      </c>
      <c r="C705">
        <f t="shared" si="21"/>
        <v>-0.70062991547638509</v>
      </c>
      <c r="D705">
        <f t="shared" si="21"/>
        <v>-1.3857209174363745</v>
      </c>
    </row>
    <row r="706" spans="1:4" x14ac:dyDescent="0.2">
      <c r="A706">
        <f t="shared" si="22"/>
        <v>-0.91499999999999815</v>
      </c>
      <c r="B706">
        <f t="shared" si="21"/>
        <v>-2.7063360439306072E-2</v>
      </c>
      <c r="C706">
        <f t="shared" si="21"/>
        <v>-0.70755734100446244</v>
      </c>
      <c r="D706">
        <f t="shared" si="21"/>
        <v>-1.3968528890201908</v>
      </c>
    </row>
    <row r="707" spans="1:4" x14ac:dyDescent="0.2">
      <c r="A707">
        <f t="shared" si="22"/>
        <v>-0.91199999999999815</v>
      </c>
      <c r="B707">
        <f t="shared" si="21"/>
        <v>-2.8664466817000245E-2</v>
      </c>
      <c r="C707">
        <f t="shared" si="21"/>
        <v>-0.71455931610153345</v>
      </c>
      <c r="D707">
        <f t="shared" si="21"/>
        <v>-1.4080986772987982</v>
      </c>
    </row>
    <row r="708" spans="1:4" x14ac:dyDescent="0.2">
      <c r="A708">
        <f t="shared" si="22"/>
        <v>-0.90899999999999814</v>
      </c>
      <c r="B708">
        <f t="shared" si="21"/>
        <v>-3.0307963926997278E-2</v>
      </c>
      <c r="C708">
        <f t="shared" si="21"/>
        <v>-0.72163684129904127</v>
      </c>
      <c r="D708">
        <f t="shared" si="21"/>
        <v>-1.419459798481407</v>
      </c>
    </row>
    <row r="709" spans="1:4" x14ac:dyDescent="0.2">
      <c r="A709">
        <f t="shared" si="22"/>
        <v>-0.90599999999999814</v>
      </c>
      <c r="B709">
        <f t="shared" si="21"/>
        <v>-3.199407885349817E-2</v>
      </c>
      <c r="C709">
        <f t="shared" si="21"/>
        <v>-0.72879093384985427</v>
      </c>
      <c r="D709">
        <f t="shared" si="21"/>
        <v>-1.4309377940012171</v>
      </c>
    </row>
    <row r="710" spans="1:4" x14ac:dyDescent="0.2">
      <c r="A710">
        <f t="shared" si="22"/>
        <v>-0.90299999999999814</v>
      </c>
      <c r="B710">
        <f t="shared" si="21"/>
        <v>-3.3723061178015934E-2</v>
      </c>
      <c r="C710">
        <f t="shared" si="21"/>
        <v>-0.73602262806322605</v>
      </c>
      <c r="D710">
        <f t="shared" si="21"/>
        <v>-1.4425342310198348</v>
      </c>
    </row>
    <row r="711" spans="1:4" x14ac:dyDescent="0.2">
      <c r="A711">
        <f t="shared" si="22"/>
        <v>-0.89999999999999813</v>
      </c>
      <c r="B711">
        <f t="shared" si="21"/>
        <v>-3.5495181969399381E-2</v>
      </c>
      <c r="C711">
        <f t="shared" si="21"/>
        <v>-0.7433329756475987</v>
      </c>
      <c r="D711">
        <f t="shared" si="21"/>
        <v>-1.4542507029434861</v>
      </c>
    </row>
    <row r="712" spans="1:4" x14ac:dyDescent="0.2">
      <c r="A712">
        <f t="shared" si="22"/>
        <v>-0.89699999999999813</v>
      </c>
      <c r="B712">
        <f t="shared" si="21"/>
        <v>-3.7310732906504801E-2</v>
      </c>
      <c r="C712">
        <f t="shared" si="21"/>
        <v>-0.75072304606146567</v>
      </c>
      <c r="D712">
        <f t="shared" si="21"/>
        <v>-1.4660888299513508</v>
      </c>
    </row>
    <row r="713" spans="1:4" x14ac:dyDescent="0.2">
      <c r="A713">
        <f t="shared" si="22"/>
        <v>-0.89399999999999813</v>
      </c>
      <c r="B713">
        <f t="shared" si="21"/>
        <v>-3.917002551628862E-2</v>
      </c>
      <c r="C713">
        <f t="shared" si="21"/>
        <v>-0.75819392687250353</v>
      </c>
      <c r="D713">
        <f t="shared" si="21"/>
        <v>-1.4780502595363398</v>
      </c>
    </row>
    <row r="714" spans="1:4" x14ac:dyDescent="0.2">
      <c r="A714">
        <f t="shared" si="22"/>
        <v>-0.89099999999999813</v>
      </c>
      <c r="B714">
        <f t="shared" si="21"/>
        <v>-4.1073390512851471E-2</v>
      </c>
      <c r="C714">
        <f t="shared" si="21"/>
        <v>-0.76574672412520173</v>
      </c>
      <c r="D714">
        <f t="shared" si="21"/>
        <v>-1.4901366670586425</v>
      </c>
    </row>
    <row r="715" spans="1:4" x14ac:dyDescent="0.2">
      <c r="A715">
        <f t="shared" si="22"/>
        <v>-0.88799999999999812</v>
      </c>
      <c r="B715">
        <f t="shared" si="21"/>
        <v>-4.3021177225225526E-2</v>
      </c>
      <c r="C715">
        <f t="shared" si="21"/>
        <v>-0.77338256271721828</v>
      </c>
      <c r="D715">
        <f t="shared" si="21"/>
        <v>-1.5023497563124073</v>
      </c>
    </row>
    <row r="716" spans="1:4" x14ac:dyDescent="0.2">
      <c r="A716">
        <f t="shared" si="22"/>
        <v>-0.88499999999999812</v>
      </c>
      <c r="B716">
        <f t="shared" ref="B716:D779" si="23">-1/(2*POWER($A716,2))*SQRT(POWER(B$8,2)-POWER($A716,2))+1/(2*B$8)*LN(ABS((B$8+SQRT(POWER(B$8,2)-POWER($A716,2)))/$A716))</f>
        <v>-4.5013753103549936E-2</v>
      </c>
      <c r="C716">
        <f t="shared" si="23"/>
        <v>-0.78110258678469946</v>
      </c>
      <c r="D716">
        <f t="shared" si="23"/>
        <v>-1.5146912601058993</v>
      </c>
    </row>
    <row r="717" spans="1:4" x14ac:dyDescent="0.2">
      <c r="A717">
        <f t="shared" ref="A717:A780" si="24">A716+B$3</f>
        <v>-0.88199999999999812</v>
      </c>
      <c r="B717">
        <f t="shared" si="23"/>
        <v>-4.7051503294823382E-2</v>
      </c>
      <c r="C717">
        <f t="shared" si="23"/>
        <v>-0.78890796009680719</v>
      </c>
      <c r="D717">
        <f t="shared" si="23"/>
        <v>-1.5271629408555043</v>
      </c>
    </row>
    <row r="718" spans="1:4" x14ac:dyDescent="0.2">
      <c r="A718">
        <f t="shared" si="24"/>
        <v>-0.87899999999999812</v>
      </c>
      <c r="B718">
        <f t="shared" si="23"/>
        <v>-4.9134830280696429E-2</v>
      </c>
      <c r="C718">
        <f t="shared" si="23"/>
        <v>-0.79679986645970746</v>
      </c>
      <c r="D718">
        <f t="shared" si="23"/>
        <v>-1.5397665911939649</v>
      </c>
    </row>
    <row r="719" spans="1:4" x14ac:dyDescent="0.2">
      <c r="A719">
        <f t="shared" si="24"/>
        <v>-0.87599999999999811</v>
      </c>
      <c r="B719">
        <f t="shared" si="23"/>
        <v>-5.126415357084424E-2</v>
      </c>
      <c r="C719">
        <f t="shared" si="23"/>
        <v>-0.8047795101302786</v>
      </c>
      <c r="D719">
        <f t="shared" si="23"/>
        <v>-1.5525040345932313</v>
      </c>
    </row>
    <row r="720" spans="1:4" x14ac:dyDescent="0.2">
      <c r="A720">
        <f t="shared" si="24"/>
        <v>-0.87299999999999811</v>
      </c>
      <c r="B720">
        <f t="shared" si="23"/>
        <v>-5.3439909446355072E-2</v>
      </c>
      <c r="C720">
        <f t="shared" si="23"/>
        <v>-0.81284811623980813</v>
      </c>
      <c r="D720">
        <f t="shared" si="23"/>
        <v>-1.5653771260023337</v>
      </c>
    </row>
    <row r="721" spans="1:4" x14ac:dyDescent="0.2">
      <c r="A721">
        <f t="shared" si="24"/>
        <v>-0.86999999999999811</v>
      </c>
      <c r="B721">
        <f t="shared" si="23"/>
        <v>-5.5662550748334372E-2</v>
      </c>
      <c r="C721">
        <f t="shared" si="23"/>
        <v>-0.82100693122795487</v>
      </c>
      <c r="D721">
        <f t="shared" si="23"/>
        <v>-1.5783877525006926</v>
      </c>
    </row>
    <row r="722" spans="1:4" x14ac:dyDescent="0.2">
      <c r="A722">
        <f t="shared" si="24"/>
        <v>-0.86699999999999811</v>
      </c>
      <c r="B722">
        <f t="shared" si="23"/>
        <v>-5.793254670756709E-2</v>
      </c>
      <c r="C722">
        <f t="shared" si="23"/>
        <v>-0.82925722328725948</v>
      </c>
      <c r="D722">
        <f t="shared" si="23"/>
        <v>-1.5915378339672905</v>
      </c>
    </row>
    <row r="723" spans="1:4" x14ac:dyDescent="0.2">
      <c r="A723">
        <f t="shared" si="24"/>
        <v>-0.8639999999999981</v>
      </c>
      <c r="B723">
        <f t="shared" si="23"/>
        <v>-6.025038281163192E-2</v>
      </c>
      <c r="C723">
        <f t="shared" si="23"/>
        <v>-0.83760028281849985</v>
      </c>
      <c r="D723">
        <f t="shared" si="23"/>
        <v>-1.6048293237661553</v>
      </c>
    </row>
    <row r="724" spans="1:4" x14ac:dyDescent="0.2">
      <c r="A724">
        <f t="shared" si="24"/>
        <v>-0.8609999999999981</v>
      </c>
      <c r="B724">
        <f t="shared" si="23"/>
        <v>-6.2616560706330149E-2</v>
      </c>
      <c r="C724">
        <f t="shared" si="23"/>
        <v>-0.84603742289719297</v>
      </c>
      <c r="D724">
        <f t="shared" si="23"/>
        <v>-1.6182642094485955</v>
      </c>
    </row>
    <row r="725" spans="1:4" x14ac:dyDescent="0.2">
      <c r="A725">
        <f t="shared" si="24"/>
        <v>-0.8579999999999981</v>
      </c>
      <c r="B725">
        <f t="shared" si="23"/>
        <v>-6.5031598128697243E-2</v>
      </c>
      <c r="C725">
        <f t="shared" si="23"/>
        <v>-0.85456997975155402</v>
      </c>
      <c r="D725">
        <f t="shared" si="23"/>
        <v>-1.6318445134726796</v>
      </c>
    </row>
    <row r="726" spans="1:4" x14ac:dyDescent="0.2">
      <c r="A726">
        <f t="shared" si="24"/>
        <v>-0.85499999999999809</v>
      </c>
      <c r="B726">
        <f t="shared" si="23"/>
        <v>-6.7496028869211355E-2</v>
      </c>
      <c r="C726">
        <f t="shared" si="23"/>
        <v>-0.86319931325224042</v>
      </c>
      <c r="D726">
        <f t="shared" si="23"/>
        <v>-1.64557229394042</v>
      </c>
    </row>
    <row r="727" spans="1:4" x14ac:dyDescent="0.2">
      <c r="A727">
        <f t="shared" si="24"/>
        <v>-0.85199999999999809</v>
      </c>
      <c r="B727">
        <f t="shared" si="23"/>
        <v>-7.0010402761117918E-2</v>
      </c>
      <c r="C727">
        <f t="shared" si="23"/>
        <v>-0.87192680741420947</v>
      </c>
      <c r="D727">
        <f t="shared" si="23"/>
        <v>-1.659449645353184</v>
      </c>
    </row>
    <row r="728" spans="1:4" x14ac:dyDescent="0.2">
      <c r="A728">
        <f t="shared" si="24"/>
        <v>-0.84899999999999809</v>
      </c>
      <c r="B728">
        <f t="shared" si="23"/>
        <v>-7.2575285695046232E-2</v>
      </c>
      <c r="C728">
        <f t="shared" si="23"/>
        <v>-0.88075387091103352</v>
      </c>
      <c r="D728">
        <f t="shared" si="23"/>
        <v>-1.6734786993858282</v>
      </c>
    </row>
    <row r="729" spans="1:4" x14ac:dyDescent="0.2">
      <c r="A729">
        <f t="shared" si="24"/>
        <v>-0.84599999999999809</v>
      </c>
      <c r="B729">
        <f t="shared" si="23"/>
        <v>-7.5191259657327036E-2</v>
      </c>
      <c r="C729">
        <f t="shared" si="23"/>
        <v>-0.88968193760202818</v>
      </c>
      <c r="D729">
        <f t="shared" si="23"/>
        <v>-1.6876616256801051</v>
      </c>
    </row>
    <row r="730" spans="1:4" x14ac:dyDescent="0.2">
      <c r="A730">
        <f t="shared" si="24"/>
        <v>-0.84299999999999808</v>
      </c>
      <c r="B730">
        <f t="shared" si="23"/>
        <v>-7.7858922790617346E-2</v>
      </c>
      <c r="C730">
        <f t="shared" si="23"/>
        <v>-0.89871246707255958</v>
      </c>
      <c r="D730">
        <f t="shared" si="23"/>
        <v>-1.7020006326578805</v>
      </c>
    </row>
    <row r="731" spans="1:4" x14ac:dyDescent="0.2">
      <c r="A731">
        <f t="shared" si="24"/>
        <v>-0.83999999999999808</v>
      </c>
      <c r="B731">
        <f t="shared" si="23"/>
        <v>-8.057888947561298E-2</v>
      </c>
      <c r="C731">
        <f t="shared" si="23"/>
        <v>-0.90784694518790676</v>
      </c>
      <c r="D731">
        <f t="shared" si="23"/>
        <v>-1.7164979683547357</v>
      </c>
    </row>
    <row r="732" spans="1:4" x14ac:dyDescent="0.2">
      <c r="A732">
        <f t="shared" si="24"/>
        <v>-0.83699999999999808</v>
      </c>
      <c r="B732">
        <f t="shared" si="23"/>
        <v>-8.3351790432789341E-2</v>
      </c>
      <c r="C732">
        <f t="shared" si="23"/>
        <v>-0.91708688466107102</v>
      </c>
      <c r="D732">
        <f t="shared" si="23"/>
        <v>-1.7311559212745378</v>
      </c>
    </row>
    <row r="733" spans="1:4" x14ac:dyDescent="0.2">
      <c r="A733">
        <f t="shared" si="24"/>
        <v>-0.83399999999999808</v>
      </c>
      <c r="B733">
        <f t="shared" si="23"/>
        <v>-8.6178272843237758E-2</v>
      </c>
      <c r="C733">
        <f t="shared" si="23"/>
        <v>-0.92643382563493226</v>
      </c>
      <c r="D733">
        <f t="shared" si="23"/>
        <v>-1.7459768212655802</v>
      </c>
    </row>
    <row r="734" spans="1:4" x14ac:dyDescent="0.2">
      <c r="A734">
        <f t="shared" si="24"/>
        <v>-0.83099999999999807</v>
      </c>
      <c r="B734">
        <f t="shared" si="23"/>
        <v>-8.9059000487796747E-2</v>
      </c>
      <c r="C734">
        <f t="shared" si="23"/>
        <v>-0.93588933627917092</v>
      </c>
      <c r="D734">
        <f t="shared" si="23"/>
        <v>-1.7609630404189256</v>
      </c>
    </row>
    <row r="735" spans="1:4" x14ac:dyDescent="0.2">
      <c r="A735">
        <f t="shared" si="24"/>
        <v>-0.82799999999999807</v>
      </c>
      <c r="B735">
        <f t="shared" si="23"/>
        <v>-9.1994653903778756E-2</v>
      </c>
      <c r="C735">
        <f t="shared" si="23"/>
        <v>-0.94545501340238025</v>
      </c>
      <c r="D735">
        <f t="shared" si="23"/>
        <v>-1.7761169939895856</v>
      </c>
    </row>
    <row r="736" spans="1:4" x14ac:dyDescent="0.2">
      <c r="A736">
        <f t="shared" si="24"/>
        <v>-0.82499999999999807</v>
      </c>
      <c r="B736">
        <f t="shared" si="23"/>
        <v>-9.4985930558691367E-2</v>
      </c>
      <c r="C736">
        <f t="shared" si="23"/>
        <v>-0.95513248307981935</v>
      </c>
      <c r="D736">
        <f t="shared" si="23"/>
        <v>-1.7914411413412132</v>
      </c>
    </row>
    <row r="737" spans="1:4" x14ac:dyDescent="0.2">
      <c r="A737">
        <f t="shared" si="24"/>
        <v>-0.82199999999999807</v>
      </c>
      <c r="B737">
        <f t="shared" si="23"/>
        <v>-9.8033545040437708E-2</v>
      </c>
      <c r="C737">
        <f t="shared" si="23"/>
        <v>-0.96492340129725562</v>
      </c>
      <c r="D737">
        <f t="shared" si="23"/>
        <v>-1.8069379869149922</v>
      </c>
    </row>
    <row r="738" spans="1:4" x14ac:dyDescent="0.2">
      <c r="A738">
        <f t="shared" si="24"/>
        <v>-0.81899999999999806</v>
      </c>
      <c r="B738">
        <f t="shared" si="23"/>
        <v>-0.10113822926356125</v>
      </c>
      <c r="C738">
        <f t="shared" si="23"/>
        <v>-0.97482945461137649</v>
      </c>
      <c r="D738">
        <f t="shared" si="23"/>
        <v>-1.8226100812234247</v>
      </c>
    </row>
    <row r="739" spans="1:4" x14ac:dyDescent="0.2">
      <c r="A739">
        <f t="shared" si="24"/>
        <v>-0.81599999999999806</v>
      </c>
      <c r="B739">
        <f t="shared" si="23"/>
        <v>-0.10430073269116796</v>
      </c>
      <c r="C739">
        <f t="shared" si="23"/>
        <v>-0.98485236082725836</v>
      </c>
      <c r="D739">
        <f t="shared" si="23"/>
        <v>-1.8384600218697744</v>
      </c>
    </row>
    <row r="740" spans="1:4" x14ac:dyDescent="0.2">
      <c r="A740">
        <f t="shared" si="24"/>
        <v>-0.81299999999999806</v>
      </c>
      <c r="B740">
        <f t="shared" si="23"/>
        <v>-0.10752182257222431</v>
      </c>
      <c r="C740">
        <f t="shared" si="23"/>
        <v>-0.99499386969339354</v>
      </c>
      <c r="D740">
        <f t="shared" si="23"/>
        <v>-1.8544904545938952</v>
      </c>
    </row>
    <row r="741" spans="1:4" x14ac:dyDescent="0.2">
      <c r="A741">
        <f t="shared" si="24"/>
        <v>-0.80999999999999805</v>
      </c>
      <c r="B741">
        <f t="shared" si="23"/>
        <v>-0.1108022841939878</v>
      </c>
      <c r="C741">
        <f t="shared" si="23"/>
        <v>-1.0052557636148007</v>
      </c>
      <c r="D741">
        <f t="shared" si="23"/>
        <v>-1.870704074345255</v>
      </c>
    </row>
    <row r="742" spans="1:4" x14ac:dyDescent="0.2">
      <c r="A742">
        <f t="shared" si="24"/>
        <v>-0.80699999999999805</v>
      </c>
      <c r="B742">
        <f t="shared" si="23"/>
        <v>-0.11414292114937907</v>
      </c>
      <c r="C742">
        <f t="shared" si="23"/>
        <v>-1.0156398583847586</v>
      </c>
      <c r="D742">
        <f t="shared" si="23"/>
        <v>-1.8871036263839451</v>
      </c>
    </row>
    <row r="743" spans="1:4" x14ac:dyDescent="0.2">
      <c r="A743">
        <f t="shared" si="24"/>
        <v>-0.80399999999999805</v>
      </c>
      <c r="B743">
        <f t="shared" si="23"/>
        <v>-0.11754455561915705</v>
      </c>
      <c r="C743">
        <f t="shared" si="23"/>
        <v>-1.0261480039357165</v>
      </c>
      <c r="D743">
        <f t="shared" si="23"/>
        <v>-1.9036919074105305</v>
      </c>
    </row>
    <row r="744" spans="1:4" x14ac:dyDescent="0.2">
      <c r="A744">
        <f t="shared" si="24"/>
        <v>-0.80099999999999805</v>
      </c>
      <c r="B744">
        <f t="shared" si="23"/>
        <v>-0.12100802866879828</v>
      </c>
      <c r="C744">
        <f t="shared" si="23"/>
        <v>-1.0367820851099623</v>
      </c>
      <c r="D744">
        <f t="shared" si="23"/>
        <v>-1.9204717667255866</v>
      </c>
    </row>
    <row r="745" spans="1:4" x14ac:dyDescent="0.2">
      <c r="A745">
        <f t="shared" si="24"/>
        <v>-0.79799999999999804</v>
      </c>
      <c r="B745">
        <f t="shared" si="23"/>
        <v>-0.12453420056003045</v>
      </c>
      <c r="C745">
        <f t="shared" si="23"/>
        <v>-1.0475440224506412</v>
      </c>
      <c r="D745">
        <f t="shared" si="23"/>
        <v>-1.937446107419839</v>
      </c>
    </row>
    <row r="746" spans="1:4" x14ac:dyDescent="0.2">
      <c r="A746">
        <f t="shared" si="24"/>
        <v>-0.79499999999999804</v>
      </c>
      <c r="B746">
        <f t="shared" si="23"/>
        <v>-0.12812395107700475</v>
      </c>
      <c r="C746">
        <f t="shared" si="23"/>
        <v>-1.0584357730137426</v>
      </c>
      <c r="D746">
        <f t="shared" si="23"/>
        <v>-1.9546178875958171</v>
      </c>
    </row>
    <row r="747" spans="1:4" x14ac:dyDescent="0.2">
      <c r="A747">
        <f t="shared" si="24"/>
        <v>-0.79199999999999804</v>
      </c>
      <c r="B747">
        <f t="shared" si="23"/>
        <v>-0.13177817986712853</v>
      </c>
      <c r="C747">
        <f t="shared" si="23"/>
        <v>-1.0694593312016885</v>
      </c>
      <c r="D747">
        <f t="shared" si="23"/>
        <v>-1.9719901216219815</v>
      </c>
    </row>
    <row r="748" spans="1:4" x14ac:dyDescent="0.2">
      <c r="A748">
        <f t="shared" si="24"/>
        <v>-0.78899999999999804</v>
      </c>
      <c r="B748">
        <f t="shared" si="23"/>
        <v>-0.13549780679662177</v>
      </c>
      <c r="C748">
        <f t="shared" si="23"/>
        <v>-1.0806167296191926</v>
      </c>
      <c r="D748">
        <f t="shared" si="23"/>
        <v>-1.9895658814203252</v>
      </c>
    </row>
    <row r="749" spans="1:4" x14ac:dyDescent="0.2">
      <c r="A749">
        <f t="shared" si="24"/>
        <v>-0.78599999999999803</v>
      </c>
      <c r="B749">
        <f t="shared" si="23"/>
        <v>-0.13928377232087785</v>
      </c>
      <c r="C749">
        <f t="shared" si="23"/>
        <v>-1.091910039952058</v>
      </c>
      <c r="D749">
        <f t="shared" si="23"/>
        <v>-2.0073482977884547</v>
      </c>
    </row>
    <row r="750" spans="1:4" x14ac:dyDescent="0.2">
      <c r="A750">
        <f t="shared" si="24"/>
        <v>-0.78299999999999803</v>
      </c>
      <c r="B750">
        <f t="shared" si="23"/>
        <v>-0.14313703786976295</v>
      </c>
      <c r="C750">
        <f t="shared" si="23"/>
        <v>-1.1033413738696276</v>
      </c>
      <c r="D750">
        <f t="shared" si="23"/>
        <v>-2.02534056175723</v>
      </c>
    </row>
    <row r="751" spans="1:4" x14ac:dyDescent="0.2">
      <c r="A751">
        <f t="shared" si="24"/>
        <v>-0.77999999999999803</v>
      </c>
      <c r="B751">
        <f t="shared" si="23"/>
        <v>-0.14705858624799489</v>
      </c>
      <c r="C751">
        <f t="shared" si="23"/>
        <v>-1.1149128839516198</v>
      </c>
      <c r="D751">
        <f t="shared" si="23"/>
        <v>-2.0435459259850464</v>
      </c>
    </row>
    <row r="752" spans="1:4" x14ac:dyDescent="0.2">
      <c r="A752">
        <f t="shared" si="24"/>
        <v>-0.77699999999999803</v>
      </c>
      <c r="B752">
        <f t="shared" si="23"/>
        <v>-0.15104942205078986</v>
      </c>
      <c r="C752">
        <f t="shared" si="23"/>
        <v>-1.1266267646400934</v>
      </c>
      <c r="D752">
        <f t="shared" si="23"/>
        <v>-2.0619677061898973</v>
      </c>
    </row>
    <row r="753" spans="1:4" x14ac:dyDescent="0.2">
      <c r="A753">
        <f t="shared" si="24"/>
        <v>-0.77399999999999802</v>
      </c>
      <c r="B753">
        <f t="shared" si="23"/>
        <v>-0.15511057209498214</v>
      </c>
      <c r="C753">
        <f t="shared" si="23"/>
        <v>-1.1384852532173331</v>
      </c>
      <c r="D753">
        <f t="shared" si="23"/>
        <v>-2.0806092826203941</v>
      </c>
    </row>
    <row r="754" spans="1:4" x14ac:dyDescent="0.2">
      <c r="A754">
        <f t="shared" si="24"/>
        <v>-0.77099999999999802</v>
      </c>
      <c r="B754">
        <f t="shared" si="23"/>
        <v>-0.15924308586585223</v>
      </c>
      <c r="C754">
        <f t="shared" si="23"/>
        <v>-1.1504906308104639</v>
      </c>
      <c r="D754">
        <f t="shared" si="23"/>
        <v>-2.099474101566956</v>
      </c>
    </row>
    <row r="755" spans="1:4" x14ac:dyDescent="0.2">
      <c r="A755">
        <f t="shared" si="24"/>
        <v>-0.76799999999999802</v>
      </c>
      <c r="B755">
        <f t="shared" si="23"/>
        <v>-0.16344803597992924</v>
      </c>
      <c r="C755">
        <f t="shared" si="23"/>
        <v>-1.1626452234236244</v>
      </c>
      <c r="D755">
        <f t="shared" si="23"/>
        <v>-2.118565676914427</v>
      </c>
    </row>
    <row r="756" spans="1:4" x14ac:dyDescent="0.2">
      <c r="A756">
        <f t="shared" si="24"/>
        <v>-0.76499999999999801</v>
      </c>
      <c r="B756">
        <f t="shared" si="23"/>
        <v>-0.16772651866405025</v>
      </c>
      <c r="C756">
        <f t="shared" si="23"/>
        <v>-1.1749514029985773</v>
      </c>
      <c r="D756">
        <f t="shared" si="23"/>
        <v>-2.1378875917374263</v>
      </c>
    </row>
    <row r="757" spans="1:4" x14ac:dyDescent="0.2">
      <c r="A757">
        <f t="shared" si="24"/>
        <v>-0.76199999999999801</v>
      </c>
      <c r="B757">
        <f t="shared" si="23"/>
        <v>-0.17207965425099642</v>
      </c>
      <c r="C757">
        <f t="shared" si="23"/>
        <v>-1.1874115885046441</v>
      </c>
      <c r="D757">
        <f t="shared" si="23"/>
        <v>-2.1574434999397814</v>
      </c>
    </row>
    <row r="758" spans="1:4" x14ac:dyDescent="0.2">
      <c r="A758">
        <f t="shared" si="24"/>
        <v>-0.75899999999999801</v>
      </c>
      <c r="B758">
        <f t="shared" si="23"/>
        <v>-0.17650858769203781</v>
      </c>
      <c r="C758">
        <f t="shared" si="23"/>
        <v>-1.2000282470589034</v>
      </c>
      <c r="D758">
        <f t="shared" si="23"/>
        <v>-2.177237127939434</v>
      </c>
    </row>
    <row r="759" spans="1:4" x14ac:dyDescent="0.2">
      <c r="A759">
        <f t="shared" si="24"/>
        <v>-0.75599999999999801</v>
      </c>
      <c r="B759">
        <f t="shared" si="23"/>
        <v>-0.18101448908675982</v>
      </c>
      <c r="C759">
        <f t="shared" si="23"/>
        <v>-1.2128038950776105</v>
      </c>
      <c r="D759">
        <f t="shared" si="23"/>
        <v>-2.1972722764002754</v>
      </c>
    </row>
    <row r="760" spans="1:4" x14ac:dyDescent="0.2">
      <c r="A760">
        <f t="shared" si="24"/>
        <v>-0.752999999999998</v>
      </c>
      <c r="B760">
        <f t="shared" si="23"/>
        <v>-0.18559855423055233</v>
      </c>
      <c r="C760">
        <f t="shared" si="23"/>
        <v>-1.2257410994598374</v>
      </c>
      <c r="D760">
        <f t="shared" si="23"/>
        <v>-2.2175528220124048</v>
      </c>
    </row>
    <row r="761" spans="1:4" x14ac:dyDescent="0.2">
      <c r="A761">
        <f t="shared" si="24"/>
        <v>-0.749999999999998</v>
      </c>
      <c r="B761">
        <f t="shared" si="23"/>
        <v>-0.19026200518018155</v>
      </c>
      <c r="C761">
        <f t="shared" si="23"/>
        <v>-1.2388424788043695</v>
      </c>
      <c r="D761">
        <f t="shared" si="23"/>
        <v>-2.2380827193223651</v>
      </c>
    </row>
    <row r="762" spans="1:4" x14ac:dyDescent="0.2">
      <c r="A762">
        <f t="shared" si="24"/>
        <v>-0.746999999999998</v>
      </c>
      <c r="B762">
        <f t="shared" si="23"/>
        <v>-0.1950060908378819</v>
      </c>
      <c r="C762">
        <f t="shared" si="23"/>
        <v>-1.2521107046609252</v>
      </c>
      <c r="D762">
        <f t="shared" si="23"/>
        <v>-2.2588660026149654</v>
      </c>
    </row>
    <row r="763" spans="1:4" x14ac:dyDescent="0.2">
      <c r="A763">
        <f t="shared" si="24"/>
        <v>-0.743999999999998</v>
      </c>
      <c r="B763">
        <f t="shared" si="23"/>
        <v>-0.19983208755443488</v>
      </c>
      <c r="C763">
        <f t="shared" si="23"/>
        <v>-1.2655485028168174</v>
      </c>
      <c r="D763">
        <f t="shared" si="23"/>
        <v>-2.2799067878483581</v>
      </c>
    </row>
    <row r="764" spans="1:4" x14ac:dyDescent="0.2">
      <c r="A764">
        <f t="shared" si="24"/>
        <v>-0.74099999999999799</v>
      </c>
      <c r="B764">
        <f t="shared" si="23"/>
        <v>-0.20474129975172495</v>
      </c>
      <c r="C764">
        <f t="shared" si="23"/>
        <v>-1.2791586546201992</v>
      </c>
      <c r="D764">
        <f t="shared" si="23"/>
        <v>-2.3012092746441044</v>
      </c>
    </row>
    <row r="765" spans="1:4" x14ac:dyDescent="0.2">
      <c r="A765">
        <f t="shared" si="24"/>
        <v>-0.73799999999999799</v>
      </c>
      <c r="B765">
        <f t="shared" si="23"/>
        <v>-0.20973506056529068</v>
      </c>
      <c r="C765">
        <f t="shared" si="23"/>
        <v>-1.2929439983410917</v>
      </c>
      <c r="D765">
        <f t="shared" si="23"/>
        <v>-2.3227777483340102</v>
      </c>
    </row>
    <row r="766" spans="1:4" x14ac:dyDescent="0.2">
      <c r="A766">
        <f t="shared" si="24"/>
        <v>-0.73499999999999799</v>
      </c>
      <c r="B766">
        <f t="shared" si="23"/>
        <v>-0.21481473250741528</v>
      </c>
      <c r="C766">
        <f t="shared" si="23"/>
        <v>-1.3069074305714308</v>
      </c>
      <c r="D766">
        <f t="shared" si="23"/>
        <v>-2.3446165820655986</v>
      </c>
    </row>
    <row r="767" spans="1:4" x14ac:dyDescent="0.2">
      <c r="A767">
        <f t="shared" si="24"/>
        <v>-0.73199999999999799</v>
      </c>
      <c r="B767">
        <f t="shared" si="23"/>
        <v>-0.2199817081513285</v>
      </c>
      <c r="C767">
        <f t="shared" si="23"/>
        <v>-1.3210519076654155</v>
      </c>
      <c r="D767">
        <f t="shared" si="23"/>
        <v>-2.3667302389681502</v>
      </c>
    </row>
    <row r="768" spans="1:4" x14ac:dyDescent="0.2">
      <c r="A768">
        <f t="shared" si="24"/>
        <v>-0.72899999999999798</v>
      </c>
      <c r="B768">
        <f t="shared" si="23"/>
        <v>-0.2252374108371179</v>
      </c>
      <c r="C768">
        <f t="shared" si="23"/>
        <v>-1.3353804472214885</v>
      </c>
      <c r="D768">
        <f t="shared" si="23"/>
        <v>-2.3891232743812951</v>
      </c>
    </row>
    <row r="769" spans="1:4" x14ac:dyDescent="0.2">
      <c r="A769">
        <f t="shared" si="24"/>
        <v>-0.72599999999999798</v>
      </c>
      <c r="B769">
        <f t="shared" si="23"/>
        <v>-0.23058329539997796</v>
      </c>
      <c r="C769">
        <f t="shared" si="23"/>
        <v>-1.3498961296073264</v>
      </c>
      <c r="D769">
        <f t="shared" si="23"/>
        <v>-2.4118003381482471</v>
      </c>
    </row>
    <row r="770" spans="1:4" x14ac:dyDescent="0.2">
      <c r="A770">
        <f t="shared" si="24"/>
        <v>-0.72299999999999798</v>
      </c>
      <c r="B770">
        <f t="shared" si="23"/>
        <v>-0.23602084892145636</v>
      </c>
      <c r="C770">
        <f t="shared" si="23"/>
        <v>-1.3646020995292782</v>
      </c>
      <c r="D770">
        <f t="shared" si="23"/>
        <v>-2.434766176975816</v>
      </c>
    </row>
    <row r="771" spans="1:4" x14ac:dyDescent="0.2">
      <c r="A771">
        <f t="shared" si="24"/>
        <v>-0.71999999999999797</v>
      </c>
      <c r="B771">
        <f t="shared" si="23"/>
        <v>-0.24155159150437888</v>
      </c>
      <c r="C771">
        <f t="shared" si="23"/>
        <v>-1.3795015676477316</v>
      </c>
      <c r="D771">
        <f t="shared" si="23"/>
        <v>-2.4580256368634377</v>
      </c>
    </row>
    <row r="772" spans="1:4" x14ac:dyDescent="0.2">
      <c r="A772">
        <f t="shared" si="24"/>
        <v>-0.71699999999999797</v>
      </c>
      <c r="B772">
        <f t="shared" si="23"/>
        <v>-0.24717707707217806</v>
      </c>
      <c r="C772">
        <f t="shared" si="23"/>
        <v>-1.3945978122399487</v>
      </c>
      <c r="D772">
        <f t="shared" si="23"/>
        <v>-2.4815836656035399</v>
      </c>
    </row>
    <row r="773" spans="1:4" x14ac:dyDescent="0.2">
      <c r="A773">
        <f t="shared" si="24"/>
        <v>-0.71399999999999797</v>
      </c>
      <c r="B773">
        <f t="shared" si="23"/>
        <v>-0.25289889419337119</v>
      </c>
      <c r="C773">
        <f t="shared" si="23"/>
        <v>-1.4098941809119792</v>
      </c>
      <c r="D773">
        <f t="shared" si="23"/>
        <v>-2.5054453153556389</v>
      </c>
    </row>
    <row r="774" spans="1:4" x14ac:dyDescent="0.2">
      <c r="A774">
        <f t="shared" si="24"/>
        <v>-0.71099999999999797</v>
      </c>
      <c r="B774">
        <f t="shared" si="23"/>
        <v>-0.25871866693197049</v>
      </c>
      <c r="C774">
        <f t="shared" si="23"/>
        <v>-1.4253940923613024</v>
      </c>
      <c r="D774">
        <f t="shared" si="23"/>
        <v>-2.5296157452966703</v>
      </c>
    </row>
    <row r="775" spans="1:4" x14ac:dyDescent="0.2">
      <c r="A775">
        <f t="shared" si="24"/>
        <v>-0.70799999999999796</v>
      </c>
      <c r="B775">
        <f t="shared" si="23"/>
        <v>-0.26463805572464527</v>
      </c>
      <c r="C775">
        <f t="shared" si="23"/>
        <v>-1.4411010381919283</v>
      </c>
      <c r="D775">
        <f t="shared" si="23"/>
        <v>-2.5541002243501345</v>
      </c>
    </row>
    <row r="776" spans="1:4" x14ac:dyDescent="0.2">
      <c r="A776">
        <f t="shared" si="24"/>
        <v>-0.70499999999999796</v>
      </c>
      <c r="B776">
        <f t="shared" si="23"/>
        <v>-0.27065875828548669</v>
      </c>
      <c r="C776">
        <f t="shared" si="23"/>
        <v>-1.4570185847837489</v>
      </c>
      <c r="D776">
        <f t="shared" si="23"/>
        <v>-2.578904133996764</v>
      </c>
    </row>
    <row r="777" spans="1:4" x14ac:dyDescent="0.2">
      <c r="A777">
        <f t="shared" si="24"/>
        <v>-0.70199999999999796</v>
      </c>
      <c r="B777">
        <f t="shared" si="23"/>
        <v>-0.2767825105392635</v>
      </c>
      <c r="C777">
        <f t="shared" si="23"/>
        <v>-1.4731503752179971</v>
      </c>
      <c r="D777">
        <f t="shared" si="23"/>
        <v>-2.6040329711694836</v>
      </c>
    </row>
    <row r="778" spans="1:4" x14ac:dyDescent="0.2">
      <c r="A778">
        <f t="shared" si="24"/>
        <v>-0.69899999999999796</v>
      </c>
      <c r="B778">
        <f t="shared" si="23"/>
        <v>-0.28301108758409593</v>
      </c>
      <c r="C778">
        <f t="shared" si="23"/>
        <v>-1.4895001312607477</v>
      </c>
      <c r="D778">
        <f t="shared" si="23"/>
        <v>-2.6294923512355837</v>
      </c>
    </row>
    <row r="779" spans="1:4" x14ac:dyDescent="0.2">
      <c r="A779">
        <f t="shared" si="24"/>
        <v>-0.69599999999999795</v>
      </c>
      <c r="B779">
        <f t="shared" si="23"/>
        <v>-0.28934630468451494</v>
      </c>
      <c r="C779">
        <f t="shared" si="23"/>
        <v>-1.5060716554064655</v>
      </c>
      <c r="D779">
        <f t="shared" si="23"/>
        <v>-2.6552880110691133</v>
      </c>
    </row>
    <row r="780" spans="1:4" x14ac:dyDescent="0.2">
      <c r="A780">
        <f t="shared" si="24"/>
        <v>-0.69299999999999795</v>
      </c>
      <c r="B780">
        <f t="shared" ref="B780:D843" si="25">-1/(2*POWER($A780,2))*SQRT(POWER(B$8,2)-POWER($A780,2))+1/(2*B$8)*LN(ABS((B$8+SQRT(POWER(B$8,2)-POWER($A780,2)))/$A780))</f>
        <v>-0.29579001829591006</v>
      </c>
      <c r="C780">
        <f t="shared" si="25"/>
        <v>-1.5228688329836892</v>
      </c>
      <c r="D780">
        <f t="shared" si="25"/>
        <v>-2.6814258122166241</v>
      </c>
    </row>
    <row r="781" spans="1:4" x14ac:dyDescent="0.2">
      <c r="A781">
        <f t="shared" ref="A781:A844" si="26">A780+B$3</f>
        <v>-0.68999999999999795</v>
      </c>
      <c r="B781">
        <f t="shared" si="25"/>
        <v>-0.30234412712141967</v>
      </c>
      <c r="C781">
        <f t="shared" si="25"/>
        <v>-1.5398956343250143</v>
      </c>
      <c r="D781">
        <f t="shared" si="25"/>
        <v>-2.7079117441595266</v>
      </c>
    </row>
    <row r="782" spans="1:4" x14ac:dyDescent="0.2">
      <c r="A782">
        <f t="shared" si="26"/>
        <v>-0.68699999999999795</v>
      </c>
      <c r="B782">
        <f t="shared" si="25"/>
        <v>-0.30901057320235037</v>
      </c>
      <c r="C782">
        <f t="shared" si="25"/>
        <v>-1.5571561170036345</v>
      </c>
      <c r="D782">
        <f t="shared" si="25"/>
        <v>-2.7347519276764332</v>
      </c>
    </row>
    <row r="783" spans="1:4" x14ac:dyDescent="0.2">
      <c r="A783">
        <f t="shared" si="26"/>
        <v>-0.68399999999999794</v>
      </c>
      <c r="B783">
        <f t="shared" si="25"/>
        <v>-0.31579134304327139</v>
      </c>
      <c r="C783">
        <f t="shared" si="25"/>
        <v>-1.5746544281387733</v>
      </c>
      <c r="D783">
        <f t="shared" si="25"/>
        <v>-2.7619526183090124</v>
      </c>
    </row>
    <row r="784" spans="1:4" x14ac:dyDescent="0.2">
      <c r="A784">
        <f t="shared" si="26"/>
        <v>-0.68099999999999794</v>
      </c>
      <c r="B784">
        <f t="shared" si="25"/>
        <v>-0.32268846877296331</v>
      </c>
      <c r="C784">
        <f t="shared" si="25"/>
        <v>-1.5923948067724516</v>
      </c>
      <c r="D784">
        <f t="shared" si="25"/>
        <v>-2.7895202099350103</v>
      </c>
    </row>
    <row r="785" spans="1:4" x14ac:dyDescent="0.2">
      <c r="A785">
        <f t="shared" si="26"/>
        <v>-0.67799999999999794</v>
      </c>
      <c r="B785">
        <f t="shared" si="25"/>
        <v>-0.3297040293424639</v>
      </c>
      <c r="C785">
        <f t="shared" si="25"/>
        <v>-1.6103815863201203</v>
      </c>
      <c r="D785">
        <f t="shared" si="25"/>
        <v>-2.8174612384522408</v>
      </c>
    </row>
    <row r="786" spans="1:4" x14ac:dyDescent="0.2">
      <c r="A786">
        <f t="shared" si="26"/>
        <v>-0.67499999999999793</v>
      </c>
      <c r="B786">
        <f t="shared" si="25"/>
        <v>-0.33684015176149279</v>
      </c>
      <c r="C786">
        <f t="shared" si="25"/>
        <v>-1.6286191970977857</v>
      </c>
      <c r="D786">
        <f t="shared" si="25"/>
        <v>-2.8457823855774969</v>
      </c>
    </row>
    <row r="787" spans="1:4" x14ac:dyDescent="0.2">
      <c r="A787">
        <f t="shared" si="26"/>
        <v>-0.67199999999999793</v>
      </c>
      <c r="B787">
        <f t="shared" si="25"/>
        <v>-0.34409901237460117</v>
      </c>
      <c r="C787">
        <f t="shared" si="25"/>
        <v>-1.6471121689283768</v>
      </c>
      <c r="D787">
        <f t="shared" si="25"/>
        <v>-2.8744904827645086</v>
      </c>
    </row>
    <row r="788" spans="1:4" x14ac:dyDescent="0.2">
      <c r="A788">
        <f t="shared" si="26"/>
        <v>-0.66899999999999793</v>
      </c>
      <c r="B788">
        <f t="shared" si="25"/>
        <v>-0.35148283817844111</v>
      </c>
      <c r="C788">
        <f t="shared" si="25"/>
        <v>-1.6658651338302009</v>
      </c>
      <c r="D788">
        <f t="shared" si="25"/>
        <v>-2.9035925152452107</v>
      </c>
    </row>
    <row r="789" spans="1:4" x14ac:dyDescent="0.2">
      <c r="A789">
        <f t="shared" si="26"/>
        <v>-0.66599999999999793</v>
      </c>
      <c r="B789">
        <f t="shared" si="25"/>
        <v>-0.35899390818161386</v>
      </c>
      <c r="C789">
        <f t="shared" si="25"/>
        <v>-1.6848828287904529</v>
      </c>
      <c r="D789">
        <f t="shared" si="25"/>
        <v>-2.933095626198801</v>
      </c>
    </row>
    <row r="790" spans="1:4" x14ac:dyDescent="0.2">
      <c r="A790">
        <f t="shared" si="26"/>
        <v>-0.66299999999999792</v>
      </c>
      <c r="B790">
        <f t="shared" si="25"/>
        <v>-0.36663455480861251</v>
      </c>
      <c r="C790">
        <f t="shared" si="25"/>
        <v>-1.7041700986268726</v>
      </c>
      <c r="D790">
        <f t="shared" si="25"/>
        <v>-2.9630071210531996</v>
      </c>
    </row>
    <row r="791" spans="1:4" x14ac:dyDescent="0.2">
      <c r="A791">
        <f t="shared" si="26"/>
        <v>-0.65999999999999792</v>
      </c>
      <c r="B791">
        <f t="shared" si="25"/>
        <v>-0.37440716534944218</v>
      </c>
      <c r="C791">
        <f t="shared" si="25"/>
        <v>-1.7237318989407546</v>
      </c>
      <c r="D791">
        <f t="shared" si="25"/>
        <v>-2.9933344719237551</v>
      </c>
    </row>
    <row r="792" spans="1:4" x14ac:dyDescent="0.2">
      <c r="A792">
        <f t="shared" si="26"/>
        <v>-0.65699999999999792</v>
      </c>
      <c r="B792">
        <f t="shared" si="25"/>
        <v>-0.38231418345656393</v>
      </c>
      <c r="C792">
        <f t="shared" si="25"/>
        <v>-1.7435732991646686</v>
      </c>
      <c r="D792">
        <f t="shared" si="25"/>
        <v>-3.0240853221942157</v>
      </c>
    </row>
    <row r="793" spans="1:4" x14ac:dyDescent="0.2">
      <c r="A793">
        <f t="shared" si="26"/>
        <v>-0.65399999999999792</v>
      </c>
      <c r="B793">
        <f t="shared" si="25"/>
        <v>-0.39035811069088422</v>
      </c>
      <c r="C793">
        <f t="shared" si="25"/>
        <v>-1.7636994857083694</v>
      </c>
      <c r="D793">
        <f t="shared" si="25"/>
        <v>-3.0552674912452007</v>
      </c>
    </row>
    <row r="794" spans="1:4" x14ac:dyDescent="0.2">
      <c r="A794">
        <f t="shared" si="26"/>
        <v>-0.65099999999999791</v>
      </c>
      <c r="B794">
        <f t="shared" si="25"/>
        <v>-0.39854150811857686</v>
      </c>
      <c r="C794">
        <f t="shared" si="25"/>
        <v>-1.784115765206526</v>
      </c>
      <c r="D794">
        <f t="shared" si="25"/>
        <v>-3.0868889793356318</v>
      </c>
    </row>
    <row r="795" spans="1:4" x14ac:dyDescent="0.2">
      <c r="A795">
        <f t="shared" si="26"/>
        <v>-0.64799999999999791</v>
      </c>
      <c r="B795">
        <f t="shared" si="25"/>
        <v>-0.40686699796060599</v>
      </c>
      <c r="C795">
        <f t="shared" si="25"/>
        <v>-1.8048275678720602</v>
      </c>
      <c r="D795">
        <f t="shared" si="25"/>
        <v>-3.1189579726427881</v>
      </c>
    </row>
    <row r="796" spans="1:4" x14ac:dyDescent="0.2">
      <c r="A796">
        <f t="shared" si="26"/>
        <v>-0.64499999999999791</v>
      </c>
      <c r="B796">
        <f t="shared" si="25"/>
        <v>-0.41533726529689929</v>
      </c>
      <c r="C796">
        <f t="shared" si="25"/>
        <v>-1.8258404509590269</v>
      </c>
      <c r="D796">
        <f t="shared" si="25"/>
        <v>-3.1514828484669168</v>
      </c>
    </row>
    <row r="797" spans="1:4" x14ac:dyDescent="0.2">
      <c r="A797">
        <f t="shared" si="26"/>
        <v>-0.64199999999999791</v>
      </c>
      <c r="B797">
        <f t="shared" si="25"/>
        <v>-0.42395505982719661</v>
      </c>
      <c r="C797">
        <f t="shared" si="25"/>
        <v>-1.8471601023391484</v>
      </c>
      <c r="D797">
        <f t="shared" si="25"/>
        <v>-3.1844721806065635</v>
      </c>
    </row>
    <row r="798" spans="1:4" x14ac:dyDescent="0.2">
      <c r="A798">
        <f t="shared" si="26"/>
        <v>-0.6389999999999979</v>
      </c>
      <c r="B798">
        <f t="shared" si="25"/>
        <v>-0.432723197690696</v>
      </c>
      <c r="C798">
        <f t="shared" si="25"/>
        <v>-1.868792344196281</v>
      </c>
      <c r="D798">
        <f t="shared" si="25"/>
        <v>-3.2179347449110458</v>
      </c>
    </row>
    <row r="799" spans="1:4" x14ac:dyDescent="0.2">
      <c r="A799">
        <f t="shared" si="26"/>
        <v>-0.6359999999999979</v>
      </c>
      <c r="B799">
        <f t="shared" si="25"/>
        <v>-0.44164456334670221</v>
      </c>
      <c r="C799">
        <f t="shared" si="25"/>
        <v>-1.890743136843283</v>
      </c>
      <c r="D799">
        <f t="shared" si="25"/>
        <v>-3.25187952501678</v>
      </c>
    </row>
    <row r="800" spans="1:4" x14ac:dyDescent="0.2">
      <c r="A800">
        <f t="shared" si="26"/>
        <v>-0.6329999999999979</v>
      </c>
      <c r="B800">
        <f t="shared" si="25"/>
        <v>-0.45072211151858499</v>
      </c>
      <c r="C800">
        <f t="shared" si="25"/>
        <v>-1.9130185826659292</v>
      </c>
      <c r="D800">
        <f t="shared" si="25"/>
        <v>-3.2863157182744449</v>
      </c>
    </row>
    <row r="801" spans="1:4" x14ac:dyDescent="0.2">
      <c r="A801">
        <f t="shared" si="26"/>
        <v>-0.6299999999999979</v>
      </c>
      <c r="B801">
        <f t="shared" si="25"/>
        <v>-0.45995886920344842</v>
      </c>
      <c r="C801">
        <f t="shared" si="25"/>
        <v>-1.9356249301987407</v>
      </c>
      <c r="D801">
        <f t="shared" si="25"/>
        <v>-3.321252741874273</v>
      </c>
    </row>
    <row r="802" spans="1:4" x14ac:dyDescent="0.2">
      <c r="A802">
        <f t="shared" si="26"/>
        <v>-0.62699999999999789</v>
      </c>
      <c r="B802">
        <f t="shared" si="25"/>
        <v>-0.46935793775002221</v>
      </c>
      <c r="C802">
        <f t="shared" si="25"/>
        <v>-1.9585685783377744</v>
      </c>
      <c r="D802">
        <f t="shared" si="25"/>
        <v>-3.3567002391770728</v>
      </c>
    </row>
    <row r="803" spans="1:4" x14ac:dyDescent="0.2">
      <c r="A803">
        <f t="shared" si="26"/>
        <v>-0.62399999999999789</v>
      </c>
      <c r="B803">
        <f t="shared" si="25"/>
        <v>-0.47892249500739148</v>
      </c>
      <c r="C803">
        <f t="shared" si="25"/>
        <v>-1.9818560806956791</v>
      </c>
      <c r="D803">
        <f t="shared" si="25"/>
        <v>-3.3926680862589187</v>
      </c>
    </row>
    <row r="804" spans="1:4" x14ac:dyDescent="0.2">
      <c r="A804">
        <f t="shared" si="26"/>
        <v>-0.62099999999999789</v>
      </c>
      <c r="B804">
        <f t="shared" si="25"/>
        <v>-0.48865579754730448</v>
      </c>
      <c r="C804">
        <f t="shared" si="25"/>
        <v>-2.0054941501045125</v>
      </c>
      <c r="D804">
        <f t="shared" si="25"/>
        <v>-3.4291663986777876</v>
      </c>
    </row>
    <row r="805" spans="1:4" x14ac:dyDescent="0.2">
      <c r="A805">
        <f t="shared" si="26"/>
        <v>-0.61799999999999788</v>
      </c>
      <c r="B805">
        <f t="shared" si="25"/>
        <v>-0.49856118296290375</v>
      </c>
      <c r="C805">
        <f t="shared" si="25"/>
        <v>-2.0294896632720869</v>
      </c>
      <c r="D805">
        <f t="shared" si="25"/>
        <v>-3.4662055384707804</v>
      </c>
    </row>
    <row r="806" spans="1:4" x14ac:dyDescent="0.2">
      <c r="A806">
        <f t="shared" si="26"/>
        <v>-0.61499999999999788</v>
      </c>
      <c r="B806">
        <f t="shared" si="25"/>
        <v>-0.50864207224687197</v>
      </c>
      <c r="C806">
        <f t="shared" si="25"/>
        <v>-2.0538496655978489</v>
      </c>
      <c r="D806">
        <f t="shared" si="25"/>
        <v>-3.5037961213909483</v>
      </c>
    </row>
    <row r="807" spans="1:4" x14ac:dyDescent="0.2">
      <c r="A807">
        <f t="shared" si="26"/>
        <v>-0.61199999999999788</v>
      </c>
      <c r="B807">
        <f t="shared" si="25"/>
        <v>-0.51890197225209889</v>
      </c>
      <c r="C807">
        <f t="shared" si="25"/>
        <v>-2.0785813761545695</v>
      </c>
      <c r="D807">
        <f t="shared" si="25"/>
        <v>-3.5419490243931673</v>
      </c>
    </row>
    <row r="808" spans="1:4" x14ac:dyDescent="0.2">
      <c r="A808">
        <f t="shared" si="26"/>
        <v>-0.60899999999999788</v>
      </c>
      <c r="B808">
        <f t="shared" si="25"/>
        <v>-0.52934447823812592</v>
      </c>
      <c r="C808">
        <f t="shared" si="25"/>
        <v>-2.1036921928423959</v>
      </c>
      <c r="D808">
        <f t="shared" si="25"/>
        <v>-3.5806753933788698</v>
      </c>
    </row>
    <row r="809" spans="1:4" x14ac:dyDescent="0.2">
      <c r="A809">
        <f t="shared" si="26"/>
        <v>-0.60599999999999787</v>
      </c>
      <c r="B809">
        <f t="shared" si="25"/>
        <v>-0.53997327650676785</v>
      </c>
      <c r="C809">
        <f t="shared" si="25"/>
        <v>-2.1291896977221185</v>
      </c>
      <c r="D809">
        <f t="shared" si="25"/>
        <v>-3.6199866512099392</v>
      </c>
    </row>
    <row r="810" spans="1:4" x14ac:dyDescent="0.2">
      <c r="A810">
        <f t="shared" si="26"/>
        <v>-0.60299999999999787</v>
      </c>
      <c r="B810">
        <f t="shared" si="25"/>
        <v>-0.55079214713046276</v>
      </c>
      <c r="C810">
        <f t="shared" si="25"/>
        <v>-2.1550816625347964</v>
      </c>
      <c r="D810">
        <f t="shared" si="25"/>
        <v>-3.6598945060024941</v>
      </c>
    </row>
    <row r="811" spans="1:4" x14ac:dyDescent="0.2">
      <c r="A811">
        <f t="shared" si="26"/>
        <v>-0.59999999999999787</v>
      </c>
      <c r="B811">
        <f t="shared" si="25"/>
        <v>-0.56180496677706426</v>
      </c>
      <c r="C811">
        <f t="shared" si="25"/>
        <v>-2.1813760544152365</v>
      </c>
      <c r="D811">
        <f t="shared" si="25"/>
        <v>-3.700410959711796</v>
      </c>
    </row>
    <row r="812" spans="1:4" x14ac:dyDescent="0.2">
      <c r="A812">
        <f t="shared" si="26"/>
        <v>-0.59699999999999787</v>
      </c>
      <c r="B812">
        <f t="shared" si="25"/>
        <v>-0.57301571163496245</v>
      </c>
      <c r="C812">
        <f t="shared" si="25"/>
        <v>-2.2080810418071199</v>
      </c>
      <c r="D812">
        <f t="shared" si="25"/>
        <v>-3.7415483170200203</v>
      </c>
    </row>
    <row r="813" spans="1:4" x14ac:dyDescent="0.2">
      <c r="A813">
        <f t="shared" si="26"/>
        <v>-0.59399999999999786</v>
      </c>
      <c r="B813">
        <f t="shared" si="25"/>
        <v>-0.58442846044258934</v>
      </c>
      <c r="C813">
        <f t="shared" si="25"/>
        <v>-2.235205000587972</v>
      </c>
      <c r="D813">
        <f t="shared" si="25"/>
        <v>-3.78331919453914</v>
      </c>
    </row>
    <row r="814" spans="1:4" x14ac:dyDescent="0.2">
      <c r="A814">
        <f t="shared" si="26"/>
        <v>-0.59099999999999786</v>
      </c>
      <c r="B814">
        <f t="shared" si="25"/>
        <v>-0.59604739762655812</v>
      </c>
      <c r="C814">
        <f t="shared" si="25"/>
        <v>-2.2627565204125002</v>
      </c>
      <c r="D814">
        <f t="shared" si="25"/>
        <v>-3.8257365303417874</v>
      </c>
    </row>
    <row r="815" spans="1:4" x14ac:dyDescent="0.2">
      <c r="A815">
        <f t="shared" si="26"/>
        <v>-0.58799999999999786</v>
      </c>
      <c r="B815">
        <f t="shared" si="25"/>
        <v>-0.6078768165528835</v>
      </c>
      <c r="C815">
        <f t="shared" si="25"/>
        <v>-2.2907444112832649</v>
      </c>
      <c r="D815">
        <f t="shared" si="25"/>
        <v>-3.8688135938334813</v>
      </c>
    </row>
    <row r="816" spans="1:4" x14ac:dyDescent="0.2">
      <c r="A816">
        <f t="shared" si="26"/>
        <v>-0.58499999999999786</v>
      </c>
      <c r="B816">
        <f t="shared" si="25"/>
        <v>-0.61992112289592693</v>
      </c>
      <c r="C816">
        <f t="shared" si="25"/>
        <v>-2.319177710358018</v>
      </c>
      <c r="D816">
        <f t="shared" si="25"/>
        <v>-3.9125639959803022</v>
      </c>
    </row>
    <row r="817" spans="1:4" x14ac:dyDescent="0.2">
      <c r="A817">
        <f t="shared" si="26"/>
        <v>-0.58199999999999785</v>
      </c>
      <c r="B817">
        <f t="shared" si="25"/>
        <v>-0.63218483812994009</v>
      </c>
      <c r="C817">
        <f t="shared" si="25"/>
        <v>-2.348065689003509</v>
      </c>
      <c r="D817">
        <f t="shared" si="25"/>
        <v>-3.9570016999066748</v>
      </c>
    </row>
    <row r="818" spans="1:4" x14ac:dyDescent="0.2">
      <c r="A818">
        <f t="shared" si="26"/>
        <v>-0.57899999999999785</v>
      </c>
      <c r="B818">
        <f t="shared" si="25"/>
        <v>-0.64467260314829788</v>
      </c>
      <c r="C818">
        <f t="shared" si="25"/>
        <v>-2.3774178601060019</v>
      </c>
      <c r="D818">
        <f t="shared" si="25"/>
        <v>-4.002141031878673</v>
      </c>
    </row>
    <row r="819" spans="1:4" x14ac:dyDescent="0.2">
      <c r="A819">
        <f t="shared" si="26"/>
        <v>-0.57599999999999785</v>
      </c>
      <c r="B819">
        <f t="shared" si="25"/>
        <v>-0.65738918201575891</v>
      </c>
      <c r="C819">
        <f t="shared" si="25"/>
        <v>-2.407243985649242</v>
      </c>
      <c r="D819">
        <f t="shared" si="25"/>
        <v>-4.0479966926889386</v>
      </c>
    </row>
    <row r="820" spans="1:4" x14ac:dyDescent="0.2">
      <c r="A820">
        <f t="shared" si="26"/>
        <v>-0.57299999999999784</v>
      </c>
      <c r="B820">
        <f t="shared" si="25"/>
        <v>-0.67033946585934079</v>
      </c>
      <c r="C820">
        <f t="shared" si="25"/>
        <v>-2.4375540845710941</v>
      </c>
      <c r="D820">
        <f t="shared" si="25"/>
        <v>-4.0945837694600939</v>
      </c>
    </row>
    <row r="821" spans="1:4" x14ac:dyDescent="0.2">
      <c r="A821">
        <f t="shared" si="26"/>
        <v>-0.56999999999999784</v>
      </c>
      <c r="B821">
        <f t="shared" si="25"/>
        <v>-0.68352847690366703</v>
      </c>
      <c r="C821">
        <f t="shared" si="25"/>
        <v>-2.4683584409106394</v>
      </c>
      <c r="D821">
        <f t="shared" si="25"/>
        <v>-4.1419177478843094</v>
      </c>
    </row>
    <row r="822" spans="1:4" x14ac:dyDescent="0.2">
      <c r="A822">
        <f t="shared" si="26"/>
        <v>-0.56699999999999784</v>
      </c>
      <c r="B822">
        <f t="shared" si="25"/>
        <v>-0.69696137265691727</v>
      </c>
      <c r="C822">
        <f t="shared" si="25"/>
        <v>-2.4996676122580483</v>
      </c>
      <c r="D822">
        <f t="shared" si="25"/>
        <v>-4.1900145249175482</v>
      </c>
    </row>
    <row r="823" spans="1:4" x14ac:dyDescent="0.2">
      <c r="A823">
        <f t="shared" si="26"/>
        <v>-0.56399999999999784</v>
      </c>
      <c r="B823">
        <f t="shared" si="25"/>
        <v>-0.71064345025381292</v>
      </c>
      <c r="C823">
        <f t="shared" si="25"/>
        <v>-2.5314924385201674</v>
      </c>
      <c r="D823">
        <f t="shared" si="25"/>
        <v>-4.238890421947886</v>
      </c>
    </row>
    <row r="824" spans="1:4" x14ac:dyDescent="0.2">
      <c r="A824">
        <f t="shared" si="26"/>
        <v>-0.56099999999999783</v>
      </c>
      <c r="B824">
        <f t="shared" si="25"/>
        <v>-0.7245801509623816</v>
      </c>
      <c r="C824">
        <f t="shared" si="25"/>
        <v>-2.5638440510153608</v>
      </c>
      <c r="D824">
        <f t="shared" si="25"/>
        <v>-4.2885621984582496</v>
      </c>
    </row>
    <row r="825" spans="1:4" x14ac:dyDescent="0.2">
      <c r="A825">
        <f t="shared" si="26"/>
        <v>-0.55799999999999783</v>
      </c>
      <c r="B825">
        <f t="shared" si="25"/>
        <v>-0.73877706486156314</v>
      </c>
      <c r="C825">
        <f t="shared" si="25"/>
        <v>-2.5967338819118164</v>
      </c>
      <c r="D825">
        <f t="shared" si="25"/>
        <v>-4.3390470662049019</v>
      </c>
    </row>
    <row r="826" spans="1:4" x14ac:dyDescent="0.2">
      <c r="A826">
        <f t="shared" si="26"/>
        <v>-0.55499999999999783</v>
      </c>
      <c r="B826">
        <f t="shared" si="25"/>
        <v>-0.75323993569707892</v>
      </c>
      <c r="C826">
        <f t="shared" si="25"/>
        <v>-2.6301736740242139</v>
      </c>
      <c r="D826">
        <f t="shared" si="25"/>
        <v>-4.3903627039340343</v>
      </c>
    </row>
    <row r="827" spans="1:4" x14ac:dyDescent="0.2">
      <c r="A827">
        <f t="shared" si="26"/>
        <v>-0.55199999999999783</v>
      </c>
      <c r="B827">
        <f t="shared" si="25"/>
        <v>-0.76797466592333996</v>
      </c>
      <c r="C827">
        <f t="shared" si="25"/>
        <v>-2.664175490984388</v>
      </c>
      <c r="D827">
        <f t="shared" si="25"/>
        <v>-4.4425272726599339</v>
      </c>
    </row>
    <row r="828" spans="1:4" x14ac:dyDescent="0.2">
      <c r="A828">
        <f t="shared" si="26"/>
        <v>-0.54899999999999782</v>
      </c>
      <c r="B828">
        <f t="shared" si="25"/>
        <v>-0.78298732193955467</v>
      </c>
      <c r="C828">
        <f t="shared" si="25"/>
        <v>-2.6987517278023883</v>
      </c>
      <c r="D828">
        <f t="shared" si="25"/>
        <v>-4.4955594315293528</v>
      </c>
    </row>
    <row r="829" spans="1:4" x14ac:dyDescent="0.2">
      <c r="A829">
        <f t="shared" si="26"/>
        <v>-0.54599999999999782</v>
      </c>
      <c r="B829">
        <f t="shared" si="25"/>
        <v>-0.79828413952861244</v>
      </c>
      <c r="C829">
        <f t="shared" si="25"/>
        <v>-2.7339151218351478</v>
      </c>
      <c r="D829">
        <f t="shared" si="25"/>
        <v>-4.5494783542979178</v>
      </c>
    </row>
    <row r="830" spans="1:4" x14ac:dyDescent="0.2">
      <c r="A830">
        <f t="shared" si="26"/>
        <v>-0.54299999999999782</v>
      </c>
      <c r="B830">
        <f t="shared" si="25"/>
        <v>-0.81387152950773167</v>
      </c>
      <c r="C830">
        <f t="shared" si="25"/>
        <v>-2.7696787641808394</v>
      </c>
      <c r="D830">
        <f t="shared" si="25"/>
        <v>-4.6043037464457024</v>
      </c>
    </row>
    <row r="831" spans="1:4" x14ac:dyDescent="0.2">
      <c r="A831">
        <f t="shared" si="26"/>
        <v>-0.53999999999999782</v>
      </c>
      <c r="B831">
        <f t="shared" si="25"/>
        <v>-0.82975608360032915</v>
      </c>
      <c r="C831">
        <f t="shared" si="25"/>
        <v>-2.8060561115178926</v>
      </c>
      <c r="D831">
        <f t="shared" si="25"/>
        <v>-4.660055862960478</v>
      </c>
    </row>
    <row r="832" spans="1:4" x14ac:dyDescent="0.2">
      <c r="A832">
        <f t="shared" si="26"/>
        <v>-0.53699999999999781</v>
      </c>
      <c r="B832">
        <f t="shared" si="25"/>
        <v>-0.84594458053902799</v>
      </c>
      <c r="C832">
        <f t="shared" si="25"/>
        <v>-2.8430609984086206</v>
      </c>
      <c r="D832">
        <f t="shared" si="25"/>
        <v>-4.7167555268185435</v>
      </c>
    </row>
    <row r="833" spans="1:4" x14ac:dyDescent="0.2">
      <c r="A833">
        <f t="shared" si="26"/>
        <v>-0.53399999999999781</v>
      </c>
      <c r="B833">
        <f t="shared" si="25"/>
        <v>-0.86244399241024439</v>
      </c>
      <c r="C833">
        <f t="shared" si="25"/>
        <v>-2.8807076500883917</v>
      </c>
      <c r="D833">
        <f t="shared" si="25"/>
        <v>-4.7744241481945959</v>
      </c>
    </row>
    <row r="834" spans="1:4" x14ac:dyDescent="0.2">
      <c r="A834">
        <f t="shared" si="26"/>
        <v>-0.53099999999999781</v>
      </c>
      <c r="B834">
        <f t="shared" si="25"/>
        <v>-0.87926149125130815</v>
      </c>
      <c r="C834">
        <f t="shared" si="25"/>
        <v>-2.91901069576237</v>
      </c>
      <c r="D834">
        <f t="shared" si="25"/>
        <v>-4.8330837444336963</v>
      </c>
    </row>
    <row r="835" spans="1:4" x14ac:dyDescent="0.2">
      <c r="A835">
        <f t="shared" si="26"/>
        <v>-0.5279999999999978</v>
      </c>
      <c r="B835">
        <f t="shared" si="25"/>
        <v>-0.89640445591164708</v>
      </c>
      <c r="C835">
        <f t="shared" si="25"/>
        <v>-2.9579851824329837</v>
      </c>
      <c r="D835">
        <f t="shared" si="25"/>
        <v>-4.8927569608200674</v>
      </c>
    </row>
    <row r="836" spans="1:4" x14ac:dyDescent="0.2">
      <c r="A836">
        <f t="shared" si="26"/>
        <v>-0.5249999999999978</v>
      </c>
      <c r="B836">
        <f t="shared" si="25"/>
        <v>-0.9138804791901558</v>
      </c>
      <c r="C836">
        <f t="shared" si="25"/>
        <v>-2.9976465892824304</v>
      </c>
      <c r="D836">
        <f t="shared" si="25"/>
        <v>-4.9534670921792561</v>
      </c>
    </row>
    <row r="837" spans="1:4" x14ac:dyDescent="0.2">
      <c r="A837">
        <f t="shared" si="26"/>
        <v>-0.5219999999999978</v>
      </c>
      <c r="B837">
        <f t="shared" si="25"/>
        <v>-0.93169737526149798</v>
      </c>
      <c r="C837">
        <f t="shared" si="25"/>
        <v>-3.0380108426358574</v>
      </c>
      <c r="D837">
        <f t="shared" si="25"/>
        <v>-5.0152381053521022</v>
      </c>
    </row>
    <row r="838" spans="1:4" x14ac:dyDescent="0.2">
      <c r="A838">
        <f t="shared" si="26"/>
        <v>-0.5189999999999978</v>
      </c>
      <c r="B838">
        <f t="shared" si="25"/>
        <v>-0.94986318740476494</v>
      </c>
      <c r="C838">
        <f t="shared" si="25"/>
        <v>-3.0790943315321391</v>
      </c>
      <c r="D838">
        <f t="shared" si="25"/>
        <v>-5.0780946625809591</v>
      </c>
    </row>
    <row r="839" spans="1:4" x14ac:dyDescent="0.2">
      <c r="A839">
        <f t="shared" si="26"/>
        <v>-0.51599999999999779</v>
      </c>
      <c r="B839">
        <f t="shared" si="25"/>
        <v>-0.96838619604860454</v>
      </c>
      <c r="C839">
        <f t="shared" si="25"/>
        <v>-3.1209139239306043</v>
      </c>
      <c r="D839">
        <f t="shared" si="25"/>
        <v>-5.1420621458506908</v>
      </c>
    </row>
    <row r="840" spans="1:4" x14ac:dyDescent="0.2">
      <c r="A840">
        <f t="shared" si="26"/>
        <v>-0.51299999999999779</v>
      </c>
      <c r="B840">
        <f t="shared" si="25"/>
        <v>-0.98727492714769938</v>
      </c>
      <c r="C840">
        <f t="shared" si="25"/>
        <v>-3.1634869835835771</v>
      </c>
      <c r="D840">
        <f t="shared" si="25"/>
        <v>-5.207166682229321</v>
      </c>
    </row>
    <row r="841" spans="1:4" x14ac:dyDescent="0.2">
      <c r="A841">
        <f t="shared" si="26"/>
        <v>-0.50999999999999779</v>
      </c>
      <c r="B841">
        <f t="shared" si="25"/>
        <v>-1.006538160906242</v>
      </c>
      <c r="C841">
        <f t="shared" si="25"/>
        <v>-3.2068313876061527</v>
      </c>
      <c r="D841">
        <f t="shared" si="25"/>
        <v>-5.2734351702554303</v>
      </c>
    </row>
    <row r="842" spans="1:4" x14ac:dyDescent="0.2">
      <c r="A842">
        <f t="shared" si="26"/>
        <v>-0.50699999999999779</v>
      </c>
      <c r="B842">
        <f t="shared" si="25"/>
        <v>-1.0261849408649164</v>
      </c>
      <c r="C842">
        <f t="shared" si="25"/>
        <v>-3.2509655447763337</v>
      </c>
      <c r="D842">
        <f t="shared" si="25"/>
        <v>-5.3408953074220937</v>
      </c>
    </row>
    <row r="843" spans="1:4" x14ac:dyDescent="0.2">
      <c r="A843">
        <f t="shared" si="26"/>
        <v>-0.50399999999999778</v>
      </c>
      <c r="B843">
        <f t="shared" si="25"/>
        <v>-1.0462245833687596</v>
      </c>
      <c r="C843">
        <f t="shared" si="25"/>
        <v>-3.2959084146004263</v>
      </c>
      <c r="D843">
        <f t="shared" si="25"/>
        <v>-5.4095756188096811</v>
      </c>
    </row>
    <row r="844" spans="1:4" x14ac:dyDescent="0.2">
      <c r="A844">
        <f t="shared" si="26"/>
        <v>-0.50099999999999778</v>
      </c>
      <c r="B844">
        <f t="shared" ref="B844:D907" si="27">-1/(2*POWER($A844,2))*SQRT(POWER(B$8,2)-POWER($A844,2))+1/(2*B$8)*LN(ABS((B$8+SQRT(POWER(B$8,2)-POWER($A844,2)))/$A844))</f>
        <v>-1.0666666874342332</v>
      </c>
      <c r="C844">
        <f t="shared" si="27"/>
        <v>-3.3416795271804642</v>
      </c>
      <c r="D844">
        <f t="shared" si="27"/>
        <v>-5.4795054869227586</v>
      </c>
    </row>
    <row r="845" spans="1:4" x14ac:dyDescent="0.2">
      <c r="A845">
        <f t="shared" ref="A845:A908" si="28">A844+B$3</f>
        <v>-0.49799999999999778</v>
      </c>
      <c r="B845">
        <f t="shared" si="27"/>
        <v>-1.0875211450348305</v>
      </c>
      <c r="C845">
        <f t="shared" si="27"/>
        <v>-3.388299003922461</v>
      </c>
      <c r="D845">
        <f t="shared" si="27"/>
        <v>-5.5507151827892809</v>
      </c>
    </row>
    <row r="846" spans="1:4" x14ac:dyDescent="0.2">
      <c r="A846">
        <f t="shared" si="28"/>
        <v>-0.49499999999999778</v>
      </c>
      <c r="B846">
        <f t="shared" si="27"/>
        <v>-1.1087981518255958</v>
      </c>
      <c r="C846">
        <f t="shared" si="27"/>
        <v>-3.4357875791263885</v>
      </c>
      <c r="D846">
        <f t="shared" si="27"/>
        <v>-5.6232358983835127</v>
      </c>
    </row>
    <row r="847" spans="1:4" x14ac:dyDescent="0.2">
      <c r="A847">
        <f t="shared" si="28"/>
        <v>-0.49199999999999777</v>
      </c>
      <c r="B847">
        <f t="shared" si="27"/>
        <v>-1.1305082183280573</v>
      </c>
      <c r="C847">
        <f t="shared" si="27"/>
        <v>-3.4841666225010295</v>
      </c>
      <c r="D847">
        <f t="shared" si="27"/>
        <v>-5.6970997804373926</v>
      </c>
    </row>
    <row r="848" spans="1:4" x14ac:dyDescent="0.2">
      <c r="A848">
        <f t="shared" si="28"/>
        <v>-0.48899999999999777</v>
      </c>
      <c r="B848">
        <f t="shared" si="27"/>
        <v>-1.1526621815982847</v>
      </c>
      <c r="C848">
        <f t="shared" si="27"/>
        <v>-3.5334581626492798</v>
      </c>
      <c r="D848">
        <f t="shared" si="27"/>
        <v>-5.7723399657087722</v>
      </c>
    </row>
    <row r="849" spans="1:4" x14ac:dyDescent="0.2">
      <c r="A849">
        <f t="shared" si="28"/>
        <v>-0.48599999999999777</v>
      </c>
      <c r="B849">
        <f t="shared" si="27"/>
        <v>-1.175271217402015</v>
      </c>
      <c r="C849">
        <f t="shared" si="27"/>
        <v>-3.5836849115719582</v>
      </c>
      <c r="D849">
        <f t="shared" si="27"/>
        <v>-5.8489906177786644</v>
      </c>
    </row>
    <row r="850" spans="1:4" x14ac:dyDescent="0.2">
      <c r="A850">
        <f t="shared" si="28"/>
        <v>-0.48299999999999776</v>
      </c>
      <c r="B850">
        <f t="shared" si="27"/>
        <v>-1.1983468529221726</v>
      </c>
      <c r="C850">
        <f t="shared" si="27"/>
        <v>-3.6348702902409267</v>
      </c>
      <c r="D850">
        <f t="shared" si="27"/>
        <v>-5.9270869654537313</v>
      </c>
    </row>
    <row r="851" spans="1:4" x14ac:dyDescent="0.2">
      <c r="A851">
        <f t="shared" si="28"/>
        <v>-0.47999999999999776</v>
      </c>
      <c r="B851">
        <f t="shared" si="27"/>
        <v>-1.2219009800255063</v>
      </c>
      <c r="C851">
        <f t="shared" si="27"/>
        <v>-3.6870384552951725</v>
      </c>
      <c r="D851">
        <f t="shared" si="27"/>
        <v>-6.0066653428545536</v>
      </c>
    </row>
    <row r="852" spans="1:4" x14ac:dyDescent="0.2">
      <c r="A852">
        <f t="shared" si="28"/>
        <v>-0.47699999999999776</v>
      </c>
      <c r="B852">
        <f t="shared" si="27"/>
        <v>-1.2459458691166136</v>
      </c>
      <c r="C852">
        <f t="shared" si="27"/>
        <v>-3.7402143269165311</v>
      </c>
      <c r="D852">
        <f t="shared" si="27"/>
        <v>-6.0877632312747494</v>
      </c>
    </row>
    <row r="853" spans="1:4" x14ac:dyDescent="0.2">
      <c r="A853">
        <f t="shared" si="28"/>
        <v>-0.47399999999999776</v>
      </c>
      <c r="B853">
        <f t="shared" si="27"/>
        <v>-1.2704941836092178</v>
      </c>
      <c r="C853">
        <f t="shared" si="27"/>
        <v>-3.7944236179450215</v>
      </c>
      <c r="D853">
        <f t="shared" si="27"/>
        <v>-6.1704193029009335</v>
      </c>
    </row>
    <row r="854" spans="1:4" x14ac:dyDescent="0.2">
      <c r="A854">
        <f t="shared" si="28"/>
        <v>-0.47099999999999775</v>
      </c>
      <c r="B854">
        <f t="shared" si="27"/>
        <v>-1.2955589950462933</v>
      </c>
      <c r="C854">
        <f t="shared" si="27"/>
        <v>-3.8496928642971491</v>
      </c>
      <c r="D854">
        <f t="shared" si="27"/>
        <v>-6.2546734664886365</v>
      </c>
    </row>
    <row r="855" spans="1:4" x14ac:dyDescent="0.2">
      <c r="A855">
        <f t="shared" si="28"/>
        <v>-0.46799999999999775</v>
      </c>
      <c r="B855">
        <f t="shared" si="27"/>
        <v>-1.3211537989024631</v>
      </c>
      <c r="C855">
        <f t="shared" si="27"/>
        <v>-3.9060494567542423</v>
      </c>
      <c r="D855">
        <f t="shared" si="27"/>
        <v>-6.3405669150948096</v>
      </c>
    </row>
    <row r="856" spans="1:4" x14ac:dyDescent="0.2">
      <c r="A856">
        <f t="shared" si="28"/>
        <v>-0.46499999999999775</v>
      </c>
      <c r="B856">
        <f t="shared" si="27"/>
        <v>-1.3472925311040465</v>
      </c>
      <c r="C856">
        <f t="shared" si="27"/>
        <v>-3.963521674191802</v>
      </c>
      <c r="D856">
        <f t="shared" si="27"/>
        <v>-6.4281421759734529</v>
      </c>
    </row>
    <row r="857" spans="1:4" x14ac:dyDescent="0.2">
      <c r="A857">
        <f t="shared" si="28"/>
        <v>-0.46199999999999775</v>
      </c>
      <c r="B857">
        <f t="shared" si="27"/>
        <v>-1.3739895853041939</v>
      </c>
      <c r="C857">
        <f t="shared" si="27"/>
        <v>-4.0221387183249542</v>
      </c>
      <c r="D857">
        <f t="shared" si="27"/>
        <v>-6.5174431627470941</v>
      </c>
    </row>
    <row r="858" spans="1:4" x14ac:dyDescent="0.2">
      <c r="A858">
        <f t="shared" si="28"/>
        <v>-0.45899999999999774</v>
      </c>
      <c r="B858">
        <f t="shared" si="27"/>
        <v>-1.4012598309527824</v>
      </c>
      <c r="C858">
        <f t="shared" si="27"/>
        <v>-4.0819307500496036</v>
      </c>
      <c r="D858">
        <f t="shared" si="27"/>
        <v>-6.6085152299735137</v>
      </c>
    </row>
    <row r="859" spans="1:4" x14ac:dyDescent="0.2">
      <c r="A859">
        <f t="shared" si="28"/>
        <v>-0.45599999999999774</v>
      </c>
      <c r="B859">
        <f t="shared" si="27"/>
        <v>-1.4291186322030796</v>
      </c>
      <c r="C859">
        <f t="shared" si="27"/>
        <v>-4.1429289274635375</v>
      </c>
      <c r="D859">
        <f t="shared" si="27"/>
        <v>-6.7014052302342364</v>
      </c>
    </row>
    <row r="860" spans="1:4" x14ac:dyDescent="0.2">
      <c r="A860">
        <f t="shared" si="28"/>
        <v>-0.45299999999999774</v>
      </c>
      <c r="B860">
        <f t="shared" si="27"/>
        <v>-1.4575818676997214</v>
      </c>
      <c r="C860">
        <f t="shared" si="27"/>
        <v>-4.2051654456568333</v>
      </c>
      <c r="D860">
        <f t="shared" si="27"/>
        <v>-6.7961615738788304</v>
      </c>
    </row>
    <row r="861" spans="1:4" x14ac:dyDescent="0.2">
      <c r="A861">
        <f t="shared" si="28"/>
        <v>-0.44999999999999774</v>
      </c>
      <c r="B861">
        <f t="shared" si="27"/>
        <v>-1.4866659512952105</v>
      </c>
      <c r="C861">
        <f t="shared" si="27"/>
        <v>-4.2686735783662639</v>
      </c>
      <c r="D861">
        <f t="shared" si="27"/>
        <v>-6.8928342915671612</v>
      </c>
    </row>
    <row r="862" spans="1:4" x14ac:dyDescent="0.2">
      <c r="A862">
        <f t="shared" si="28"/>
        <v>-0.44699999999999773</v>
      </c>
      <c r="B862">
        <f t="shared" si="27"/>
        <v>-1.5163878537450204</v>
      </c>
      <c r="C862">
        <f t="shared" si="27"/>
        <v>-4.3334877215941496</v>
      </c>
      <c r="D862">
        <f t="shared" si="27"/>
        <v>-6.9914750997603416</v>
      </c>
    </row>
    <row r="863" spans="1:4" x14ac:dyDescent="0.2">
      <c r="A863">
        <f t="shared" si="28"/>
        <v>-0.44399999999999773</v>
      </c>
      <c r="B863">
        <f t="shared" si="27"/>
        <v>-1.5467651254344505</v>
      </c>
      <c r="C863">
        <f t="shared" si="27"/>
        <v>-4.3996434392982211</v>
      </c>
      <c r="D863">
        <f t="shared" si="27"/>
        <v>-7.0921374693203152</v>
      </c>
    </row>
    <row r="864" spans="1:4" x14ac:dyDescent="0.2">
      <c r="A864">
        <f t="shared" si="28"/>
        <v>-0.44099999999999773</v>
      </c>
      <c r="B864">
        <f t="shared" si="27"/>
        <v>-1.5778159201936288</v>
      </c>
      <c r="C864">
        <f t="shared" si="27"/>
        <v>-4.4671775112656542</v>
      </c>
      <c r="D864">
        <f t="shared" si="27"/>
        <v>-7.1948766973878726</v>
      </c>
    </row>
    <row r="865" spans="1:4" x14ac:dyDescent="0.2">
      <c r="A865">
        <f t="shared" si="28"/>
        <v>-0.43799999999999772</v>
      </c>
      <c r="B865">
        <f t="shared" si="27"/>
        <v>-1.609559020260571</v>
      </c>
      <c r="C865">
        <f t="shared" si="27"/>
        <v>-4.5361279832913421</v>
      </c>
      <c r="D865">
        <f t="shared" si="27"/>
        <v>-7.2997499827193391</v>
      </c>
    </row>
    <row r="866" spans="1:4" x14ac:dyDescent="0.2">
      <c r="A866">
        <f t="shared" si="28"/>
        <v>-0.43499999999999772</v>
      </c>
      <c r="B866">
        <f t="shared" si="27"/>
        <v>-1.642013862455924</v>
      </c>
      <c r="C866">
        <f t="shared" si="27"/>
        <v>-4.6065342197880819</v>
      </c>
      <c r="D866">
        <f t="shared" si="27"/>
        <v>-7.4068165046734808</v>
      </c>
    </row>
    <row r="867" spans="1:4" x14ac:dyDescent="0.2">
      <c r="A867">
        <f t="shared" si="28"/>
        <v>-0.43199999999999772</v>
      </c>
      <c r="B867">
        <f t="shared" si="27"/>
        <v>-1.6752005656370148</v>
      </c>
      <c r="C867">
        <f t="shared" si="27"/>
        <v>-4.6784369589642036</v>
      </c>
      <c r="D867">
        <f t="shared" si="27"/>
        <v>-7.5161375060520976</v>
      </c>
    </row>
    <row r="868" spans="1:4" x14ac:dyDescent="0.2">
      <c r="A868">
        <f t="shared" si="28"/>
        <v>-0.42899999999999772</v>
      </c>
      <c r="B868">
        <f t="shared" si="27"/>
        <v>-1.7091399595031231</v>
      </c>
      <c r="C868">
        <f t="shared" si="27"/>
        <v>-4.751878370712908</v>
      </c>
      <c r="D868">
        <f t="shared" si="27"/>
        <v>-7.6277763800107046</v>
      </c>
    </row>
    <row r="869" spans="1:4" x14ac:dyDescent="0.2">
      <c r="A869">
        <f t="shared" si="28"/>
        <v>-0.42599999999999771</v>
      </c>
      <c r="B869">
        <f t="shared" si="27"/>
        <v>-1.7438536148284349</v>
      </c>
      <c r="C869">
        <f t="shared" si="27"/>
        <v>-4.8269021173665916</v>
      </c>
      <c r="D869">
        <f t="shared" si="27"/>
        <v>-7.741798761269437</v>
      </c>
    </row>
    <row r="870" spans="1:4" x14ac:dyDescent="0.2">
      <c r="A870">
        <f t="shared" si="28"/>
        <v>-0.42299999999999771</v>
      </c>
      <c r="B870">
        <f t="shared" si="27"/>
        <v>-1.7793638752040724</v>
      </c>
      <c r="C870">
        <f t="shared" si="27"/>
        <v>-4.9035534174793574</v>
      </c>
      <c r="D870">
        <f t="shared" si="27"/>
        <v>-7.8582726218690082</v>
      </c>
    </row>
    <row r="871" spans="1:4" x14ac:dyDescent="0.2">
      <c r="A871">
        <f t="shared" si="28"/>
        <v>-0.41999999999999771</v>
      </c>
      <c r="B871">
        <f t="shared" si="27"/>
        <v>-1.8156938903758295</v>
      </c>
      <c r="C871">
        <f t="shared" si="27"/>
        <v>-4.9818791128114315</v>
      </c>
      <c r="D871">
        <f t="shared" si="27"/>
        <v>-7.9772683717324613</v>
      </c>
    </row>
    <row r="872" spans="1:4" x14ac:dyDescent="0.2">
      <c r="A872">
        <f t="shared" si="28"/>
        <v>-0.41699999999999771</v>
      </c>
      <c r="B872">
        <f t="shared" si="27"/>
        <v>-1.8528676512698818</v>
      </c>
      <c r="C872">
        <f t="shared" si="27"/>
        <v>-5.0619277387004482</v>
      </c>
      <c r="D872">
        <f t="shared" si="27"/>
        <v>-8.0988589643102742</v>
      </c>
    </row>
    <row r="873" spans="1:4" x14ac:dyDescent="0.2">
      <c r="A873">
        <f t="shared" si="28"/>
        <v>-0.4139999999999977</v>
      </c>
      <c r="B873">
        <f t="shared" si="27"/>
        <v>-1.8909100268047778</v>
      </c>
      <c r="C873">
        <f t="shared" si="27"/>
        <v>-5.1437495980167078</v>
      </c>
      <c r="D873">
        <f t="shared" si="27"/>
        <v>-8.2231200076046189</v>
      </c>
    </row>
    <row r="874" spans="1:4" x14ac:dyDescent="0.2">
      <c r="A874">
        <f t="shared" si="28"/>
        <v>-0.4109999999999977</v>
      </c>
      <c r="B874">
        <f t="shared" si="27"/>
        <v>-1.9298468025945286</v>
      </c>
      <c r="C874">
        <f t="shared" si="27"/>
        <v>-5.2273968389125374</v>
      </c>
      <c r="D874">
        <f t="shared" si="27"/>
        <v>-8.3501298808880673</v>
      </c>
    </row>
    <row r="875" spans="1:4" x14ac:dyDescent="0.2">
      <c r="A875">
        <f t="shared" si="28"/>
        <v>-0.4079999999999977</v>
      </c>
      <c r="B875">
        <f t="shared" si="27"/>
        <v>-1.9697047216545345</v>
      </c>
      <c r="C875">
        <f t="shared" si="27"/>
        <v>-5.3129235365897758</v>
      </c>
      <c r="D875">
        <f t="shared" si="27"/>
        <v>-8.4799698574529749</v>
      </c>
    </row>
    <row r="876" spans="1:4" x14ac:dyDescent="0.2">
      <c r="A876">
        <f t="shared" si="28"/>
        <v>-0.4049999999999977</v>
      </c>
      <c r="B876">
        <f t="shared" si="27"/>
        <v>-2.0105115272296197</v>
      </c>
      <c r="C876">
        <f t="shared" si="27"/>
        <v>-5.4003857793244405</v>
      </c>
      <c r="D876">
        <f t="shared" si="27"/>
        <v>-8.6127242337502565</v>
      </c>
    </row>
    <row r="877" spans="1:4" x14ac:dyDescent="0.2">
      <c r="A877">
        <f t="shared" si="28"/>
        <v>-0.40199999999999769</v>
      </c>
      <c r="B877">
        <f t="shared" si="27"/>
        <v>-2.0522960078714521</v>
      </c>
      <c r="C877">
        <f t="shared" si="27"/>
        <v>-5.4898417590037658</v>
      </c>
      <c r="D877">
        <f t="shared" si="27"/>
        <v>-8.7484804653004975</v>
      </c>
    </row>
    <row r="878" spans="1:4" x14ac:dyDescent="0.2">
      <c r="A878">
        <f t="shared" si="28"/>
        <v>-0.39899999999999769</v>
      </c>
      <c r="B878">
        <f t="shared" si="27"/>
        <v>-2.0950880449013023</v>
      </c>
      <c r="C878">
        <f t="shared" si="27"/>
        <v>-5.5813518664480863</v>
      </c>
      <c r="D878">
        <f t="shared" si="27"/>
        <v>-8.8873293097862884</v>
      </c>
    </row>
    <row r="879" spans="1:4" x14ac:dyDescent="0.2">
      <c r="A879">
        <f t="shared" si="28"/>
        <v>-0.39599999999999769</v>
      </c>
      <c r="B879">
        <f t="shared" si="27"/>
        <v>-2.1389186624033965</v>
      </c>
      <c r="C879">
        <f t="shared" si="27"/>
        <v>-5.6749787918087389</v>
      </c>
      <c r="D879">
        <f t="shared" si="27"/>
        <v>-9.0293649777627127</v>
      </c>
    </row>
    <row r="880" spans="1:4" x14ac:dyDescent="0.2">
      <c r="A880">
        <f t="shared" si="28"/>
        <v>-0.39299999999999768</v>
      </c>
      <c r="B880">
        <f t="shared" si="27"/>
        <v>-2.1838200799041356</v>
      </c>
      <c r="C880">
        <f t="shared" si="27"/>
        <v>-5.7707876303532259</v>
      </c>
      <c r="D880">
        <f t="shared" si="27"/>
        <v>-9.174685291453061</v>
      </c>
    </row>
    <row r="881" spans="1:4" x14ac:dyDescent="0.2">
      <c r="A881">
        <f t="shared" si="28"/>
        <v>-0.38999999999999768</v>
      </c>
      <c r="B881">
        <f t="shared" si="27"/>
        <v>-2.2298257679032609</v>
      </c>
      <c r="C881">
        <f t="shared" si="27"/>
        <v>-5.8688459939704831</v>
      </c>
      <c r="D881">
        <f t="shared" si="27"/>
        <v>-9.3233918521292036</v>
      </c>
    </row>
    <row r="882" spans="1:4" x14ac:dyDescent="0.2">
      <c r="A882">
        <f t="shared" si="28"/>
        <v>-0.38699999999999768</v>
      </c>
      <c r="B882">
        <f t="shared" si="27"/>
        <v>-2.2769705064346875</v>
      </c>
      <c r="C882">
        <f t="shared" si="27"/>
        <v>-5.9692241287524794</v>
      </c>
      <c r="D882">
        <f t="shared" si="27"/>
        <v>-9.4755902166112058</v>
      </c>
    </row>
    <row r="883" spans="1:4" x14ac:dyDescent="0.2">
      <c r="A883">
        <f t="shared" si="28"/>
        <v>-0.38399999999999768</v>
      </c>
      <c r="B883">
        <f t="shared" si="27"/>
        <v>-2.325290446847271</v>
      </c>
      <c r="C883">
        <f t="shared" si="27"/>
        <v>-6.0719950390334381</v>
      </c>
      <c r="D883">
        <f t="shared" si="27"/>
        <v>-9.6313900834583279</v>
      </c>
    </row>
    <row r="884" spans="1:4" x14ac:dyDescent="0.2">
      <c r="A884">
        <f t="shared" si="28"/>
        <v>-0.38099999999999767</v>
      </c>
      <c r="B884">
        <f t="shared" si="27"/>
        <v>-2.3748231770093096</v>
      </c>
      <c r="C884">
        <f t="shared" si="27"/>
        <v>-6.1772346182951852</v>
      </c>
      <c r="D884">
        <f t="shared" si="27"/>
        <v>-9.7909054894643663</v>
      </c>
    </row>
    <row r="885" spans="1:4" x14ac:dyDescent="0.2">
      <c r="A885">
        <f t="shared" si="28"/>
        <v>-0.37799999999999767</v>
      </c>
      <c r="B885">
        <f t="shared" si="27"/>
        <v>-2.4256077901552437</v>
      </c>
      <c r="C885">
        <f t="shared" si="27"/>
        <v>-6.2850217873763548</v>
      </c>
      <c r="D885">
        <f t="shared" si="27"/>
        <v>-9.9542550171142512</v>
      </c>
    </row>
    <row r="886" spans="1:4" x14ac:dyDescent="0.2">
      <c r="A886">
        <f t="shared" si="28"/>
        <v>-0.37499999999999767</v>
      </c>
      <c r="B886">
        <f t="shared" si="27"/>
        <v>-2.4776849576087625</v>
      </c>
      <c r="C886">
        <f t="shared" si="27"/>
        <v>-6.3954386404548789</v>
      </c>
      <c r="D886">
        <f t="shared" si="27"/>
        <v>-10.121562013706233</v>
      </c>
    </row>
    <row r="887" spans="1:4" x14ac:dyDescent="0.2">
      <c r="A887">
        <f t="shared" si="28"/>
        <v>-0.37199999999999767</v>
      </c>
      <c r="B887">
        <f t="shared" si="27"/>
        <v>-2.5310970056336588</v>
      </c>
      <c r="C887">
        <f t="shared" si="27"/>
        <v>-6.5085705993073883</v>
      </c>
      <c r="D887">
        <f t="shared" si="27"/>
        <v>-10.292954822895398</v>
      </c>
    </row>
    <row r="888" spans="1:4" x14ac:dyDescent="0.2">
      <c r="A888">
        <f t="shared" si="28"/>
        <v>-0.36899999999999766</v>
      </c>
      <c r="B888">
        <f t="shared" si="27"/>
        <v>-2.5858879966822084</v>
      </c>
      <c r="C888">
        <f t="shared" si="27"/>
        <v>-6.6245065763861231</v>
      </c>
      <c r="D888">
        <f t="shared" si="27"/>
        <v>-10.468567029469721</v>
      </c>
    </row>
    <row r="889" spans="1:4" x14ac:dyDescent="0.2">
      <c r="A889">
        <f t="shared" si="28"/>
        <v>-0.36599999999999766</v>
      </c>
      <c r="B889">
        <f t="shared" si="27"/>
        <v>-2.6421038153308563</v>
      </c>
      <c r="C889">
        <f t="shared" si="27"/>
        <v>-6.7433391472940647</v>
      </c>
      <c r="D889">
        <f t="shared" si="27"/>
        <v>-10.648537718229974</v>
      </c>
    </row>
    <row r="890" spans="1:4" x14ac:dyDescent="0.2">
      <c r="A890">
        <f t="shared" si="28"/>
        <v>-0.36299999999999766</v>
      </c>
      <c r="B890">
        <f t="shared" si="27"/>
        <v>-2.6997922592146786</v>
      </c>
      <c r="C890">
        <f t="shared" si="27"/>
        <v>-6.8651647332823087</v>
      </c>
      <c r="D890">
        <f t="shared" si="27"/>
        <v>-10.833011747909914</v>
      </c>
    </row>
    <row r="891" spans="1:4" x14ac:dyDescent="0.2">
      <c r="A891">
        <f t="shared" si="28"/>
        <v>-0.35999999999999766</v>
      </c>
      <c r="B891">
        <f t="shared" si="27"/>
        <v>-2.7590031352954902</v>
      </c>
      <c r="C891">
        <f t="shared" si="27"/>
        <v>-6.9900837944407552</v>
      </c>
      <c r="D891">
        <f t="shared" si="27"/>
        <v>-11.022140041143633</v>
      </c>
    </row>
    <row r="892" spans="1:4" x14ac:dyDescent="0.2">
      <c r="A892">
        <f t="shared" si="28"/>
        <v>-0.35699999999999765</v>
      </c>
      <c r="B892">
        <f t="shared" si="27"/>
        <v>-2.8197883618239858</v>
      </c>
      <c r="C892">
        <f t="shared" si="27"/>
        <v>-7.1182010343041142</v>
      </c>
      <c r="D892">
        <f t="shared" si="27"/>
        <v>-11.216079891563517</v>
      </c>
    </row>
    <row r="893" spans="1:4" x14ac:dyDescent="0.2">
      <c r="A893">
        <f t="shared" si="28"/>
        <v>-0.35399999999999765</v>
      </c>
      <c r="B893">
        <f t="shared" si="27"/>
        <v>-2.882202076383884</v>
      </c>
      <c r="C893">
        <f t="shared" si="27"/>
        <v>-7.249625616650583</v>
      </c>
      <c r="D893">
        <f t="shared" si="27"/>
        <v>-11.414995289195145</v>
      </c>
    </row>
    <row r="894" spans="1:4" x14ac:dyDescent="0.2">
      <c r="A894">
        <f t="shared" si="28"/>
        <v>-0.35099999999999765</v>
      </c>
      <c r="B894">
        <f t="shared" si="27"/>
        <v>-2.946300750436023</v>
      </c>
      <c r="C894">
        <f t="shared" si="27"/>
        <v>-7.3844713953305918</v>
      </c>
      <c r="D894">
        <f t="shared" si="27"/>
        <v>-11.619057265405658</v>
      </c>
    </row>
    <row r="895" spans="1:4" x14ac:dyDescent="0.2">
      <c r="A895">
        <f t="shared" si="28"/>
        <v>-0.34799999999999764</v>
      </c>
      <c r="B895">
        <f t="shared" si="27"/>
        <v>-3.0121433108129603</v>
      </c>
      <c r="C895">
        <f t="shared" si="27"/>
        <v>-7.5228571580281969</v>
      </c>
      <c r="D895">
        <f t="shared" si="27"/>
        <v>-11.828444258759966</v>
      </c>
    </row>
    <row r="896" spans="1:4" x14ac:dyDescent="0.2">
      <c r="A896">
        <f t="shared" si="28"/>
        <v>-0.34499999999999764</v>
      </c>
      <c r="B896">
        <f t="shared" si="27"/>
        <v>-3.0797912686500593</v>
      </c>
      <c r="C896">
        <f t="shared" si="27"/>
        <v>-7.6649068849288149</v>
      </c>
      <c r="D896">
        <f t="shared" si="27"/>
        <v>-12.043342503245688</v>
      </c>
    </row>
    <row r="897" spans="1:4" x14ac:dyDescent="0.2">
      <c r="A897">
        <f t="shared" si="28"/>
        <v>-0.34199999999999764</v>
      </c>
      <c r="B897">
        <f t="shared" si="27"/>
        <v>-3.1493088562775773</v>
      </c>
      <c r="C897">
        <f t="shared" si="27"/>
        <v>-7.810750023344025</v>
      </c>
      <c r="D897">
        <f t="shared" si="27"/>
        <v>-12.263946440443457</v>
      </c>
    </row>
    <row r="898" spans="1:4" x14ac:dyDescent="0.2">
      <c r="A898">
        <f t="shared" si="28"/>
        <v>-0.33899999999999764</v>
      </c>
      <c r="B898">
        <f t="shared" si="27"/>
        <v>-3.220763172640273</v>
      </c>
      <c r="C898">
        <f t="shared" si="27"/>
        <v>-7.9605217794283636</v>
      </c>
      <c r="D898">
        <f t="shared" si="27"/>
        <v>-12.490459157345473</v>
      </c>
    </row>
    <row r="899" spans="1:4" x14ac:dyDescent="0.2">
      <c r="A899">
        <f t="shared" si="28"/>
        <v>-0.33599999999999763</v>
      </c>
      <c r="B899">
        <f t="shared" si="27"/>
        <v>-3.2942243378567868</v>
      </c>
      <c r="C899">
        <f t="shared" si="27"/>
        <v>-8.1143634282145687</v>
      </c>
      <c r="D899">
        <f t="shared" si="27"/>
        <v>-12.723092851662587</v>
      </c>
    </row>
    <row r="900" spans="1:4" x14ac:dyDescent="0.2">
      <c r="A900">
        <f t="shared" si="28"/>
        <v>-0.33299999999999763</v>
      </c>
      <c r="B900">
        <f t="shared" si="27"/>
        <v>-3.36976565758094</v>
      </c>
      <c r="C900">
        <f t="shared" si="27"/>
        <v>-8.2724226432936625</v>
      </c>
      <c r="D900">
        <f t="shared" si="27"/>
        <v>-12.962069326609999</v>
      </c>
    </row>
    <row r="901" spans="1:4" x14ac:dyDescent="0.2">
      <c r="A901">
        <f t="shared" si="28"/>
        <v>-0.32999999999999763</v>
      </c>
      <c r="B901">
        <f t="shared" si="27"/>
        <v>-3.4474637978815448</v>
      </c>
      <c r="C901">
        <f t="shared" si="27"/>
        <v>-8.434853847575317</v>
      </c>
      <c r="D901">
        <f t="shared" si="27"/>
        <v>-13.207620517325397</v>
      </c>
    </row>
    <row r="902" spans="1:4" x14ac:dyDescent="0.2">
      <c r="A902">
        <f t="shared" si="28"/>
        <v>-0.32699999999999763</v>
      </c>
      <c r="B902">
        <f t="shared" si="27"/>
        <v>-3.5273989714167753</v>
      </c>
      <c r="C902">
        <f t="shared" si="27"/>
        <v>-8.6018185866829224</v>
      </c>
      <c r="D902">
        <f t="shared" si="27"/>
        <v>-13.459989051251872</v>
      </c>
    </row>
    <row r="903" spans="1:4" x14ac:dyDescent="0.2">
      <c r="A903">
        <f t="shared" si="28"/>
        <v>-0.32399999999999762</v>
      </c>
      <c r="B903">
        <f t="shared" si="27"/>
        <v>-3.6096551357441573</v>
      </c>
      <c r="C903">
        <f t="shared" si="27"/>
        <v>-8.7734859266680463</v>
      </c>
      <c r="D903">
        <f t="shared" si="27"/>
        <v>-13.719428845013262</v>
      </c>
    </row>
    <row r="904" spans="1:4" x14ac:dyDescent="0.2">
      <c r="A904">
        <f t="shared" si="28"/>
        <v>-0.32099999999999762</v>
      </c>
      <c r="B904">
        <f t="shared" si="27"/>
        <v>-3.6943202046783354</v>
      </c>
      <c r="C904">
        <f t="shared" si="27"/>
        <v>-8.9500328778712603</v>
      </c>
      <c r="D904">
        <f t="shared" si="27"/>
        <v>-13.98620574052314</v>
      </c>
    </row>
    <row r="905" spans="1:4" x14ac:dyDescent="0.2">
      <c r="A905">
        <f t="shared" si="28"/>
        <v>-0.31799999999999762</v>
      </c>
      <c r="B905">
        <f t="shared" si="27"/>
        <v>-3.7814862736866055</v>
      </c>
      <c r="C905">
        <f t="shared" si="27"/>
        <v>-9.1316448469121791</v>
      </c>
      <c r="D905">
        <f t="shared" si="27"/>
        <v>-14.260598183302635</v>
      </c>
    </row>
    <row r="906" spans="1:4" x14ac:dyDescent="0.2">
      <c r="A906">
        <f t="shared" si="28"/>
        <v>-0.31499999999999762</v>
      </c>
      <c r="B906">
        <f t="shared" si="27"/>
        <v>-3.8712498603975218</v>
      </c>
      <c r="C906">
        <f t="shared" si="27"/>
        <v>-9.3185161189624086</v>
      </c>
      <c r="D906">
        <f t="shared" si="27"/>
        <v>-14.542897946238277</v>
      </c>
    </row>
    <row r="907" spans="1:4" x14ac:dyDescent="0.2">
      <c r="A907">
        <f t="shared" si="28"/>
        <v>-0.31199999999999761</v>
      </c>
      <c r="B907">
        <f t="shared" si="27"/>
        <v>-3.9637121613913995</v>
      </c>
      <c r="C907">
        <f t="shared" si="27"/>
        <v>-9.5108503726422704</v>
      </c>
      <c r="D907">
        <f t="shared" si="27"/>
        <v>-14.833410902292254</v>
      </c>
    </row>
    <row r="908" spans="1:4" x14ac:dyDescent="0.2">
      <c r="A908">
        <f t="shared" si="28"/>
        <v>-0.30899999999999761</v>
      </c>
      <c r="B908">
        <f t="shared" ref="B908:D971" si="29">-1/(2*POWER($A908,2))*SQRT(POWER(B$8,2)-POWER($A908,2))+1/(2*B$8)*LN(ABS((B$8+SQRT(POWER(B$8,2)-POWER($A908,2)))/$A908))</f>
        <v>-4.0589793265442164</v>
      </c>
      <c r="C908">
        <f t="shared" si="29"/>
        <v>-9.7088612300878054</v>
      </c>
      <c r="D908">
        <f t="shared" si="29"/>
        <v>-15.132457849985695</v>
      </c>
    </row>
    <row r="909" spans="1:4" x14ac:dyDescent="0.2">
      <c r="A909">
        <f t="shared" ref="A909:A972" si="30">A908+B$3</f>
        <v>-0.30599999999999761</v>
      </c>
      <c r="B909">
        <f t="shared" si="29"/>
        <v>-4.1571627523091834</v>
      </c>
      <c r="C909">
        <f t="shared" si="29"/>
        <v>-9.9127728449603314</v>
      </c>
      <c r="D909">
        <f t="shared" si="29"/>
        <v>-15.440375395814485</v>
      </c>
    </row>
    <row r="910" spans="1:4" x14ac:dyDescent="0.2">
      <c r="A910">
        <f t="shared" si="30"/>
        <v>-0.3029999999999976</v>
      </c>
      <c r="B910">
        <f t="shared" si="29"/>
        <v>-4.2583793954442815</v>
      </c>
      <c r="C910">
        <f t="shared" si="29"/>
        <v>-10.122820531419098</v>
      </c>
      <c r="D910">
        <f t="shared" si="29"/>
        <v>-15.757516898129451</v>
      </c>
    </row>
    <row r="911" spans="1:4" x14ac:dyDescent="0.2">
      <c r="A911">
        <f t="shared" si="30"/>
        <v>-0.2999999999999976</v>
      </c>
      <c r="B911">
        <f t="shared" si="29"/>
        <v>-4.3627521088305201</v>
      </c>
      <c r="C911">
        <f t="shared" si="29"/>
        <v>-10.339251437350807</v>
      </c>
      <c r="D911">
        <f t="shared" si="29"/>
        <v>-16.084253477422866</v>
      </c>
    </row>
    <row r="912" spans="1:4" x14ac:dyDescent="0.2">
      <c r="A912">
        <f t="shared" si="30"/>
        <v>-0.2969999999999976</v>
      </c>
      <c r="B912">
        <f t="shared" si="29"/>
        <v>-4.470410001175992</v>
      </c>
      <c r="C912">
        <f t="shared" si="29"/>
        <v>-10.562325265450717</v>
      </c>
      <c r="D912">
        <f t="shared" si="29"/>
        <v>-16.420975098414512</v>
      </c>
    </row>
    <row r="913" spans="1:4" x14ac:dyDescent="0.2">
      <c r="A913">
        <f t="shared" si="30"/>
        <v>-0.2939999999999976</v>
      </c>
      <c r="B913">
        <f t="shared" si="29"/>
        <v>-4.5814888225665786</v>
      </c>
      <c r="C913">
        <f t="shared" si="29"/>
        <v>-10.792315046081876</v>
      </c>
      <c r="D913">
        <f t="shared" si="29"/>
        <v>-16.768091729828523</v>
      </c>
    </row>
    <row r="914" spans="1:4" x14ac:dyDescent="0.2">
      <c r="A914">
        <f t="shared" si="30"/>
        <v>-0.29099999999999759</v>
      </c>
      <c r="B914">
        <f t="shared" si="29"/>
        <v>-4.6961313780070695</v>
      </c>
      <c r="C914">
        <f t="shared" si="29"/>
        <v>-11.029507966205284</v>
      </c>
      <c r="D914">
        <f t="shared" si="29"/>
        <v>-17.126034588301632</v>
      </c>
    </row>
    <row r="915" spans="1:4" x14ac:dyDescent="0.2">
      <c r="A915">
        <f t="shared" si="30"/>
        <v>-0.28799999999999759</v>
      </c>
      <c r="B915">
        <f t="shared" si="29"/>
        <v>-4.8144879712985373</v>
      </c>
      <c r="C915">
        <f t="shared" si="29"/>
        <v>-11.27420625907822</v>
      </c>
      <c r="D915">
        <f t="shared" si="29"/>
        <v>-17.495257473470289</v>
      </c>
    </row>
    <row r="916" spans="1:4" x14ac:dyDescent="0.2">
      <c r="A916">
        <f t="shared" si="30"/>
        <v>-0.28499999999999759</v>
      </c>
      <c r="B916">
        <f t="shared" si="29"/>
        <v>-4.9367168818213329</v>
      </c>
      <c r="C916">
        <f t="shared" si="29"/>
        <v>-11.52672815986552</v>
      </c>
      <c r="D916">
        <f t="shared" si="29"/>
        <v>-17.87623820195541</v>
      </c>
    </row>
    <row r="917" spans="1:4" x14ac:dyDescent="0.2">
      <c r="A917">
        <f t="shared" si="30"/>
        <v>-0.28199999999999759</v>
      </c>
      <c r="B917">
        <f t="shared" si="29"/>
        <v>-5.0629848770403916</v>
      </c>
      <c r="C917">
        <f t="shared" si="29"/>
        <v>-11.787408932803588</v>
      </c>
      <c r="D917">
        <f t="shared" si="29"/>
        <v>-18.26948014870629</v>
      </c>
    </row>
    <row r="918" spans="1:4" x14ac:dyDescent="0.2">
      <c r="A918">
        <f t="shared" si="30"/>
        <v>-0.27899999999999758</v>
      </c>
      <c r="B918">
        <f t="shared" si="29"/>
        <v>-5.1934677638236932</v>
      </c>
      <c r="C918">
        <f t="shared" si="29"/>
        <v>-12.056601976105865</v>
      </c>
      <c r="D918">
        <f t="shared" si="29"/>
        <v>-18.675513904988694</v>
      </c>
    </row>
    <row r="919" spans="1:4" x14ac:dyDescent="0.2">
      <c r="A919">
        <f t="shared" si="30"/>
        <v>-0.27599999999999758</v>
      </c>
      <c r="B919">
        <f t="shared" si="29"/>
        <v>-5.3283509819688373</v>
      </c>
      <c r="C919">
        <f t="shared" si="29"/>
        <v>-12.334680011407015</v>
      </c>
      <c r="D919">
        <f t="shared" si="29"/>
        <v>-19.09489906321507</v>
      </c>
    </row>
    <row r="920" spans="1:4" x14ac:dyDescent="0.2">
      <c r="A920">
        <f t="shared" si="30"/>
        <v>-0.27299999999999758</v>
      </c>
      <c r="B920">
        <f t="shared" si="29"/>
        <v>-5.4678302436703579</v>
      </c>
      <c r="C920">
        <f t="shared" si="29"/>
        <v>-12.622036365219245</v>
      </c>
      <c r="D920">
        <f t="shared" si="29"/>
        <v>-19.528226139829194</v>
      </c>
    </row>
    <row r="921" spans="1:4" x14ac:dyDescent="0.2">
      <c r="A921">
        <f t="shared" si="30"/>
        <v>-0.26999999999999758</v>
      </c>
      <c r="B921">
        <f t="shared" si="29"/>
        <v>-5.61211222303585</v>
      </c>
      <c r="C921">
        <f t="shared" si="29"/>
        <v>-12.919086350625474</v>
      </c>
      <c r="D921">
        <f t="shared" si="29"/>
        <v>-19.976118648584841</v>
      </c>
    </row>
    <row r="922" spans="1:4" x14ac:dyDescent="0.2">
      <c r="A922">
        <f t="shared" si="30"/>
        <v>-0.26699999999999757</v>
      </c>
      <c r="B922">
        <f t="shared" si="29"/>
        <v>-5.76141530017685</v>
      </c>
      <c r="C922">
        <f t="shared" si="29"/>
        <v>-13.226268758270614</v>
      </c>
      <c r="D922">
        <f t="shared" si="29"/>
        <v>-20.439235337812896</v>
      </c>
    </row>
    <row r="923" spans="1:4" x14ac:dyDescent="0.2">
      <c r="A923">
        <f t="shared" si="30"/>
        <v>-0.26399999999999757</v>
      </c>
      <c r="B923">
        <f t="shared" si="29"/>
        <v>-5.9159703648660384</v>
      </c>
      <c r="C923">
        <f t="shared" si="29"/>
        <v>-13.544047466644166</v>
      </c>
      <c r="D923">
        <f t="shared" si="29"/>
        <v>-20.918272606669465</v>
      </c>
    </row>
    <row r="924" spans="1:4" x14ac:dyDescent="0.2">
      <c r="A924">
        <f t="shared" si="30"/>
        <v>-0.26099999999999757</v>
      </c>
      <c r="B924">
        <f t="shared" si="29"/>
        <v>-6.0760216852717868</v>
      </c>
      <c r="C924">
        <f t="shared" si="29"/>
        <v>-13.87291318268705</v>
      </c>
      <c r="D924">
        <f t="shared" si="29"/>
        <v>-21.413967116917501</v>
      </c>
    </row>
    <row r="925" spans="1:4" x14ac:dyDescent="0.2">
      <c r="A925">
        <f t="shared" si="30"/>
        <v>-0.25799999999999756</v>
      </c>
      <c r="B925">
        <f t="shared" si="29"/>
        <v>-6.2418278478612823</v>
      </c>
      <c r="C925">
        <f t="shared" si="29"/>
        <v>-14.213385324916912</v>
      </c>
      <c r="D925">
        <f t="shared" si="29"/>
        <v>-21.927098618536487</v>
      </c>
    </row>
    <row r="926" spans="1:4" x14ac:dyDescent="0.2">
      <c r="A926">
        <f t="shared" si="30"/>
        <v>-0.25499999999999756</v>
      </c>
      <c r="B926">
        <f t="shared" si="29"/>
        <v>-6.4136627752123836</v>
      </c>
      <c r="C926">
        <f t="shared" si="29"/>
        <v>-14.56601406256496</v>
      </c>
      <c r="D926">
        <f t="shared" si="29"/>
        <v>-22.458493009403302</v>
      </c>
    </row>
    <row r="927" spans="1:4" x14ac:dyDescent="0.2">
      <c r="A927">
        <f t="shared" si="30"/>
        <v>-0.25199999999999756</v>
      </c>
      <c r="B927">
        <f t="shared" si="29"/>
        <v>-6.5918168292009334</v>
      </c>
      <c r="C927">
        <f t="shared" si="29"/>
        <v>-14.931382525671486</v>
      </c>
      <c r="D927">
        <f t="shared" si="29"/>
        <v>-23.009025651468914</v>
      </c>
    </row>
    <row r="928" spans="1:4" x14ac:dyDescent="0.2">
      <c r="A928">
        <f t="shared" si="30"/>
        <v>-0.24899999999999756</v>
      </c>
      <c r="B928">
        <f t="shared" si="29"/>
        <v>-6.7765980078450063</v>
      </c>
      <c r="C928">
        <f t="shared" si="29"/>
        <v>-15.310109202718074</v>
      </c>
      <c r="D928">
        <f t="shared" si="29"/>
        <v>-23.579624968301875</v>
      </c>
    </row>
    <row r="929" spans="1:4" x14ac:dyDescent="0.2">
      <c r="A929">
        <f t="shared" si="30"/>
        <v>-0.24599999999999755</v>
      </c>
      <c r="B929">
        <f t="shared" si="29"/>
        <v>-6.9683332450021451</v>
      </c>
      <c r="C929">
        <f t="shared" si="29"/>
        <v>-15.702850544204699</v>
      </c>
      <c r="D929">
        <f t="shared" si="29"/>
        <v>-24.171276351615678</v>
      </c>
    </row>
    <row r="930" spans="1:4" x14ac:dyDescent="0.2">
      <c r="A930">
        <f t="shared" si="30"/>
        <v>-0.24299999999999755</v>
      </c>
      <c r="B930">
        <f t="shared" si="29"/>
        <v>-7.1673698231440053</v>
      </c>
      <c r="C930">
        <f t="shared" si="29"/>
        <v>-16.110303792638252</v>
      </c>
      <c r="D930">
        <f t="shared" si="29"/>
        <v>-24.78502640748437</v>
      </c>
    </row>
    <row r="931" spans="1:4" x14ac:dyDescent="0.2">
      <c r="A931">
        <f t="shared" si="30"/>
        <v>-0.23999999999999755</v>
      </c>
      <c r="B931">
        <f t="shared" si="29"/>
        <v>-7.3740769105904356</v>
      </c>
      <c r="C931">
        <f t="shared" si="29"/>
        <v>-16.533210061715579</v>
      </c>
      <c r="D931">
        <f t="shared" si="29"/>
        <v>-25.421987576426638</v>
      </c>
    </row>
    <row r="932" spans="1:4" x14ac:dyDescent="0.2">
      <c r="A932">
        <f t="shared" si="30"/>
        <v>-0.23699999999999755</v>
      </c>
      <c r="B932">
        <f t="shared" si="29"/>
        <v>-7.5888472358901407</v>
      </c>
      <c r="C932">
        <f t="shared" si="29"/>
        <v>-16.972357690096185</v>
      </c>
      <c r="D932">
        <f t="shared" si="29"/>
        <v>-26.083343165456714</v>
      </c>
    </row>
    <row r="933" spans="1:4" x14ac:dyDescent="0.2">
      <c r="A933">
        <f t="shared" si="30"/>
        <v>-0.23399999999999754</v>
      </c>
      <c r="B933">
        <f t="shared" si="29"/>
        <v>-7.8120989135085868</v>
      </c>
      <c r="C933">
        <f t="shared" si="29"/>
        <v>-17.428585898108622</v>
      </c>
      <c r="D933">
        <f t="shared" si="29"/>
        <v>-26.770352834624457</v>
      </c>
    </row>
    <row r="934" spans="1:4" x14ac:dyDescent="0.2">
      <c r="A934">
        <f t="shared" si="30"/>
        <v>-0.23099999999999754</v>
      </c>
      <c r="B934">
        <f t="shared" si="29"/>
        <v>-8.0442774366500132</v>
      </c>
      <c r="C934">
        <f t="shared" si="29"/>
        <v>-17.902788779068921</v>
      </c>
      <c r="D934">
        <f t="shared" si="29"/>
        <v>-27.484358585569002</v>
      </c>
    </row>
    <row r="935" spans="1:4" x14ac:dyDescent="0.2">
      <c r="A935">
        <f t="shared" si="30"/>
        <v>-0.22799999999999754</v>
      </c>
      <c r="B935">
        <f t="shared" si="29"/>
        <v>-8.2858578549271833</v>
      </c>
      <c r="C935">
        <f t="shared" si="29"/>
        <v>-18.395919660665331</v>
      </c>
      <c r="D935">
        <f t="shared" si="29"/>
        <v>-28.226791305274983</v>
      </c>
    </row>
    <row r="936" spans="1:4" x14ac:dyDescent="0.2">
      <c r="A936">
        <f t="shared" si="30"/>
        <v>-0.22499999999999754</v>
      </c>
      <c r="B936">
        <f t="shared" si="29"/>
        <v>-8.5373471567326433</v>
      </c>
      <c r="C936">
        <f t="shared" si="29"/>
        <v>-18.908995876146474</v>
      </c>
      <c r="D936">
        <f t="shared" si="29"/>
        <v>-28.999177924644954</v>
      </c>
    </row>
    <row r="937" spans="1:4" x14ac:dyDescent="0.2">
      <c r="A937">
        <f t="shared" si="30"/>
        <v>-0.22199999999999753</v>
      </c>
      <c r="B937">
        <f t="shared" si="29"/>
        <v>-8.7992868785965612</v>
      </c>
      <c r="C937">
        <f t="shared" si="29"/>
        <v>-19.443103989915155</v>
      </c>
      <c r="D937">
        <f t="shared" si="29"/>
        <v>-29.803149258800538</v>
      </c>
    </row>
    <row r="938" spans="1:4" x14ac:dyDescent="0.2">
      <c r="A938">
        <f t="shared" si="30"/>
        <v>-0.21899999999999753</v>
      </c>
      <c r="B938">
        <f t="shared" si="29"/>
        <v>-9.0722559665828122</v>
      </c>
      <c r="C938">
        <f t="shared" si="29"/>
        <v>-19.999405527666564</v>
      </c>
      <c r="D938">
        <f t="shared" si="29"/>
        <v>-30.640448604330153</v>
      </c>
    </row>
    <row r="939" spans="1:4" x14ac:dyDescent="0.2">
      <c r="A939">
        <f t="shared" si="30"/>
        <v>-0.21599999999999753</v>
      </c>
      <c r="B939">
        <f t="shared" si="29"/>
        <v>-9.3568739179285352</v>
      </c>
      <c r="C939">
        <f t="shared" si="29"/>
        <v>-20.579143267520063</v>
      </c>
      <c r="D939">
        <f t="shared" si="29"/>
        <v>-31.512941178167761</v>
      </c>
    </row>
    <row r="940" spans="1:4" x14ac:dyDescent="0.2">
      <c r="A940">
        <f t="shared" si="30"/>
        <v>-0.21299999999999752</v>
      </c>
      <c r="B940">
        <f t="shared" si="29"/>
        <v>-9.6538042347333164</v>
      </c>
      <c r="C940">
        <f t="shared" si="29"/>
        <v>-21.183648155799322</v>
      </c>
      <c r="D940">
        <f t="shared" si="29"/>
        <v>-32.422624493596715</v>
      </c>
    </row>
    <row r="941" spans="1:4" x14ac:dyDescent="0.2">
      <c r="A941">
        <f t="shared" si="30"/>
        <v>-0.20999999999999752</v>
      </c>
      <c r="B941">
        <f t="shared" si="29"/>
        <v>-9.9637582256230051</v>
      </c>
      <c r="C941">
        <f t="shared" si="29"/>
        <v>-21.814346919357607</v>
      </c>
      <c r="D941">
        <f t="shared" si="29"/>
        <v>-33.371639781236944</v>
      </c>
    </row>
    <row r="942" spans="1:4" x14ac:dyDescent="0.2">
      <c r="A942">
        <f t="shared" si="30"/>
        <v>-0.20699999999999752</v>
      </c>
      <c r="B942">
        <f t="shared" si="29"/>
        <v>-10.287499196033561</v>
      </c>
      <c r="C942">
        <f t="shared" si="29"/>
        <v>-22.472770455790442</v>
      </c>
      <c r="D942">
        <f t="shared" si="29"/>
        <v>-34.36228457704285</v>
      </c>
    </row>
    <row r="943" spans="1:4" x14ac:dyDescent="0.2">
      <c r="A943">
        <f t="shared" si="30"/>
        <v>-0.20399999999999752</v>
      </c>
      <c r="B943">
        <f t="shared" si="29"/>
        <v>-10.625847073179703</v>
      </c>
      <c r="C943">
        <f t="shared" si="29"/>
        <v>-23.16056309372193</v>
      </c>
      <c r="D943">
        <f t="shared" si="29"/>
        <v>-35.397026615607409</v>
      </c>
    </row>
    <row r="944" spans="1:4" x14ac:dyDescent="0.2">
      <c r="A944">
        <f t="shared" si="30"/>
        <v>-0.20099999999999751</v>
      </c>
      <c r="B944">
        <f t="shared" si="29"/>
        <v>-10.979683518007693</v>
      </c>
      <c r="C944">
        <f t="shared" si="29"/>
        <v>-23.879492827825906</v>
      </c>
      <c r="D944">
        <f t="shared" si="29"/>
        <v>-36.47851918578138</v>
      </c>
    </row>
    <row r="945" spans="1:4" x14ac:dyDescent="0.2">
      <c r="A945">
        <f t="shared" si="30"/>
        <v>-0.19799999999999751</v>
      </c>
      <c r="B945">
        <f t="shared" si="29"/>
        <v>-11.349957583617645</v>
      </c>
      <c r="C945">
        <f t="shared" si="29"/>
        <v>-24.631462647621998</v>
      </c>
      <c r="D945">
        <f t="shared" si="29"/>
        <v>-37.609618127187076</v>
      </c>
    </row>
    <row r="946" spans="1:4" x14ac:dyDescent="0.2">
      <c r="A946">
        <f t="shared" si="30"/>
        <v>-0.19499999999999751</v>
      </c>
      <c r="B946">
        <f t="shared" si="29"/>
        <v>-11.73769198794114</v>
      </c>
      <c r="C946">
        <f t="shared" si="29"/>
        <v>-25.418523095694621</v>
      </c>
      <c r="D946">
        <f t="shared" si="29"/>
        <v>-38.793400671120025</v>
      </c>
    </row>
    <row r="947" spans="1:4" x14ac:dyDescent="0.2">
      <c r="A947">
        <f t="shared" si="30"/>
        <v>-0.19199999999999751</v>
      </c>
      <c r="B947">
        <f t="shared" si="29"/>
        <v>-12.143990078067063</v>
      </c>
      <c r="C947">
        <f t="shared" si="29"/>
        <v>-26.242886210205686</v>
      </c>
      <c r="D947">
        <f t="shared" si="29"/>
        <v>-40.033186358168102</v>
      </c>
    </row>
    <row r="948" spans="1:4" x14ac:dyDescent="0.2">
      <c r="A948">
        <f t="shared" si="30"/>
        <v>-0.1889999999999975</v>
      </c>
      <c r="B948">
        <f t="shared" si="29"/>
        <v>-12.570043574752903</v>
      </c>
      <c r="C948">
        <f t="shared" si="29"/>
        <v>-27.106941028869763</v>
      </c>
      <c r="D948">
        <f t="shared" si="29"/>
        <v>-41.332560298327635</v>
      </c>
    </row>
    <row r="949" spans="1:4" x14ac:dyDescent="0.2">
      <c r="A949">
        <f t="shared" si="30"/>
        <v>-0.1859999999999975</v>
      </c>
      <c r="B949">
        <f t="shared" si="29"/>
        <v>-13.017141198614979</v>
      </c>
      <c r="C949">
        <f t="shared" si="29"/>
        <v>-28.013270857483317</v>
      </c>
      <c r="D949">
        <f t="shared" si="29"/>
        <v>-42.695399078282882</v>
      </c>
    </row>
    <row r="950" spans="1:4" x14ac:dyDescent="0.2">
      <c r="A950">
        <f t="shared" si="30"/>
        <v>-0.1829999999999975</v>
      </c>
      <c r="B950">
        <f t="shared" si="29"/>
        <v>-13.486678294588344</v>
      </c>
      <c r="C950">
        <f t="shared" si="29"/>
        <v>-28.964672536306377</v>
      </c>
      <c r="D950">
        <f t="shared" si="29"/>
        <v>-44.125899665828982</v>
      </c>
    </row>
    <row r="951" spans="1:4" x14ac:dyDescent="0.2">
      <c r="A951">
        <f t="shared" si="30"/>
        <v>-0.1799999999999975</v>
      </c>
      <c r="B951">
        <f t="shared" si="29"/>
        <v>-13.980167588881736</v>
      </c>
      <c r="C951">
        <f t="shared" si="29"/>
        <v>-29.964177972877568</v>
      </c>
      <c r="D951">
        <f t="shared" si="29"/>
        <v>-45.628611714345702</v>
      </c>
    </row>
    <row r="952" spans="1:4" x14ac:dyDescent="0.2">
      <c r="A952">
        <f t="shared" si="30"/>
        <v>-0.17699999999999749</v>
      </c>
      <c r="B952">
        <f t="shared" si="29"/>
        <v>-14.499251233301402</v>
      </c>
      <c r="C952">
        <f t="shared" si="29"/>
        <v>-31.0150782511557</v>
      </c>
      <c r="D952">
        <f t="shared" si="29"/>
        <v>-47.208473732202435</v>
      </c>
    </row>
    <row r="953" spans="1:4" x14ac:dyDescent="0.2">
      <c r="A953">
        <f t="shared" si="30"/>
        <v>-0.17399999999999749</v>
      </c>
      <c r="B953">
        <f t="shared" si="29"/>
        <v>-15.045714316056642</v>
      </c>
      <c r="C953">
        <f t="shared" si="29"/>
        <v>-32.120950675376577</v>
      </c>
      <c r="D953">
        <f t="shared" si="29"/>
        <v>-48.870853654722779</v>
      </c>
    </row>
    <row r="954" spans="1:4" x14ac:dyDescent="0.2">
      <c r="A954">
        <f t="shared" si="30"/>
        <v>-0.17099999999999749</v>
      </c>
      <c r="B954">
        <f t="shared" si="29"/>
        <v>-15.621500046688313</v>
      </c>
      <c r="C954">
        <f t="shared" si="29"/>
        <v>-33.285689164090478</v>
      </c>
      <c r="D954">
        <f t="shared" si="29"/>
        <v>-50.621594441957221</v>
      </c>
    </row>
    <row r="955" spans="1:4" x14ac:dyDescent="0.2">
      <c r="A955">
        <f t="shared" si="30"/>
        <v>-0.16799999999999748</v>
      </c>
      <c r="B955">
        <f t="shared" si="29"/>
        <v>-16.228726856429414</v>
      </c>
      <c r="C955">
        <f t="shared" si="29"/>
        <v>-34.513538477203738</v>
      </c>
      <c r="D955">
        <f t="shared" si="29"/>
        <v>-52.467065426556829</v>
      </c>
    </row>
    <row r="956" spans="1:4" x14ac:dyDescent="0.2">
      <c r="A956">
        <f t="shared" si="30"/>
        <v>-0.16499999999999748</v>
      </c>
      <c r="B956">
        <f t="shared" si="29"/>
        <v>-16.869707695150925</v>
      </c>
      <c r="C956">
        <f t="shared" si="29"/>
        <v>-35.809132838562583</v>
      </c>
      <c r="D956">
        <f t="shared" si="29"/>
        <v>-54.414220255618787</v>
      </c>
    </row>
    <row r="957" spans="1:4" x14ac:dyDescent="0.2">
      <c r="A957">
        <f t="shared" si="30"/>
        <v>-0.16199999999999748</v>
      </c>
      <c r="B957">
        <f t="shared" si="29"/>
        <v>-17.546971853336402</v>
      </c>
      <c r="C957">
        <f t="shared" si="29"/>
        <v>-37.177539611226969</v>
      </c>
      <c r="D957">
        <f t="shared" si="29"/>
        <v>-56.470662412298338</v>
      </c>
    </row>
    <row r="958" spans="1:4" x14ac:dyDescent="0.2">
      <c r="A958">
        <f t="shared" si="30"/>
        <v>-0.15899999999999748</v>
      </c>
      <c r="B958">
        <f t="shared" si="29"/>
        <v>-18.263289693824685</v>
      </c>
      <c r="C958">
        <f t="shared" si="29"/>
        <v>-38.624308795208783</v>
      </c>
      <c r="D958">
        <f t="shared" si="29"/>
        <v>-58.644719471930642</v>
      </c>
    </row>
    <row r="959" spans="1:4" x14ac:dyDescent="0.2">
      <c r="A959">
        <f t="shared" si="30"/>
        <v>-0.15599999999999747</v>
      </c>
      <c r="B959">
        <f t="shared" si="29"/>
        <v>-19.021700745284889</v>
      </c>
      <c r="C959">
        <f t="shared" si="29"/>
        <v>-40.155529251937153</v>
      </c>
      <c r="D959">
        <f t="shared" si="29"/>
        <v>-60.945527449149608</v>
      </c>
    </row>
    <row r="960" spans="1:4" x14ac:dyDescent="0.2">
      <c r="A960">
        <f t="shared" si="30"/>
        <v>-0.15299999999999747</v>
      </c>
      <c r="B960">
        <f t="shared" si="29"/>
        <v>-19.825545689921032</v>
      </c>
      <c r="C960">
        <f t="shared" si="29"/>
        <v>-41.777892720825982</v>
      </c>
      <c r="D960">
        <f t="shared" si="29"/>
        <v>-63.383126834171847</v>
      </c>
    </row>
    <row r="961" spans="1:4" x14ac:dyDescent="0.2">
      <c r="A961">
        <f t="shared" si="30"/>
        <v>-0.14999999999999747</v>
      </c>
      <c r="B961">
        <f t="shared" si="29"/>
        <v>-20.678502874702009</v>
      </c>
      <c r="C961">
        <f t="shared" si="29"/>
        <v>-43.498766886967957</v>
      </c>
      <c r="D961">
        <f t="shared" si="29"/>
        <v>-65.968572206902635</v>
      </c>
    </row>
    <row r="962" spans="1:4" x14ac:dyDescent="0.2">
      <c r="A962">
        <f t="shared" si="30"/>
        <v>-0.14699999999999747</v>
      </c>
      <c r="B962">
        <f t="shared" si="29"/>
        <v>-21.584630092164172</v>
      </c>
      <c r="C962">
        <f t="shared" si="29"/>
        <v>-45.326278992543692</v>
      </c>
      <c r="D962">
        <f t="shared" si="29"/>
        <v>-68.714057667883935</v>
      </c>
    </row>
    <row r="963" spans="1:4" x14ac:dyDescent="0.2">
      <c r="A963">
        <f t="shared" si="30"/>
        <v>-0.14399999999999746</v>
      </c>
      <c r="B963">
        <f t="shared" si="29"/>
        <v>-22.548412518156884</v>
      </c>
      <c r="C963">
        <f t="shared" si="29"/>
        <v>-47.269411767252222</v>
      </c>
      <c r="D963">
        <f t="shared" si="29"/>
        <v>-71.63306074920105</v>
      </c>
    </row>
    <row r="964" spans="1:4" x14ac:dyDescent="0.2">
      <c r="A964">
        <f t="shared" si="30"/>
        <v>-0.14099999999999746</v>
      </c>
      <c r="B964">
        <f t="shared" si="29"/>
        <v>-23.574817865607649</v>
      </c>
      <c r="C964">
        <f t="shared" si="29"/>
        <v>-49.338113796564961</v>
      </c>
      <c r="D964">
        <f t="shared" si="29"/>
        <v>-74.740507983731007</v>
      </c>
    </row>
    <row r="965" spans="1:4" x14ac:dyDescent="0.2">
      <c r="A965">
        <f t="shared" si="30"/>
        <v>-0.13799999999999746</v>
      </c>
      <c r="B965">
        <f t="shared" si="29"/>
        <v>-24.66936002281453</v>
      </c>
      <c r="C965">
        <f t="shared" si="29"/>
        <v>-51.543426865564946</v>
      </c>
      <c r="D965">
        <f t="shared" si="29"/>
        <v>-78.052965939583316</v>
      </c>
    </row>
    <row r="966" spans="1:4" x14ac:dyDescent="0.2">
      <c r="A966">
        <f t="shared" si="30"/>
        <v>-0.13499999999999746</v>
      </c>
      <c r="B966">
        <f t="shared" si="29"/>
        <v>-25.838172701251487</v>
      </c>
      <c r="C966">
        <f t="shared" si="29"/>
        <v>-53.897633329204346</v>
      </c>
      <c r="D966">
        <f t="shared" si="29"/>
        <v>-81.588862296221109</v>
      </c>
    </row>
    <row r="967" spans="1:4" x14ac:dyDescent="0.2">
      <c r="A967">
        <f t="shared" si="30"/>
        <v>-0.13199999999999745</v>
      </c>
      <c r="B967">
        <f t="shared" si="29"/>
        <v>-27.088094933288904</v>
      </c>
      <c r="C967">
        <f t="shared" si="29"/>
        <v>-56.414427190781382</v>
      </c>
      <c r="D967">
        <f t="shared" si="29"/>
        <v>-85.368742485242208</v>
      </c>
    </row>
    <row r="968" spans="1:4" x14ac:dyDescent="0.2">
      <c r="A968">
        <f t="shared" si="30"/>
        <v>-0.12899999999999745</v>
      </c>
      <c r="B968">
        <f t="shared" si="29"/>
        <v>-28.426770649834438</v>
      </c>
      <c r="C968">
        <f t="shared" si="29"/>
        <v>-59.109113349804751</v>
      </c>
      <c r="D968">
        <f t="shared" si="29"/>
        <v>-89.415568587892864</v>
      </c>
    </row>
    <row r="969" spans="1:4" x14ac:dyDescent="0.2">
      <c r="A969">
        <f t="shared" si="30"/>
        <v>-0.12599999999999745</v>
      </c>
      <c r="B969">
        <f t="shared" si="29"/>
        <v>-29.862765051343629</v>
      </c>
      <c r="C969">
        <f t="shared" si="29"/>
        <v>-61.998840447492341</v>
      </c>
      <c r="D969">
        <f t="shared" si="29"/>
        <v>-93.755068632059576</v>
      </c>
    </row>
    <row r="970" spans="1:4" x14ac:dyDescent="0.2">
      <c r="A970">
        <f t="shared" si="30"/>
        <v>-0.12299999999999744</v>
      </c>
      <c r="B970">
        <f t="shared" si="29"/>
        <v>-31.405701088410112</v>
      </c>
      <c r="C970">
        <f t="shared" si="29"/>
        <v>-65.102873943899709</v>
      </c>
      <c r="D970">
        <f t="shared" si="29"/>
        <v>-98.416146240169638</v>
      </c>
    </row>
    <row r="971" spans="1:4" x14ac:dyDescent="0.2">
      <c r="A971">
        <f t="shared" si="30"/>
        <v>-0.11999999999999744</v>
      </c>
      <c r="B971">
        <f t="shared" si="29"/>
        <v>-33.066420123431925</v>
      </c>
      <c r="C971">
        <f t="shared" si="29"/>
        <v>-68.442917571519587</v>
      </c>
      <c r="D971">
        <f t="shared" si="29"/>
        <v>-103.43136284577531</v>
      </c>
    </row>
    <row r="972" spans="1:4" x14ac:dyDescent="0.2">
      <c r="A972">
        <f t="shared" si="30"/>
        <v>-0.11699999999999744</v>
      </c>
      <c r="B972">
        <f t="shared" ref="B972:D1035" si="31">-1/(2*POWER($A972,2))*SQRT(POWER(B$8,2)-POWER($A972,2))+1/(2*B$8)*LN(ABS((B$8+SQRT(POWER(B$8,2)-POWER($A972,2)))/$A972))</f>
        <v>-34.857171796218068</v>
      </c>
      <c r="C972">
        <f t="shared" si="31"/>
        <v>-72.043493213255871</v>
      </c>
      <c r="D972">
        <f t="shared" si="31"/>
        <v>-108.83750755128192</v>
      </c>
    </row>
    <row r="973" spans="1:4" x14ac:dyDescent="0.2">
      <c r="A973">
        <f t="shared" ref="A973:A1036" si="32">A972+B$3</f>
        <v>-0.11399999999999744</v>
      </c>
      <c r="B973">
        <f t="shared" si="31"/>
        <v>-36.791839321331551</v>
      </c>
      <c r="C973">
        <f t="shared" si="31"/>
        <v>-75.932391662937007</v>
      </c>
      <c r="D973">
        <f t="shared" si="31"/>
        <v>-114.67627331478064</v>
      </c>
    </row>
    <row r="974" spans="1:4" x14ac:dyDescent="0.2">
      <c r="A974">
        <f t="shared" si="32"/>
        <v>-0.11099999999999743</v>
      </c>
      <c r="B974">
        <f t="shared" si="31"/>
        <v>-38.886207979831283</v>
      </c>
      <c r="C974">
        <f t="shared" si="31"/>
        <v>-80.141209796744135</v>
      </c>
      <c r="D974">
        <f t="shared" si="31"/>
        <v>-120.9950627593977</v>
      </c>
    </row>
    <row r="975" spans="1:4" x14ac:dyDescent="0.2">
      <c r="A975">
        <f t="shared" si="32"/>
        <v>-0.10799999999999743</v>
      </c>
      <c r="B975">
        <f t="shared" si="31"/>
        <v>-41.158286535041185</v>
      </c>
      <c r="C975">
        <f t="shared" si="31"/>
        <v>-84.7059936184489</v>
      </c>
      <c r="D975">
        <f t="shared" si="31"/>
        <v>-127.847952800512</v>
      </c>
    </row>
    <row r="976" spans="1:4" x14ac:dyDescent="0.2">
      <c r="A976">
        <f t="shared" si="32"/>
        <v>-0.10499999999999743</v>
      </c>
      <c r="B976">
        <f t="shared" si="31"/>
        <v>-43.628693838716359</v>
      </c>
      <c r="C976">
        <f t="shared" si="31"/>
        <v>-89.66801171555494</v>
      </c>
      <c r="D976">
        <f t="shared" si="31"/>
        <v>-135.29685489769179</v>
      </c>
    </row>
    <row r="977" spans="1:4" x14ac:dyDescent="0.2">
      <c r="A977">
        <f t="shared" si="32"/>
        <v>-0.10199999999999743</v>
      </c>
      <c r="B977">
        <f t="shared" si="31"/>
        <v>-46.321126187445103</v>
      </c>
      <c r="C977">
        <f t="shared" si="31"/>
        <v>-95.07469025125944</v>
      </c>
      <c r="D977">
        <f t="shared" si="31"/>
        <v>-143.41291762018085</v>
      </c>
    </row>
    <row r="978" spans="1:4" x14ac:dyDescent="0.2">
      <c r="A978">
        <f t="shared" si="32"/>
        <v>-9.8999999999997423E-2</v>
      </c>
      <c r="B978">
        <f t="shared" si="31"/>
        <v>-49.26292529524536</v>
      </c>
      <c r="C978">
        <f t="shared" si="31"/>
        <v>-100.98074923048607</v>
      </c>
      <c r="D978">
        <f t="shared" si="31"/>
        <v>-152.27823113507029</v>
      </c>
    </row>
    <row r="979" spans="1:4" x14ac:dyDescent="0.2">
      <c r="A979">
        <f t="shared" si="32"/>
        <v>-9.5999999999997421E-2</v>
      </c>
      <c r="B979">
        <f t="shared" si="31"/>
        <v>-52.485772420412879</v>
      </c>
      <c r="C979">
        <f t="shared" si="31"/>
        <v>-107.4495911238036</v>
      </c>
      <c r="D979">
        <f t="shared" si="31"/>
        <v>-161.98791024601533</v>
      </c>
    </row>
    <row r="980" spans="1:4" x14ac:dyDescent="0.2">
      <c r="A980">
        <f t="shared" si="32"/>
        <v>-9.2999999999997418E-2</v>
      </c>
      <c r="B980">
        <f t="shared" si="31"/>
        <v>-56.026541714968282</v>
      </c>
      <c r="C980">
        <f t="shared" si="31"/>
        <v>-114.55500799533431</v>
      </c>
      <c r="D980">
        <f t="shared" si="31"/>
        <v>-172.65265520426919</v>
      </c>
    </row>
    <row r="981" spans="1:4" x14ac:dyDescent="0.2">
      <c r="A981">
        <f t="shared" si="32"/>
        <v>-8.9999999999997415E-2</v>
      </c>
      <c r="B981">
        <f t="shared" si="31"/>
        <v>-59.928355945756955</v>
      </c>
      <c r="C981">
        <f t="shared" si="31"/>
        <v>-122.38329344433414</v>
      </c>
      <c r="D981">
        <f t="shared" si="31"/>
        <v>-184.4019197597695</v>
      </c>
    </row>
    <row r="982" spans="1:4" x14ac:dyDescent="0.2">
      <c r="A982">
        <f t="shared" si="32"/>
        <v>-8.6999999999997413E-2</v>
      </c>
      <c r="B982">
        <f t="shared" si="31"/>
        <v>-64.241901350755171</v>
      </c>
      <c r="C982">
        <f t="shared" si="31"/>
        <v>-131.03587290187036</v>
      </c>
      <c r="D982">
        <f t="shared" si="31"/>
        <v>-197.38785676839532</v>
      </c>
    </row>
    <row r="983" spans="1:4" x14ac:dyDescent="0.2">
      <c r="A983">
        <f t="shared" si="32"/>
        <v>-8.399999999999741E-2</v>
      </c>
      <c r="B983">
        <f t="shared" si="31"/>
        <v>-69.027076954409722</v>
      </c>
      <c r="C983">
        <f t="shared" si="31"/>
        <v>-140.63260294809234</v>
      </c>
      <c r="D983">
        <f t="shared" si="31"/>
        <v>-211.79026735859307</v>
      </c>
    </row>
    <row r="984" spans="1:4" x14ac:dyDescent="0.2">
      <c r="A984">
        <f t="shared" si="32"/>
        <v>-8.0999999999997407E-2</v>
      </c>
      <c r="B984">
        <f t="shared" si="31"/>
        <v>-74.355079222456425</v>
      </c>
      <c r="C984">
        <f t="shared" si="31"/>
        <v>-151.31594143337068</v>
      </c>
      <c r="D984">
        <f t="shared" si="31"/>
        <v>-227.82285633850265</v>
      </c>
    </row>
    <row r="985" spans="1:4" x14ac:dyDescent="0.2">
      <c r="A985">
        <f t="shared" si="32"/>
        <v>-7.7999999999997405E-2</v>
      </c>
      <c r="B985">
        <f t="shared" si="31"/>
        <v>-80.311058503877092</v>
      </c>
      <c r="C985">
        <f t="shared" si="31"/>
        <v>-163.25626132692665</v>
      </c>
      <c r="D985">
        <f t="shared" si="31"/>
        <v>-245.74120323687745</v>
      </c>
    </row>
    <row r="986" spans="1:4" x14ac:dyDescent="0.2">
      <c r="A986">
        <f t="shared" si="32"/>
        <v>-7.4999999999997402E-2</v>
      </c>
      <c r="B986">
        <f t="shared" si="31"/>
        <v>-86.997533773939068</v>
      </c>
      <c r="C986">
        <f t="shared" si="31"/>
        <v>-176.65868135691974</v>
      </c>
      <c r="D986">
        <f t="shared" si="31"/>
        <v>-265.85300858377451</v>
      </c>
    </row>
    <row r="987" spans="1:4" x14ac:dyDescent="0.2">
      <c r="A987">
        <f t="shared" si="32"/>
        <v>-7.1999999999997399E-2</v>
      </c>
      <c r="B987">
        <f t="shared" si="31"/>
        <v>-94.538823534508012</v>
      </c>
      <c r="C987">
        <f t="shared" si="31"/>
        <v>-191.77192920077277</v>
      </c>
      <c r="D987">
        <f t="shared" si="31"/>
        <v>-288.53138908206876</v>
      </c>
    </row>
    <row r="988" spans="1:4" x14ac:dyDescent="0.2">
      <c r="A988">
        <f t="shared" si="32"/>
        <v>-6.8999999999997397E-2</v>
      </c>
      <c r="B988">
        <f t="shared" si="31"/>
        <v>-103.08685373113396</v>
      </c>
      <c r="C988">
        <f t="shared" si="31"/>
        <v>-208.89995900496623</v>
      </c>
      <c r="D988">
        <f t="shared" si="31"/>
        <v>-314.2323043553738</v>
      </c>
    </row>
    <row r="989" spans="1:4" x14ac:dyDescent="0.2">
      <c r="A989">
        <f t="shared" si="32"/>
        <v>-6.5999999999997394E-2</v>
      </c>
      <c r="B989">
        <f t="shared" si="31"/>
        <v>-112.82885438156742</v>
      </c>
      <c r="C989">
        <f t="shared" si="31"/>
        <v>-228.41734670261167</v>
      </c>
      <c r="D989">
        <f t="shared" si="31"/>
        <v>-343.51765049677334</v>
      </c>
    </row>
    <row r="990" spans="1:4" x14ac:dyDescent="0.2">
      <c r="A990">
        <f t="shared" si="32"/>
        <v>-6.2999999999997391E-2</v>
      </c>
      <c r="B990">
        <f t="shared" si="31"/>
        <v>-123.99768089498998</v>
      </c>
      <c r="C990">
        <f t="shared" si="31"/>
        <v>-250.78993519211463</v>
      </c>
      <c r="D990">
        <f t="shared" si="31"/>
        <v>-377.08622854242873</v>
      </c>
    </row>
    <row r="991" spans="1:4" x14ac:dyDescent="0.2">
      <c r="A991">
        <f t="shared" si="32"/>
        <v>-5.9999999999997389E-2</v>
      </c>
      <c r="B991">
        <f t="shared" si="31"/>
        <v>-136.88583514304526</v>
      </c>
      <c r="C991">
        <f t="shared" si="31"/>
        <v>-276.60287963966243</v>
      </c>
      <c r="D991">
        <f t="shared" si="31"/>
        <v>-415.81581330320495</v>
      </c>
    </row>
    <row r="992" spans="1:4" x14ac:dyDescent="0.2">
      <c r="A992">
        <f t="shared" si="32"/>
        <v>-5.6999999999997386E-2</v>
      </c>
      <c r="B992">
        <f t="shared" si="31"/>
        <v>-151.86478332588121</v>
      </c>
      <c r="C992">
        <f t="shared" si="31"/>
        <v>-306.59928718304928</v>
      </c>
      <c r="D992">
        <f t="shared" si="31"/>
        <v>-460.82111402367099</v>
      </c>
    </row>
    <row r="993" spans="1:4" x14ac:dyDescent="0.2">
      <c r="A993">
        <f t="shared" si="32"/>
        <v>-5.3999999999997383E-2</v>
      </c>
      <c r="B993">
        <f t="shared" si="31"/>
        <v>-169.41198723690627</v>
      </c>
      <c r="C993">
        <f t="shared" si="31"/>
        <v>-341.73428450776527</v>
      </c>
      <c r="D993">
        <f t="shared" si="31"/>
        <v>-513.53487714805897</v>
      </c>
    </row>
    <row r="994" spans="1:4" x14ac:dyDescent="0.2">
      <c r="A994">
        <f t="shared" si="32"/>
        <v>-5.0999999999997381E-2</v>
      </c>
      <c r="B994">
        <f t="shared" si="31"/>
        <v>-190.14938050252889</v>
      </c>
      <c r="C994">
        <f t="shared" si="31"/>
        <v>-383.25197681700593</v>
      </c>
      <c r="D994">
        <f t="shared" si="31"/>
        <v>-575.8233265782045</v>
      </c>
    </row>
    <row r="995" spans="1:4" x14ac:dyDescent="0.2">
      <c r="A995">
        <f t="shared" si="32"/>
        <v>-4.7999999999997378E-2</v>
      </c>
      <c r="B995">
        <f t="shared" si="31"/>
        <v>-214.89918224761922</v>
      </c>
      <c r="C995">
        <f t="shared" si="31"/>
        <v>-432.79708362311931</v>
      </c>
      <c r="D995">
        <f t="shared" si="31"/>
        <v>-650.15361971086213</v>
      </c>
    </row>
    <row r="996" spans="1:4" x14ac:dyDescent="0.2">
      <c r="A996">
        <f t="shared" si="32"/>
        <v>-4.4999999999997375E-2</v>
      </c>
      <c r="B996">
        <f t="shared" si="31"/>
        <v>-244.76658688868284</v>
      </c>
      <c r="C996">
        <f t="shared" si="31"/>
        <v>-492.58032952861697</v>
      </c>
      <c r="D996">
        <f t="shared" si="31"/>
        <v>-739.84193671885077</v>
      </c>
    </row>
    <row r="997" spans="1:4" x14ac:dyDescent="0.2">
      <c r="A997">
        <f t="shared" si="32"/>
        <v>-4.1999999999997373E-2</v>
      </c>
      <c r="B997">
        <f t="shared" si="31"/>
        <v>-281.26520589620264</v>
      </c>
      <c r="C997">
        <f t="shared" si="31"/>
        <v>-565.62934281366711</v>
      </c>
      <c r="D997">
        <f t="shared" si="31"/>
        <v>-849.429832616407</v>
      </c>
    </row>
    <row r="998" spans="1:4" x14ac:dyDescent="0.2">
      <c r="A998">
        <f t="shared" si="32"/>
        <v>-3.899999999999737E-2</v>
      </c>
      <c r="B998">
        <f t="shared" si="31"/>
        <v>-326.51252265387569</v>
      </c>
      <c r="C998">
        <f t="shared" si="31"/>
        <v>-656.17958580927223</v>
      </c>
      <c r="D998">
        <f t="shared" si="31"/>
        <v>-985.27063855636993</v>
      </c>
    </row>
    <row r="999" spans="1:4" x14ac:dyDescent="0.2">
      <c r="A999">
        <f t="shared" si="32"/>
        <v>-3.5999999999997367E-2</v>
      </c>
      <c r="B999">
        <f t="shared" si="31"/>
        <v>-383.54385840157403</v>
      </c>
      <c r="C999">
        <f t="shared" si="31"/>
        <v>-770.30231572212642</v>
      </c>
      <c r="D999">
        <f t="shared" si="31"/>
        <v>-1156.4714111060589</v>
      </c>
    </row>
    <row r="1000" spans="1:4" x14ac:dyDescent="0.2">
      <c r="A1000">
        <f t="shared" si="32"/>
        <v>-3.2999999999997365E-2</v>
      </c>
      <c r="B1000">
        <f t="shared" si="31"/>
        <v>-456.83469340526034</v>
      </c>
      <c r="C1000">
        <f t="shared" si="31"/>
        <v>-916.94926853525226</v>
      </c>
      <c r="D1000">
        <f t="shared" si="31"/>
        <v>-1376.4599696428984</v>
      </c>
    </row>
    <row r="1001" spans="1:4" x14ac:dyDescent="0.2">
      <c r="A1001">
        <f t="shared" si="32"/>
        <v>-2.9999999999997366E-2</v>
      </c>
      <c r="B1001">
        <f t="shared" si="31"/>
        <v>-553.20575927937421</v>
      </c>
      <c r="C1001">
        <f t="shared" si="31"/>
        <v>-1109.7629050783419</v>
      </c>
      <c r="D1001">
        <f t="shared" si="31"/>
        <v>-1665.700282522587</v>
      </c>
    </row>
    <row r="1002" spans="1:4" x14ac:dyDescent="0.2">
      <c r="A1002">
        <f t="shared" si="32"/>
        <v>-2.6999999999997366E-2</v>
      </c>
      <c r="B1002">
        <f t="shared" si="31"/>
        <v>-683.46856901559772</v>
      </c>
      <c r="C1002">
        <f t="shared" si="31"/>
        <v>-1370.3675649851684</v>
      </c>
      <c r="D1002">
        <f t="shared" si="31"/>
        <v>-2056.629224098514</v>
      </c>
    </row>
    <row r="1003" spans="1:4" x14ac:dyDescent="0.2">
      <c r="A1003">
        <f t="shared" si="32"/>
        <v>-2.3999999999997367E-2</v>
      </c>
      <c r="B1003">
        <f t="shared" si="31"/>
        <v>-865.59416724633411</v>
      </c>
      <c r="C1003">
        <f t="shared" si="31"/>
        <v>-1734.7071166592154</v>
      </c>
      <c r="D1003">
        <f t="shared" si="31"/>
        <v>-2603.1630911809493</v>
      </c>
    </row>
    <row r="1004" spans="1:4" x14ac:dyDescent="0.2">
      <c r="A1004">
        <f t="shared" si="32"/>
        <v>-2.0999999999997368E-2</v>
      </c>
      <c r="B1004">
        <f t="shared" si="31"/>
        <v>-1131.2586856274766</v>
      </c>
      <c r="C1004">
        <f t="shared" si="31"/>
        <v>-2266.1363177905059</v>
      </c>
      <c r="D1004">
        <f t="shared" si="31"/>
        <v>-3400.334713187638</v>
      </c>
    </row>
    <row r="1005" spans="1:4" x14ac:dyDescent="0.2">
      <c r="A1005">
        <f t="shared" si="32"/>
        <v>-1.7999999999997369E-2</v>
      </c>
      <c r="B1005">
        <f t="shared" si="31"/>
        <v>-1540.6046314444786</v>
      </c>
      <c r="C1005">
        <f t="shared" si="31"/>
        <v>-3084.943836148072</v>
      </c>
      <c r="D1005">
        <f t="shared" si="31"/>
        <v>-4628.5781065492711</v>
      </c>
    </row>
    <row r="1006" spans="1:4" x14ac:dyDescent="0.2">
      <c r="A1006">
        <f t="shared" si="32"/>
        <v>-1.499999999999737E-2</v>
      </c>
      <c r="B1006">
        <f t="shared" si="31"/>
        <v>-2219.5258101570726</v>
      </c>
      <c r="C1006">
        <f t="shared" si="31"/>
        <v>-4442.9229463440906</v>
      </c>
      <c r="D1006">
        <f t="shared" si="31"/>
        <v>-6665.5847564319893</v>
      </c>
    </row>
    <row r="1007" spans="1:4" x14ac:dyDescent="0.2">
      <c r="A1007">
        <f t="shared" si="32"/>
        <v>-1.199999999999737E-2</v>
      </c>
      <c r="B1007">
        <f t="shared" si="31"/>
        <v>-3469.4142333191903</v>
      </c>
      <c r="C1007">
        <f t="shared" si="31"/>
        <v>-6942.8671598249193</v>
      </c>
      <c r="D1007">
        <f t="shared" si="31"/>
        <v>-10415.54756565483</v>
      </c>
    </row>
    <row r="1008" spans="1:4" x14ac:dyDescent="0.2">
      <c r="A1008">
        <f t="shared" si="32"/>
        <v>-8.9999999999973712E-3</v>
      </c>
      <c r="B1008">
        <f t="shared" si="31"/>
        <v>-6169.8876722979458</v>
      </c>
      <c r="C1008">
        <f t="shared" si="31"/>
        <v>-12344.029806720016</v>
      </c>
      <c r="D1008">
        <f t="shared" si="31"/>
        <v>-18517.351470355025</v>
      </c>
    </row>
    <row r="1009" spans="1:4" x14ac:dyDescent="0.2">
      <c r="A1009">
        <f t="shared" si="32"/>
        <v>-5.9999999999973712E-3</v>
      </c>
      <c r="B1009">
        <f t="shared" si="31"/>
        <v>-13885.734319655925</v>
      </c>
      <c r="C1009">
        <f t="shared" si="31"/>
        <v>-27776.027205540653</v>
      </c>
      <c r="D1009">
        <f t="shared" si="31"/>
        <v>-41665.432040906686</v>
      </c>
    </row>
    <row r="1010" spans="1:4" x14ac:dyDescent="0.2">
      <c r="A1010">
        <f t="shared" si="32"/>
        <v>-2.9999999999973711E-3</v>
      </c>
      <c r="B1010">
        <f t="shared" si="31"/>
        <v>-55552.054411129982</v>
      </c>
      <c r="C1010">
        <f t="shared" si="31"/>
        <v>-111109.1872520383</v>
      </c>
      <c r="D1010">
        <f t="shared" si="31"/>
        <v>-166665.31651656967</v>
      </c>
    </row>
    <row r="1011" spans="1:4" x14ac:dyDescent="0.2">
      <c r="A1011">
        <f t="shared" si="32"/>
        <v>2.6289734278428512E-15</v>
      </c>
      <c r="B1011">
        <f t="shared" si="31"/>
        <v>-7.2343182679501733E+28</v>
      </c>
      <c r="C1011">
        <f t="shared" si="31"/>
        <v>-1.4468636535900347E+29</v>
      </c>
      <c r="D1011">
        <f t="shared" si="31"/>
        <v>-2.1702954803850521E+29</v>
      </c>
    </row>
    <row r="1012" spans="1:4" x14ac:dyDescent="0.2">
      <c r="A1012">
        <f t="shared" si="32"/>
        <v>3.000000000002629E-3</v>
      </c>
      <c r="B1012">
        <f t="shared" si="31"/>
        <v>-55552.054410935249</v>
      </c>
      <c r="C1012">
        <f t="shared" si="31"/>
        <v>-111109.18725164884</v>
      </c>
      <c r="D1012">
        <f t="shared" si="31"/>
        <v>-166665.31651598547</v>
      </c>
    </row>
    <row r="1013" spans="1:4" x14ac:dyDescent="0.2">
      <c r="A1013">
        <f t="shared" si="32"/>
        <v>6.0000000000026291E-3</v>
      </c>
      <c r="B1013">
        <f t="shared" si="31"/>
        <v>-13885.73431963158</v>
      </c>
      <c r="C1013">
        <f t="shared" si="31"/>
        <v>-27776.027205491962</v>
      </c>
      <c r="D1013">
        <f t="shared" si="31"/>
        <v>-41665.43204083365</v>
      </c>
    </row>
    <row r="1014" spans="1:4" x14ac:dyDescent="0.2">
      <c r="A1014">
        <f t="shared" si="32"/>
        <v>9.0000000000026292E-3</v>
      </c>
      <c r="B1014">
        <f t="shared" si="31"/>
        <v>-6169.8876722907326</v>
      </c>
      <c r="C1014">
        <f t="shared" si="31"/>
        <v>-12344.02980670559</v>
      </c>
      <c r="D1014">
        <f t="shared" si="31"/>
        <v>-18517.351470333389</v>
      </c>
    </row>
    <row r="1015" spans="1:4" x14ac:dyDescent="0.2">
      <c r="A1015">
        <f t="shared" si="32"/>
        <v>1.200000000000263E-2</v>
      </c>
      <c r="B1015">
        <f t="shared" si="31"/>
        <v>-3469.4142333161476</v>
      </c>
      <c r="C1015">
        <f t="shared" si="31"/>
        <v>-6942.8671598188321</v>
      </c>
      <c r="D1015">
        <f t="shared" si="31"/>
        <v>-10415.547565645698</v>
      </c>
    </row>
    <row r="1016" spans="1:4" x14ac:dyDescent="0.2">
      <c r="A1016">
        <f t="shared" si="32"/>
        <v>1.5000000000002629E-2</v>
      </c>
      <c r="B1016">
        <f t="shared" si="31"/>
        <v>-2219.5258101555146</v>
      </c>
      <c r="C1016">
        <f t="shared" si="31"/>
        <v>-4442.9229463409747</v>
      </c>
      <c r="D1016">
        <f t="shared" si="31"/>
        <v>-6665.5847564273145</v>
      </c>
    </row>
    <row r="1017" spans="1:4" x14ac:dyDescent="0.2">
      <c r="A1017">
        <f t="shared" si="32"/>
        <v>1.8000000000002628E-2</v>
      </c>
      <c r="B1017">
        <f t="shared" si="31"/>
        <v>-1540.6046314435771</v>
      </c>
      <c r="C1017">
        <f t="shared" si="31"/>
        <v>-3084.9438361462685</v>
      </c>
      <c r="D1017">
        <f t="shared" si="31"/>
        <v>-4628.5781065465644</v>
      </c>
    </row>
    <row r="1018" spans="1:4" x14ac:dyDescent="0.2">
      <c r="A1018">
        <f t="shared" si="32"/>
        <v>2.1000000000002628E-2</v>
      </c>
      <c r="B1018">
        <f t="shared" si="31"/>
        <v>-1131.2586856269086</v>
      </c>
      <c r="C1018">
        <f t="shared" si="31"/>
        <v>-2266.13631778937</v>
      </c>
      <c r="D1018">
        <f t="shared" si="31"/>
        <v>-3400.3347131859341</v>
      </c>
    </row>
    <row r="1019" spans="1:4" x14ac:dyDescent="0.2">
      <c r="A1019">
        <f t="shared" si="32"/>
        <v>2.4000000000002627E-2</v>
      </c>
      <c r="B1019">
        <f t="shared" si="31"/>
        <v>-865.5941672459536</v>
      </c>
      <c r="C1019">
        <f t="shared" si="31"/>
        <v>-1734.7071166584544</v>
      </c>
      <c r="D1019">
        <f t="shared" si="31"/>
        <v>-2603.1630911798075</v>
      </c>
    </row>
    <row r="1020" spans="1:4" x14ac:dyDescent="0.2">
      <c r="A1020">
        <f t="shared" si="32"/>
        <v>2.7000000000002626E-2</v>
      </c>
      <c r="B1020">
        <f t="shared" si="31"/>
        <v>-683.46856901533056</v>
      </c>
      <c r="C1020">
        <f t="shared" si="31"/>
        <v>-1370.3675649846339</v>
      </c>
      <c r="D1020">
        <f t="shared" si="31"/>
        <v>-2056.6292240977127</v>
      </c>
    </row>
    <row r="1021" spans="1:4" x14ac:dyDescent="0.2">
      <c r="A1021">
        <f t="shared" si="32"/>
        <v>3.0000000000002625E-2</v>
      </c>
      <c r="B1021">
        <f t="shared" si="31"/>
        <v>-553.20575927917946</v>
      </c>
      <c r="C1021">
        <f t="shared" si="31"/>
        <v>-1109.7629050779522</v>
      </c>
      <c r="D1021">
        <f t="shared" si="31"/>
        <v>-1665.7002825220025</v>
      </c>
    </row>
    <row r="1022" spans="1:4" x14ac:dyDescent="0.2">
      <c r="A1022">
        <f t="shared" si="32"/>
        <v>3.3000000000002624E-2</v>
      </c>
      <c r="B1022">
        <f t="shared" si="31"/>
        <v>-456.83469340511414</v>
      </c>
      <c r="C1022">
        <f t="shared" si="31"/>
        <v>-916.94926853495951</v>
      </c>
      <c r="D1022">
        <f t="shared" si="31"/>
        <v>-1376.4599696424593</v>
      </c>
    </row>
    <row r="1023" spans="1:4" x14ac:dyDescent="0.2">
      <c r="A1023">
        <f t="shared" si="32"/>
        <v>3.6000000000002627E-2</v>
      </c>
      <c r="B1023">
        <f t="shared" si="31"/>
        <v>-383.54385840146136</v>
      </c>
      <c r="C1023">
        <f t="shared" si="31"/>
        <v>-770.30231572190098</v>
      </c>
      <c r="D1023">
        <f t="shared" si="31"/>
        <v>-1156.4714111057208</v>
      </c>
    </row>
    <row r="1024" spans="1:4" x14ac:dyDescent="0.2">
      <c r="A1024">
        <f t="shared" si="32"/>
        <v>3.900000000000263E-2</v>
      </c>
      <c r="B1024">
        <f t="shared" si="31"/>
        <v>-326.51252265378713</v>
      </c>
      <c r="C1024">
        <f t="shared" si="31"/>
        <v>-656.17958580909499</v>
      </c>
      <c r="D1024">
        <f t="shared" si="31"/>
        <v>-985.2706385561039</v>
      </c>
    </row>
    <row r="1025" spans="1:4" x14ac:dyDescent="0.2">
      <c r="A1025">
        <f t="shared" si="32"/>
        <v>4.2000000000002632E-2</v>
      </c>
      <c r="B1025">
        <f t="shared" si="31"/>
        <v>-281.26520589613176</v>
      </c>
      <c r="C1025">
        <f t="shared" si="31"/>
        <v>-565.62934281352511</v>
      </c>
      <c r="D1025">
        <f t="shared" si="31"/>
        <v>-849.42983261619429</v>
      </c>
    </row>
    <row r="1026" spans="1:4" x14ac:dyDescent="0.2">
      <c r="A1026">
        <f t="shared" si="32"/>
        <v>4.5000000000002635E-2</v>
      </c>
      <c r="B1026">
        <f t="shared" si="31"/>
        <v>-244.7665868886252</v>
      </c>
      <c r="C1026">
        <f t="shared" si="31"/>
        <v>-492.58032952850164</v>
      </c>
      <c r="D1026">
        <f t="shared" si="31"/>
        <v>-739.84193671867774</v>
      </c>
    </row>
    <row r="1027" spans="1:4" x14ac:dyDescent="0.2">
      <c r="A1027">
        <f t="shared" si="32"/>
        <v>4.8000000000002638E-2</v>
      </c>
      <c r="B1027">
        <f t="shared" si="31"/>
        <v>-214.89918224757167</v>
      </c>
      <c r="C1027">
        <f t="shared" si="31"/>
        <v>-432.79708362302421</v>
      </c>
      <c r="D1027">
        <f t="shared" si="31"/>
        <v>-650.15361971071945</v>
      </c>
    </row>
    <row r="1028" spans="1:4" x14ac:dyDescent="0.2">
      <c r="A1028">
        <f t="shared" si="32"/>
        <v>5.100000000000264E-2</v>
      </c>
      <c r="B1028">
        <f t="shared" si="31"/>
        <v>-190.14938050248929</v>
      </c>
      <c r="C1028">
        <f t="shared" si="31"/>
        <v>-383.25197681692657</v>
      </c>
      <c r="D1028">
        <f t="shared" si="31"/>
        <v>-575.82332657808558</v>
      </c>
    </row>
    <row r="1029" spans="1:4" x14ac:dyDescent="0.2">
      <c r="A1029">
        <f t="shared" si="32"/>
        <v>5.4000000000002643E-2</v>
      </c>
      <c r="B1029">
        <f t="shared" si="31"/>
        <v>-169.4119872368729</v>
      </c>
      <c r="C1029">
        <f t="shared" si="31"/>
        <v>-341.73428450769842</v>
      </c>
      <c r="D1029">
        <f t="shared" si="31"/>
        <v>-513.53487714795881</v>
      </c>
    </row>
    <row r="1030" spans="1:4" x14ac:dyDescent="0.2">
      <c r="A1030">
        <f t="shared" si="32"/>
        <v>5.7000000000002646E-2</v>
      </c>
      <c r="B1030">
        <f t="shared" si="31"/>
        <v>-151.86478332585287</v>
      </c>
      <c r="C1030">
        <f t="shared" si="31"/>
        <v>-306.5992871829925</v>
      </c>
      <c r="D1030">
        <f t="shared" si="31"/>
        <v>-460.82111402358584</v>
      </c>
    </row>
    <row r="1031" spans="1:4" x14ac:dyDescent="0.2">
      <c r="A1031">
        <f t="shared" si="32"/>
        <v>6.0000000000002648E-2</v>
      </c>
      <c r="B1031">
        <f t="shared" si="31"/>
        <v>-136.88583514302101</v>
      </c>
      <c r="C1031">
        <f t="shared" si="31"/>
        <v>-276.60287963961377</v>
      </c>
      <c r="D1031">
        <f t="shared" si="31"/>
        <v>-415.81581330313202</v>
      </c>
    </row>
    <row r="1032" spans="1:4" x14ac:dyDescent="0.2">
      <c r="A1032">
        <f t="shared" si="32"/>
        <v>6.3000000000002651E-2</v>
      </c>
      <c r="B1032">
        <f t="shared" si="31"/>
        <v>-123.99768089496899</v>
      </c>
      <c r="C1032">
        <f t="shared" si="31"/>
        <v>-250.78993519207259</v>
      </c>
      <c r="D1032">
        <f t="shared" si="31"/>
        <v>-377.08622854236563</v>
      </c>
    </row>
    <row r="1033" spans="1:4" x14ac:dyDescent="0.2">
      <c r="A1033">
        <f t="shared" si="32"/>
        <v>6.6000000000002654E-2</v>
      </c>
      <c r="B1033">
        <f t="shared" si="31"/>
        <v>-112.82885438154916</v>
      </c>
      <c r="C1033">
        <f t="shared" si="31"/>
        <v>-228.41734670257509</v>
      </c>
      <c r="D1033">
        <f t="shared" si="31"/>
        <v>-343.51765049671849</v>
      </c>
    </row>
    <row r="1034" spans="1:4" x14ac:dyDescent="0.2">
      <c r="A1034">
        <f t="shared" si="32"/>
        <v>6.9000000000002656E-2</v>
      </c>
      <c r="B1034">
        <f t="shared" si="31"/>
        <v>-103.08685373111797</v>
      </c>
      <c r="C1034">
        <f t="shared" si="31"/>
        <v>-208.89995900493423</v>
      </c>
      <c r="D1034">
        <f t="shared" si="31"/>
        <v>-314.23230435532577</v>
      </c>
    </row>
    <row r="1035" spans="1:4" x14ac:dyDescent="0.2">
      <c r="A1035">
        <f t="shared" si="32"/>
        <v>7.2000000000002659E-2</v>
      </c>
      <c r="B1035">
        <f t="shared" si="31"/>
        <v>-94.538823534493972</v>
      </c>
      <c r="C1035">
        <f t="shared" si="31"/>
        <v>-191.77192920074464</v>
      </c>
      <c r="D1035">
        <f t="shared" si="31"/>
        <v>-288.53138908202658</v>
      </c>
    </row>
    <row r="1036" spans="1:4" x14ac:dyDescent="0.2">
      <c r="A1036">
        <f t="shared" si="32"/>
        <v>7.5000000000002662E-2</v>
      </c>
      <c r="B1036">
        <f t="shared" ref="B1036:D1099" si="33">-1/(2*POWER($A1036,2))*SQRT(POWER(B$8,2)-POWER($A1036,2))+1/(2*B$8)*LN(ABS((B$8+SQRT(POWER(B$8,2)-POWER($A1036,2)))/$A1036))</f>
        <v>-86.997533773926619</v>
      </c>
      <c r="C1036">
        <f t="shared" si="33"/>
        <v>-176.65868135689485</v>
      </c>
      <c r="D1036">
        <f t="shared" si="33"/>
        <v>-265.85300858373711</v>
      </c>
    </row>
    <row r="1037" spans="1:4" x14ac:dyDescent="0.2">
      <c r="A1037">
        <f t="shared" ref="A1037:A1100" si="34">A1036+B$3</f>
        <v>7.8000000000002664E-2</v>
      </c>
      <c r="B1037">
        <f t="shared" si="33"/>
        <v>-80.311058503866064</v>
      </c>
      <c r="C1037">
        <f t="shared" si="33"/>
        <v>-163.25626132690448</v>
      </c>
      <c r="D1037">
        <f t="shared" si="33"/>
        <v>-245.74120323684423</v>
      </c>
    </row>
    <row r="1038" spans="1:4" x14ac:dyDescent="0.2">
      <c r="A1038">
        <f t="shared" si="34"/>
        <v>8.1000000000002667E-2</v>
      </c>
      <c r="B1038">
        <f t="shared" si="33"/>
        <v>-74.355079222446577</v>
      </c>
      <c r="C1038">
        <f t="shared" si="33"/>
        <v>-151.31594143335093</v>
      </c>
      <c r="D1038">
        <f t="shared" si="33"/>
        <v>-227.82285633847297</v>
      </c>
    </row>
    <row r="1039" spans="1:4" x14ac:dyDescent="0.2">
      <c r="A1039">
        <f t="shared" si="34"/>
        <v>8.400000000000267E-2</v>
      </c>
      <c r="B1039">
        <f t="shared" si="33"/>
        <v>-69.027076954400883</v>
      </c>
      <c r="C1039">
        <f t="shared" si="33"/>
        <v>-140.63260294807463</v>
      </c>
      <c r="D1039">
        <f t="shared" si="33"/>
        <v>-211.7902673585665</v>
      </c>
    </row>
    <row r="1040" spans="1:4" x14ac:dyDescent="0.2">
      <c r="A1040">
        <f t="shared" si="34"/>
        <v>8.7000000000002672E-2</v>
      </c>
      <c r="B1040">
        <f t="shared" si="33"/>
        <v>-64.241901350747227</v>
      </c>
      <c r="C1040">
        <f t="shared" si="33"/>
        <v>-131.03587290185445</v>
      </c>
      <c r="D1040">
        <f t="shared" si="33"/>
        <v>-197.38785676837139</v>
      </c>
    </row>
    <row r="1041" spans="1:4" x14ac:dyDescent="0.2">
      <c r="A1041">
        <f t="shared" si="34"/>
        <v>9.0000000000002675E-2</v>
      </c>
      <c r="B1041">
        <f t="shared" si="33"/>
        <v>-59.928355945749772</v>
      </c>
      <c r="C1041">
        <f t="shared" si="33"/>
        <v>-122.3832934443197</v>
      </c>
      <c r="D1041">
        <f t="shared" si="33"/>
        <v>-184.40191975974787</v>
      </c>
    </row>
    <row r="1042" spans="1:4" x14ac:dyDescent="0.2">
      <c r="A1042">
        <f t="shared" si="34"/>
        <v>9.3000000000002678E-2</v>
      </c>
      <c r="B1042">
        <f t="shared" si="33"/>
        <v>-56.026541714961773</v>
      </c>
      <c r="C1042">
        <f t="shared" si="33"/>
        <v>-114.55500799532125</v>
      </c>
      <c r="D1042">
        <f t="shared" si="33"/>
        <v>-172.65265520424961</v>
      </c>
    </row>
    <row r="1043" spans="1:4" x14ac:dyDescent="0.2">
      <c r="A1043">
        <f t="shared" si="34"/>
        <v>9.600000000000268E-2</v>
      </c>
      <c r="B1043">
        <f t="shared" si="33"/>
        <v>-52.485772420406946</v>
      </c>
      <c r="C1043">
        <f t="shared" si="33"/>
        <v>-107.44959112379171</v>
      </c>
      <c r="D1043">
        <f t="shared" si="33"/>
        <v>-161.98791024599751</v>
      </c>
    </row>
    <row r="1044" spans="1:4" x14ac:dyDescent="0.2">
      <c r="A1044">
        <f t="shared" si="34"/>
        <v>9.9000000000002683E-2</v>
      </c>
      <c r="B1044">
        <f t="shared" si="33"/>
        <v>-49.262925295239967</v>
      </c>
      <c r="C1044">
        <f t="shared" si="33"/>
        <v>-100.98074923047527</v>
      </c>
      <c r="D1044">
        <f t="shared" si="33"/>
        <v>-152.27823113505406</v>
      </c>
    </row>
    <row r="1045" spans="1:4" x14ac:dyDescent="0.2">
      <c r="A1045">
        <f t="shared" si="34"/>
        <v>0.10200000000000269</v>
      </c>
      <c r="B1045">
        <f t="shared" si="33"/>
        <v>-46.321126187440179</v>
      </c>
      <c r="C1045">
        <f t="shared" si="33"/>
        <v>-95.074690251249521</v>
      </c>
      <c r="D1045">
        <f t="shared" si="33"/>
        <v>-143.41291762016601</v>
      </c>
    </row>
    <row r="1046" spans="1:4" x14ac:dyDescent="0.2">
      <c r="A1046">
        <f t="shared" si="34"/>
        <v>0.10500000000000269</v>
      </c>
      <c r="B1046">
        <f t="shared" si="33"/>
        <v>-43.628693838711847</v>
      </c>
      <c r="C1046">
        <f t="shared" si="33"/>
        <v>-89.668011715545887</v>
      </c>
      <c r="D1046">
        <f t="shared" si="33"/>
        <v>-135.29685489767817</v>
      </c>
    </row>
    <row r="1047" spans="1:4" x14ac:dyDescent="0.2">
      <c r="A1047">
        <f t="shared" si="34"/>
        <v>0.10800000000000269</v>
      </c>
      <c r="B1047">
        <f t="shared" si="33"/>
        <v>-41.158286535037028</v>
      </c>
      <c r="C1047">
        <f t="shared" si="33"/>
        <v>-84.705993618440559</v>
      </c>
      <c r="D1047">
        <f t="shared" si="33"/>
        <v>-127.84795280049946</v>
      </c>
    </row>
    <row r="1048" spans="1:4" x14ac:dyDescent="0.2">
      <c r="A1048">
        <f t="shared" si="34"/>
        <v>0.11100000000000269</v>
      </c>
      <c r="B1048">
        <f t="shared" si="33"/>
        <v>-38.886207979827454</v>
      </c>
      <c r="C1048">
        <f t="shared" si="33"/>
        <v>-80.141209796736447</v>
      </c>
      <c r="D1048">
        <f t="shared" si="33"/>
        <v>-120.99506275938617</v>
      </c>
    </row>
    <row r="1049" spans="1:4" x14ac:dyDescent="0.2">
      <c r="A1049">
        <f t="shared" si="34"/>
        <v>0.1140000000000027</v>
      </c>
      <c r="B1049">
        <f t="shared" si="33"/>
        <v>-36.791839321328027</v>
      </c>
      <c r="C1049">
        <f t="shared" si="33"/>
        <v>-75.93239166292993</v>
      </c>
      <c r="D1049">
        <f t="shared" si="33"/>
        <v>-114.67627331477</v>
      </c>
    </row>
    <row r="1050" spans="1:4" x14ac:dyDescent="0.2">
      <c r="A1050">
        <f t="shared" si="34"/>
        <v>0.1170000000000027</v>
      </c>
      <c r="B1050">
        <f t="shared" si="33"/>
        <v>-34.857171796214814</v>
      </c>
      <c r="C1050">
        <f t="shared" si="33"/>
        <v>-72.043493213249349</v>
      </c>
      <c r="D1050">
        <f t="shared" si="33"/>
        <v>-108.8375075512721</v>
      </c>
    </row>
    <row r="1051" spans="1:4" x14ac:dyDescent="0.2">
      <c r="A1051">
        <f t="shared" si="34"/>
        <v>0.1200000000000027</v>
      </c>
      <c r="B1051">
        <f t="shared" si="33"/>
        <v>-33.066420123428898</v>
      </c>
      <c r="C1051">
        <f t="shared" si="33"/>
        <v>-68.442917571513476</v>
      </c>
      <c r="D1051">
        <f t="shared" si="33"/>
        <v>-103.43136284576619</v>
      </c>
    </row>
    <row r="1052" spans="1:4" x14ac:dyDescent="0.2">
      <c r="A1052">
        <f t="shared" si="34"/>
        <v>0.1230000000000027</v>
      </c>
      <c r="B1052">
        <f t="shared" si="33"/>
        <v>-31.405701088407305</v>
      </c>
      <c r="C1052">
        <f t="shared" si="33"/>
        <v>-65.102873943894068</v>
      </c>
      <c r="D1052">
        <f t="shared" si="33"/>
        <v>-98.416146240161169</v>
      </c>
    </row>
    <row r="1053" spans="1:4" x14ac:dyDescent="0.2">
      <c r="A1053">
        <f t="shared" si="34"/>
        <v>0.12600000000000269</v>
      </c>
      <c r="B1053">
        <f t="shared" si="33"/>
        <v>-29.862765051341029</v>
      </c>
      <c r="C1053">
        <f t="shared" si="33"/>
        <v>-61.998840447487098</v>
      </c>
      <c r="D1053">
        <f t="shared" si="33"/>
        <v>-93.755068632051717</v>
      </c>
    </row>
    <row r="1054" spans="1:4" x14ac:dyDescent="0.2">
      <c r="A1054">
        <f t="shared" si="34"/>
        <v>0.1290000000000027</v>
      </c>
      <c r="B1054">
        <f t="shared" si="33"/>
        <v>-28.426770649832019</v>
      </c>
      <c r="C1054">
        <f t="shared" si="33"/>
        <v>-59.109113349799884</v>
      </c>
      <c r="D1054">
        <f t="shared" si="33"/>
        <v>-89.415568587885545</v>
      </c>
    </row>
    <row r="1055" spans="1:4" x14ac:dyDescent="0.2">
      <c r="A1055">
        <f t="shared" si="34"/>
        <v>0.1320000000000027</v>
      </c>
      <c r="B1055">
        <f t="shared" si="33"/>
        <v>-27.088094933286644</v>
      </c>
      <c r="C1055">
        <f t="shared" si="33"/>
        <v>-56.414427190776848</v>
      </c>
      <c r="D1055">
        <f t="shared" si="33"/>
        <v>-85.368742485235401</v>
      </c>
    </row>
    <row r="1056" spans="1:4" x14ac:dyDescent="0.2">
      <c r="A1056">
        <f t="shared" si="34"/>
        <v>0.1350000000000027</v>
      </c>
      <c r="B1056">
        <f t="shared" si="33"/>
        <v>-25.838172701249373</v>
      </c>
      <c r="C1056">
        <f t="shared" si="33"/>
        <v>-53.897633329200083</v>
      </c>
      <c r="D1056">
        <f t="shared" si="33"/>
        <v>-81.588862296214742</v>
      </c>
    </row>
    <row r="1057" spans="1:4" x14ac:dyDescent="0.2">
      <c r="A1057">
        <f t="shared" si="34"/>
        <v>0.1380000000000027</v>
      </c>
      <c r="B1057">
        <f t="shared" si="33"/>
        <v>-24.669360022812551</v>
      </c>
      <c r="C1057">
        <f t="shared" si="33"/>
        <v>-51.54342686556096</v>
      </c>
      <c r="D1057">
        <f t="shared" si="33"/>
        <v>-78.052965939577334</v>
      </c>
    </row>
    <row r="1058" spans="1:4" x14ac:dyDescent="0.2">
      <c r="A1058">
        <f t="shared" si="34"/>
        <v>0.14100000000000271</v>
      </c>
      <c r="B1058">
        <f t="shared" si="33"/>
        <v>-23.574817865605795</v>
      </c>
      <c r="C1058">
        <f t="shared" si="33"/>
        <v>-49.338113796561231</v>
      </c>
      <c r="D1058">
        <f t="shared" si="33"/>
        <v>-74.740507983725408</v>
      </c>
    </row>
    <row r="1059" spans="1:4" x14ac:dyDescent="0.2">
      <c r="A1059">
        <f t="shared" si="34"/>
        <v>0.14400000000000271</v>
      </c>
      <c r="B1059">
        <f t="shared" si="33"/>
        <v>-22.548412518155143</v>
      </c>
      <c r="C1059">
        <f t="shared" si="33"/>
        <v>-47.269411767248727</v>
      </c>
      <c r="D1059">
        <f t="shared" si="33"/>
        <v>-71.633060749195778</v>
      </c>
    </row>
    <row r="1060" spans="1:4" x14ac:dyDescent="0.2">
      <c r="A1060">
        <f t="shared" si="34"/>
        <v>0.14700000000000271</v>
      </c>
      <c r="B1060">
        <f t="shared" si="33"/>
        <v>-21.584630092162538</v>
      </c>
      <c r="C1060">
        <f t="shared" si="33"/>
        <v>-45.326278992540395</v>
      </c>
      <c r="D1060">
        <f t="shared" si="33"/>
        <v>-68.714057667878976</v>
      </c>
    </row>
    <row r="1061" spans="1:4" x14ac:dyDescent="0.2">
      <c r="A1061">
        <f t="shared" si="34"/>
        <v>0.15000000000000271</v>
      </c>
      <c r="B1061">
        <f t="shared" si="33"/>
        <v>-20.67850287470047</v>
      </c>
      <c r="C1061">
        <f t="shared" si="33"/>
        <v>-43.498766886964859</v>
      </c>
      <c r="D1061">
        <f t="shared" si="33"/>
        <v>-65.968572206897974</v>
      </c>
    </row>
    <row r="1062" spans="1:4" x14ac:dyDescent="0.2">
      <c r="A1062">
        <f t="shared" si="34"/>
        <v>0.15300000000000272</v>
      </c>
      <c r="B1062">
        <f t="shared" si="33"/>
        <v>-19.825545689919583</v>
      </c>
      <c r="C1062">
        <f t="shared" si="33"/>
        <v>-41.777892720823054</v>
      </c>
      <c r="D1062">
        <f t="shared" si="33"/>
        <v>-63.383126834167449</v>
      </c>
    </row>
    <row r="1063" spans="1:4" x14ac:dyDescent="0.2">
      <c r="A1063">
        <f t="shared" si="34"/>
        <v>0.15600000000000272</v>
      </c>
      <c r="B1063">
        <f t="shared" si="33"/>
        <v>-19.021700745283525</v>
      </c>
      <c r="C1063">
        <f t="shared" si="33"/>
        <v>-40.155529251934396</v>
      </c>
      <c r="D1063">
        <f t="shared" si="33"/>
        <v>-60.945527449145466</v>
      </c>
    </row>
    <row r="1064" spans="1:4" x14ac:dyDescent="0.2">
      <c r="A1064">
        <f t="shared" si="34"/>
        <v>0.15900000000000272</v>
      </c>
      <c r="B1064">
        <f t="shared" si="33"/>
        <v>-18.263289693823396</v>
      </c>
      <c r="C1064">
        <f t="shared" si="33"/>
        <v>-38.624308795206183</v>
      </c>
      <c r="D1064">
        <f t="shared" si="33"/>
        <v>-58.644719471926734</v>
      </c>
    </row>
    <row r="1065" spans="1:4" x14ac:dyDescent="0.2">
      <c r="A1065">
        <f t="shared" si="34"/>
        <v>0.16200000000000273</v>
      </c>
      <c r="B1065">
        <f t="shared" si="33"/>
        <v>-17.546971853335183</v>
      </c>
      <c r="C1065">
        <f t="shared" si="33"/>
        <v>-37.177539611224503</v>
      </c>
      <c r="D1065">
        <f t="shared" si="33"/>
        <v>-56.470662412294629</v>
      </c>
    </row>
    <row r="1066" spans="1:4" x14ac:dyDescent="0.2">
      <c r="A1066">
        <f t="shared" si="34"/>
        <v>0.16500000000000273</v>
      </c>
      <c r="B1066">
        <f t="shared" si="33"/>
        <v>-16.869707695149771</v>
      </c>
      <c r="C1066">
        <f t="shared" si="33"/>
        <v>-35.809132838560259</v>
      </c>
      <c r="D1066">
        <f t="shared" si="33"/>
        <v>-54.414220255615277</v>
      </c>
    </row>
    <row r="1067" spans="1:4" x14ac:dyDescent="0.2">
      <c r="A1067">
        <f t="shared" si="34"/>
        <v>0.16800000000000273</v>
      </c>
      <c r="B1067">
        <f t="shared" si="33"/>
        <v>-16.228726856428324</v>
      </c>
      <c r="C1067">
        <f t="shared" si="33"/>
        <v>-34.513538477201536</v>
      </c>
      <c r="D1067">
        <f t="shared" si="33"/>
        <v>-52.467065426553525</v>
      </c>
    </row>
    <row r="1068" spans="1:4" x14ac:dyDescent="0.2">
      <c r="A1068">
        <f t="shared" si="34"/>
        <v>0.17100000000000273</v>
      </c>
      <c r="B1068">
        <f t="shared" si="33"/>
        <v>-15.621500046687277</v>
      </c>
      <c r="C1068">
        <f t="shared" si="33"/>
        <v>-33.285689164088382</v>
      </c>
      <c r="D1068">
        <f t="shared" si="33"/>
        <v>-50.621594441954066</v>
      </c>
    </row>
    <row r="1069" spans="1:4" x14ac:dyDescent="0.2">
      <c r="A1069">
        <f t="shared" si="34"/>
        <v>0.17400000000000274</v>
      </c>
      <c r="B1069">
        <f t="shared" si="33"/>
        <v>-15.045714316055662</v>
      </c>
      <c r="C1069">
        <f t="shared" si="33"/>
        <v>-32.120950675374594</v>
      </c>
      <c r="D1069">
        <f t="shared" si="33"/>
        <v>-48.870853654719788</v>
      </c>
    </row>
    <row r="1070" spans="1:4" x14ac:dyDescent="0.2">
      <c r="A1070">
        <f t="shared" si="34"/>
        <v>0.17700000000000274</v>
      </c>
      <c r="B1070">
        <f t="shared" si="33"/>
        <v>-14.499251233300473</v>
      </c>
      <c r="C1070">
        <f t="shared" si="33"/>
        <v>-31.01507825115382</v>
      </c>
      <c r="D1070">
        <f t="shared" si="33"/>
        <v>-47.208473732199607</v>
      </c>
    </row>
    <row r="1071" spans="1:4" x14ac:dyDescent="0.2">
      <c r="A1071">
        <f t="shared" si="34"/>
        <v>0.18000000000000274</v>
      </c>
      <c r="B1071">
        <f t="shared" si="33"/>
        <v>-13.980167588880853</v>
      </c>
      <c r="C1071">
        <f t="shared" si="33"/>
        <v>-29.964177972875781</v>
      </c>
      <c r="D1071">
        <f t="shared" si="33"/>
        <v>-45.628611714343009</v>
      </c>
    </row>
    <row r="1072" spans="1:4" x14ac:dyDescent="0.2">
      <c r="A1072">
        <f t="shared" si="34"/>
        <v>0.18300000000000274</v>
      </c>
      <c r="B1072">
        <f t="shared" si="33"/>
        <v>-13.486678294587501</v>
      </c>
      <c r="C1072">
        <f t="shared" si="33"/>
        <v>-28.964672536304668</v>
      </c>
      <c r="D1072">
        <f t="shared" si="33"/>
        <v>-44.125899665826424</v>
      </c>
    </row>
    <row r="1073" spans="1:4" x14ac:dyDescent="0.2">
      <c r="A1073">
        <f t="shared" si="34"/>
        <v>0.18600000000000275</v>
      </c>
      <c r="B1073">
        <f t="shared" si="33"/>
        <v>-13.017141198614176</v>
      </c>
      <c r="C1073">
        <f t="shared" si="33"/>
        <v>-28.013270857481693</v>
      </c>
      <c r="D1073">
        <f t="shared" si="33"/>
        <v>-42.695399078280445</v>
      </c>
    </row>
    <row r="1074" spans="1:4" x14ac:dyDescent="0.2">
      <c r="A1074">
        <f t="shared" si="34"/>
        <v>0.18900000000000275</v>
      </c>
      <c r="B1074">
        <f t="shared" si="33"/>
        <v>-12.570043574752141</v>
      </c>
      <c r="C1074">
        <f t="shared" si="33"/>
        <v>-27.106941028868221</v>
      </c>
      <c r="D1074">
        <f t="shared" si="33"/>
        <v>-41.332560298325305</v>
      </c>
    </row>
    <row r="1075" spans="1:4" x14ac:dyDescent="0.2">
      <c r="A1075">
        <f t="shared" si="34"/>
        <v>0.19200000000000275</v>
      </c>
      <c r="B1075">
        <f t="shared" si="33"/>
        <v>-12.143990078066334</v>
      </c>
      <c r="C1075">
        <f t="shared" si="33"/>
        <v>-26.242886210204215</v>
      </c>
      <c r="D1075">
        <f t="shared" si="33"/>
        <v>-40.033186358165885</v>
      </c>
    </row>
    <row r="1076" spans="1:4" x14ac:dyDescent="0.2">
      <c r="A1076">
        <f t="shared" si="34"/>
        <v>0.19500000000000275</v>
      </c>
      <c r="B1076">
        <f t="shared" si="33"/>
        <v>-11.737691987940449</v>
      </c>
      <c r="C1076">
        <f t="shared" si="33"/>
        <v>-25.418523095693217</v>
      </c>
      <c r="D1076">
        <f t="shared" si="33"/>
        <v>-38.793400671117922</v>
      </c>
    </row>
    <row r="1077" spans="1:4" x14ac:dyDescent="0.2">
      <c r="A1077">
        <f t="shared" si="34"/>
        <v>0.19800000000000276</v>
      </c>
      <c r="B1077">
        <f t="shared" si="33"/>
        <v>-11.349957583616984</v>
      </c>
      <c r="C1077">
        <f t="shared" si="33"/>
        <v>-24.631462647620651</v>
      </c>
      <c r="D1077">
        <f t="shared" si="33"/>
        <v>-37.609618127185058</v>
      </c>
    </row>
    <row r="1078" spans="1:4" x14ac:dyDescent="0.2">
      <c r="A1078">
        <f t="shared" si="34"/>
        <v>0.20100000000000276</v>
      </c>
      <c r="B1078">
        <f t="shared" si="33"/>
        <v>-10.979683518007061</v>
      </c>
      <c r="C1078">
        <f t="shared" si="33"/>
        <v>-23.87949282782462</v>
      </c>
      <c r="D1078">
        <f t="shared" si="33"/>
        <v>-36.47851918577944</v>
      </c>
    </row>
    <row r="1079" spans="1:4" x14ac:dyDescent="0.2">
      <c r="A1079">
        <f t="shared" si="34"/>
        <v>0.20400000000000276</v>
      </c>
      <c r="B1079">
        <f t="shared" si="33"/>
        <v>-10.625847073179102</v>
      </c>
      <c r="C1079">
        <f t="shared" si="33"/>
        <v>-23.160563093720704</v>
      </c>
      <c r="D1079">
        <f t="shared" si="33"/>
        <v>-35.397026615605562</v>
      </c>
    </row>
    <row r="1080" spans="1:4" x14ac:dyDescent="0.2">
      <c r="A1080">
        <f t="shared" si="34"/>
        <v>0.20700000000000277</v>
      </c>
      <c r="B1080">
        <f t="shared" si="33"/>
        <v>-10.287499196032982</v>
      </c>
      <c r="C1080">
        <f t="shared" si="33"/>
        <v>-22.472770455789266</v>
      </c>
      <c r="D1080">
        <f t="shared" si="33"/>
        <v>-34.362284577041081</v>
      </c>
    </row>
    <row r="1081" spans="1:4" x14ac:dyDescent="0.2">
      <c r="A1081">
        <f t="shared" si="34"/>
        <v>0.21000000000000277</v>
      </c>
      <c r="B1081">
        <f t="shared" si="33"/>
        <v>-9.9637582256224526</v>
      </c>
      <c r="C1081">
        <f t="shared" si="33"/>
        <v>-21.814346919356478</v>
      </c>
      <c r="D1081">
        <f t="shared" si="33"/>
        <v>-33.371639781235245</v>
      </c>
    </row>
    <row r="1082" spans="1:4" x14ac:dyDescent="0.2">
      <c r="A1082">
        <f t="shared" si="34"/>
        <v>0.21300000000000277</v>
      </c>
      <c r="B1082">
        <f t="shared" si="33"/>
        <v>-9.6538042347327853</v>
      </c>
      <c r="C1082">
        <f t="shared" si="33"/>
        <v>-21.183648155798245</v>
      </c>
      <c r="D1082">
        <f t="shared" si="33"/>
        <v>-32.422624493595087</v>
      </c>
    </row>
    <row r="1083" spans="1:4" x14ac:dyDescent="0.2">
      <c r="A1083">
        <f t="shared" si="34"/>
        <v>0.21600000000000277</v>
      </c>
      <c r="B1083">
        <f t="shared" si="33"/>
        <v>-9.3568739179280289</v>
      </c>
      <c r="C1083">
        <f t="shared" si="33"/>
        <v>-20.579143267519033</v>
      </c>
      <c r="D1083">
        <f t="shared" si="33"/>
        <v>-31.512941178166209</v>
      </c>
    </row>
    <row r="1084" spans="1:4" x14ac:dyDescent="0.2">
      <c r="A1084">
        <f t="shared" si="34"/>
        <v>0.21900000000000278</v>
      </c>
      <c r="B1084">
        <f t="shared" si="33"/>
        <v>-9.0722559665823219</v>
      </c>
      <c r="C1084">
        <f t="shared" si="33"/>
        <v>-19.999405527665566</v>
      </c>
      <c r="D1084">
        <f t="shared" si="33"/>
        <v>-30.640448604328657</v>
      </c>
    </row>
    <row r="1085" spans="1:4" x14ac:dyDescent="0.2">
      <c r="A1085">
        <f t="shared" si="34"/>
        <v>0.22200000000000278</v>
      </c>
      <c r="B1085">
        <f t="shared" si="33"/>
        <v>-8.7992868785960923</v>
      </c>
      <c r="C1085">
        <f t="shared" si="33"/>
        <v>-19.443103989914199</v>
      </c>
      <c r="D1085">
        <f t="shared" si="33"/>
        <v>-29.803149258799106</v>
      </c>
    </row>
    <row r="1086" spans="1:4" x14ac:dyDescent="0.2">
      <c r="A1086">
        <f t="shared" si="34"/>
        <v>0.22500000000000278</v>
      </c>
      <c r="B1086">
        <f t="shared" si="33"/>
        <v>-8.5373471567321939</v>
      </c>
      <c r="C1086">
        <f t="shared" si="33"/>
        <v>-18.908995876145564</v>
      </c>
      <c r="D1086">
        <f t="shared" si="33"/>
        <v>-28.999177924643575</v>
      </c>
    </row>
    <row r="1087" spans="1:4" x14ac:dyDescent="0.2">
      <c r="A1087">
        <f t="shared" si="34"/>
        <v>0.22800000000000278</v>
      </c>
      <c r="B1087">
        <f t="shared" si="33"/>
        <v>-8.2858578549267516</v>
      </c>
      <c r="C1087">
        <f t="shared" si="33"/>
        <v>-18.39591966066445</v>
      </c>
      <c r="D1087">
        <f t="shared" si="33"/>
        <v>-28.226791305273657</v>
      </c>
    </row>
    <row r="1088" spans="1:4" x14ac:dyDescent="0.2">
      <c r="A1088">
        <f t="shared" si="34"/>
        <v>0.23100000000000279</v>
      </c>
      <c r="B1088">
        <f t="shared" si="33"/>
        <v>-8.0442774366495993</v>
      </c>
      <c r="C1088">
        <f t="shared" si="33"/>
        <v>-17.902788779068072</v>
      </c>
      <c r="D1088">
        <f t="shared" si="33"/>
        <v>-27.48435858556773</v>
      </c>
    </row>
    <row r="1089" spans="1:4" x14ac:dyDescent="0.2">
      <c r="A1089">
        <f t="shared" si="34"/>
        <v>0.23400000000000279</v>
      </c>
      <c r="B1089">
        <f t="shared" si="33"/>
        <v>-7.8120989135081862</v>
      </c>
      <c r="C1089">
        <f t="shared" si="33"/>
        <v>-17.428585898107809</v>
      </c>
      <c r="D1089">
        <f t="shared" si="33"/>
        <v>-26.770352834623232</v>
      </c>
    </row>
    <row r="1090" spans="1:4" x14ac:dyDescent="0.2">
      <c r="A1090">
        <f t="shared" si="34"/>
        <v>0.23700000000000279</v>
      </c>
      <c r="B1090">
        <f t="shared" si="33"/>
        <v>-7.5888472358897578</v>
      </c>
      <c r="C1090">
        <f t="shared" si="33"/>
        <v>-16.9723576900954</v>
      </c>
      <c r="D1090">
        <f t="shared" si="33"/>
        <v>-26.083343165455535</v>
      </c>
    </row>
    <row r="1091" spans="1:4" x14ac:dyDescent="0.2">
      <c r="A1091">
        <f t="shared" si="34"/>
        <v>0.24000000000000279</v>
      </c>
      <c r="B1091">
        <f t="shared" si="33"/>
        <v>-7.3740769105900688</v>
      </c>
      <c r="C1091">
        <f t="shared" si="33"/>
        <v>-16.533210061714826</v>
      </c>
      <c r="D1091">
        <f t="shared" si="33"/>
        <v>-25.421987576425501</v>
      </c>
    </row>
    <row r="1092" spans="1:4" x14ac:dyDescent="0.2">
      <c r="A1092">
        <f t="shared" si="34"/>
        <v>0.2430000000000028</v>
      </c>
      <c r="B1092">
        <f t="shared" si="33"/>
        <v>-7.1673698231436527</v>
      </c>
      <c r="C1092">
        <f t="shared" si="33"/>
        <v>-16.110303792637527</v>
      </c>
      <c r="D1092">
        <f t="shared" si="33"/>
        <v>-24.785026407483276</v>
      </c>
    </row>
    <row r="1093" spans="1:4" x14ac:dyDescent="0.2">
      <c r="A1093">
        <f t="shared" si="34"/>
        <v>0.2460000000000028</v>
      </c>
      <c r="B1093">
        <f t="shared" si="33"/>
        <v>-6.9683332450018041</v>
      </c>
      <c r="C1093">
        <f t="shared" si="33"/>
        <v>-15.702850544204001</v>
      </c>
      <c r="D1093">
        <f t="shared" si="33"/>
        <v>-24.171276351614626</v>
      </c>
    </row>
    <row r="1094" spans="1:4" x14ac:dyDescent="0.2">
      <c r="A1094">
        <f t="shared" si="34"/>
        <v>0.2490000000000028</v>
      </c>
      <c r="B1094">
        <f t="shared" si="33"/>
        <v>-6.7765980078446777</v>
      </c>
      <c r="C1094">
        <f t="shared" si="33"/>
        <v>-15.310109202717399</v>
      </c>
      <c r="D1094">
        <f t="shared" si="33"/>
        <v>-23.579624968300863</v>
      </c>
    </row>
    <row r="1095" spans="1:4" x14ac:dyDescent="0.2">
      <c r="A1095">
        <f t="shared" si="34"/>
        <v>0.25200000000000278</v>
      </c>
      <c r="B1095">
        <f t="shared" si="33"/>
        <v>-6.5918168292006163</v>
      </c>
      <c r="C1095">
        <f t="shared" si="33"/>
        <v>-14.931382525670838</v>
      </c>
      <c r="D1095">
        <f t="shared" si="33"/>
        <v>-23.009025651467937</v>
      </c>
    </row>
    <row r="1096" spans="1:4" x14ac:dyDescent="0.2">
      <c r="A1096">
        <f t="shared" si="34"/>
        <v>0.25500000000000278</v>
      </c>
      <c r="B1096">
        <f t="shared" si="33"/>
        <v>-6.4136627752120781</v>
      </c>
      <c r="C1096">
        <f t="shared" si="33"/>
        <v>-14.566014062564333</v>
      </c>
      <c r="D1096">
        <f t="shared" si="33"/>
        <v>-22.45849300940236</v>
      </c>
    </row>
    <row r="1097" spans="1:4" x14ac:dyDescent="0.2">
      <c r="A1097">
        <f t="shared" si="34"/>
        <v>0.25800000000000278</v>
      </c>
      <c r="B1097">
        <f t="shared" si="33"/>
        <v>-6.2418278478609892</v>
      </c>
      <c r="C1097">
        <f t="shared" si="33"/>
        <v>-14.21338532491631</v>
      </c>
      <c r="D1097">
        <f t="shared" si="33"/>
        <v>-21.927098618535577</v>
      </c>
    </row>
    <row r="1098" spans="1:4" x14ac:dyDescent="0.2">
      <c r="A1098">
        <f t="shared" si="34"/>
        <v>0.26100000000000279</v>
      </c>
      <c r="B1098">
        <f t="shared" si="33"/>
        <v>-6.0760216852715034</v>
      </c>
      <c r="C1098">
        <f t="shared" si="33"/>
        <v>-13.872913182686466</v>
      </c>
      <c r="D1098">
        <f t="shared" si="33"/>
        <v>-21.413967116916623</v>
      </c>
    </row>
    <row r="1099" spans="1:4" x14ac:dyDescent="0.2">
      <c r="A1099">
        <f t="shared" si="34"/>
        <v>0.26400000000000279</v>
      </c>
      <c r="B1099">
        <f t="shared" si="33"/>
        <v>-5.915970364865764</v>
      </c>
      <c r="C1099">
        <f t="shared" si="33"/>
        <v>-13.544047466643603</v>
      </c>
      <c r="D1099">
        <f t="shared" si="33"/>
        <v>-20.918272606668616</v>
      </c>
    </row>
    <row r="1100" spans="1:4" x14ac:dyDescent="0.2">
      <c r="A1100">
        <f t="shared" si="34"/>
        <v>0.26700000000000279</v>
      </c>
      <c r="B1100">
        <f t="shared" ref="B1100:D1163" si="35">-1/(2*POWER($A1100,2))*SQRT(POWER(B$8,2)-POWER($A1100,2))+1/(2*B$8)*LN(ABS((B$8+SQRT(POWER(B$8,2)-POWER($A1100,2)))/$A1100))</f>
        <v>-5.7614153001765844</v>
      </c>
      <c r="C1100">
        <f t="shared" si="35"/>
        <v>-13.22626875827007</v>
      </c>
      <c r="D1100">
        <f t="shared" si="35"/>
        <v>-20.439235337812079</v>
      </c>
    </row>
    <row r="1101" spans="1:4" x14ac:dyDescent="0.2">
      <c r="A1101">
        <f t="shared" ref="A1101:A1164" si="36">A1100+B$3</f>
        <v>0.27000000000000279</v>
      </c>
      <c r="B1101">
        <f t="shared" si="35"/>
        <v>-5.6121122230355951</v>
      </c>
      <c r="C1101">
        <f t="shared" si="35"/>
        <v>-12.91908635062495</v>
      </c>
      <c r="D1101">
        <f t="shared" si="35"/>
        <v>-19.976118648584052</v>
      </c>
    </row>
    <row r="1102" spans="1:4" x14ac:dyDescent="0.2">
      <c r="A1102">
        <f t="shared" si="36"/>
        <v>0.2730000000000028</v>
      </c>
      <c r="B1102">
        <f t="shared" si="35"/>
        <v>-5.4678302436701127</v>
      </c>
      <c r="C1102">
        <f t="shared" si="35"/>
        <v>-12.622036365218737</v>
      </c>
      <c r="D1102">
        <f t="shared" si="35"/>
        <v>-19.528226139828423</v>
      </c>
    </row>
    <row r="1103" spans="1:4" x14ac:dyDescent="0.2">
      <c r="A1103">
        <f t="shared" si="36"/>
        <v>0.2760000000000028</v>
      </c>
      <c r="B1103">
        <f t="shared" si="35"/>
        <v>-5.3283509819685975</v>
      </c>
      <c r="C1103">
        <f t="shared" si="35"/>
        <v>-12.334680011406522</v>
      </c>
      <c r="D1103">
        <f t="shared" si="35"/>
        <v>-19.094899063214328</v>
      </c>
    </row>
    <row r="1104" spans="1:4" x14ac:dyDescent="0.2">
      <c r="A1104">
        <f t="shared" si="36"/>
        <v>0.2790000000000028</v>
      </c>
      <c r="B1104">
        <f t="shared" si="35"/>
        <v>-5.1934677638234614</v>
      </c>
      <c r="C1104">
        <f t="shared" si="35"/>
        <v>-12.056601976105387</v>
      </c>
      <c r="D1104">
        <f t="shared" si="35"/>
        <v>-18.675513904987977</v>
      </c>
    </row>
    <row r="1105" spans="1:4" x14ac:dyDescent="0.2">
      <c r="A1105">
        <f t="shared" si="36"/>
        <v>0.2820000000000028</v>
      </c>
      <c r="B1105">
        <f t="shared" si="35"/>
        <v>-5.0629848770401686</v>
      </c>
      <c r="C1105">
        <f t="shared" si="35"/>
        <v>-11.787408932803128</v>
      </c>
      <c r="D1105">
        <f t="shared" si="35"/>
        <v>-18.2694801487056</v>
      </c>
    </row>
    <row r="1106" spans="1:4" x14ac:dyDescent="0.2">
      <c r="A1106">
        <f t="shared" si="36"/>
        <v>0.28500000000000281</v>
      </c>
      <c r="B1106">
        <f t="shared" si="35"/>
        <v>-4.936716881821118</v>
      </c>
      <c r="C1106">
        <f t="shared" si="35"/>
        <v>-11.526728159865074</v>
      </c>
      <c r="D1106">
        <f t="shared" si="35"/>
        <v>-17.876238201954735</v>
      </c>
    </row>
    <row r="1107" spans="1:4" x14ac:dyDescent="0.2">
      <c r="A1107">
        <f t="shared" si="36"/>
        <v>0.28800000000000281</v>
      </c>
      <c r="B1107">
        <f t="shared" si="35"/>
        <v>-4.8144879712983286</v>
      </c>
      <c r="C1107">
        <f t="shared" si="35"/>
        <v>-11.27420625907779</v>
      </c>
      <c r="D1107">
        <f t="shared" si="35"/>
        <v>-17.495257473469643</v>
      </c>
    </row>
    <row r="1108" spans="1:4" x14ac:dyDescent="0.2">
      <c r="A1108">
        <f t="shared" si="36"/>
        <v>0.29100000000000281</v>
      </c>
      <c r="B1108">
        <f t="shared" si="35"/>
        <v>-4.6961313780068661</v>
      </c>
      <c r="C1108">
        <f t="shared" si="35"/>
        <v>-11.029507966204864</v>
      </c>
      <c r="D1108">
        <f t="shared" si="35"/>
        <v>-17.126034588301003</v>
      </c>
    </row>
    <row r="1109" spans="1:4" x14ac:dyDescent="0.2">
      <c r="A1109">
        <f t="shared" si="36"/>
        <v>0.29400000000000281</v>
      </c>
      <c r="B1109">
        <f t="shared" si="35"/>
        <v>-4.5814888225663841</v>
      </c>
      <c r="C1109">
        <f t="shared" si="35"/>
        <v>-10.79231504608147</v>
      </c>
      <c r="D1109">
        <f t="shared" si="35"/>
        <v>-16.768091729827912</v>
      </c>
    </row>
    <row r="1110" spans="1:4" x14ac:dyDescent="0.2">
      <c r="A1110">
        <f t="shared" si="36"/>
        <v>0.29700000000000282</v>
      </c>
      <c r="B1110">
        <f t="shared" si="35"/>
        <v>-4.4704100011758019</v>
      </c>
      <c r="C1110">
        <f t="shared" si="35"/>
        <v>-10.562325265450321</v>
      </c>
      <c r="D1110">
        <f t="shared" si="35"/>
        <v>-16.420975098413919</v>
      </c>
    </row>
    <row r="1111" spans="1:4" x14ac:dyDescent="0.2">
      <c r="A1111">
        <f t="shared" si="36"/>
        <v>0.30000000000000282</v>
      </c>
      <c r="B1111">
        <f t="shared" si="35"/>
        <v>-4.3627521088303363</v>
      </c>
      <c r="C1111">
        <f t="shared" si="35"/>
        <v>-10.339251437350427</v>
      </c>
      <c r="D1111">
        <f t="shared" si="35"/>
        <v>-16.084253477422294</v>
      </c>
    </row>
    <row r="1112" spans="1:4" x14ac:dyDescent="0.2">
      <c r="A1112">
        <f t="shared" si="36"/>
        <v>0.30300000000000282</v>
      </c>
      <c r="B1112">
        <f t="shared" si="35"/>
        <v>-4.2583793954441029</v>
      </c>
      <c r="C1112">
        <f t="shared" si="35"/>
        <v>-10.122820531418729</v>
      </c>
      <c r="D1112">
        <f t="shared" si="35"/>
        <v>-15.757516898128888</v>
      </c>
    </row>
    <row r="1113" spans="1:4" x14ac:dyDescent="0.2">
      <c r="A1113">
        <f t="shared" si="36"/>
        <v>0.30600000000000283</v>
      </c>
      <c r="B1113">
        <f t="shared" si="35"/>
        <v>-4.1571627523090102</v>
      </c>
      <c r="C1113">
        <f t="shared" si="35"/>
        <v>-9.9127728449599726</v>
      </c>
      <c r="D1113">
        <f t="shared" si="35"/>
        <v>-15.440375395813939</v>
      </c>
    </row>
    <row r="1114" spans="1:4" x14ac:dyDescent="0.2">
      <c r="A1114">
        <f t="shared" si="36"/>
        <v>0.30900000000000283</v>
      </c>
      <c r="B1114">
        <f t="shared" si="35"/>
        <v>-4.0589793265440486</v>
      </c>
      <c r="C1114">
        <f t="shared" si="35"/>
        <v>-9.7088612300874573</v>
      </c>
      <c r="D1114">
        <f t="shared" si="35"/>
        <v>-15.132457849985169</v>
      </c>
    </row>
    <row r="1115" spans="1:4" x14ac:dyDescent="0.2">
      <c r="A1115">
        <f t="shared" si="36"/>
        <v>0.31200000000000283</v>
      </c>
      <c r="B1115">
        <f t="shared" si="35"/>
        <v>-3.9637121613912369</v>
      </c>
      <c r="C1115">
        <f t="shared" si="35"/>
        <v>-9.5108503726419329</v>
      </c>
      <c r="D1115">
        <f t="shared" si="35"/>
        <v>-14.833410902291741</v>
      </c>
    </row>
    <row r="1116" spans="1:4" x14ac:dyDescent="0.2">
      <c r="A1116">
        <f t="shared" si="36"/>
        <v>0.31500000000000283</v>
      </c>
      <c r="B1116">
        <f t="shared" si="35"/>
        <v>-3.8712498603973629</v>
      </c>
      <c r="C1116">
        <f t="shared" si="35"/>
        <v>-9.31851611896208</v>
      </c>
      <c r="D1116">
        <f t="shared" si="35"/>
        <v>-14.542897946237778</v>
      </c>
    </row>
    <row r="1117" spans="1:4" x14ac:dyDescent="0.2">
      <c r="A1117">
        <f t="shared" si="36"/>
        <v>0.31800000000000284</v>
      </c>
      <c r="B1117">
        <f t="shared" si="35"/>
        <v>-3.781486273686451</v>
      </c>
      <c r="C1117">
        <f t="shared" si="35"/>
        <v>-9.1316448469118559</v>
      </c>
      <c r="D1117">
        <f t="shared" si="35"/>
        <v>-14.260598183302148</v>
      </c>
    </row>
    <row r="1118" spans="1:4" x14ac:dyDescent="0.2">
      <c r="A1118">
        <f t="shared" si="36"/>
        <v>0.32100000000000284</v>
      </c>
      <c r="B1118">
        <f t="shared" si="35"/>
        <v>-3.6943202046781858</v>
      </c>
      <c r="C1118">
        <f t="shared" si="35"/>
        <v>-8.9500328778709459</v>
      </c>
      <c r="D1118">
        <f t="shared" si="35"/>
        <v>-13.986205740522669</v>
      </c>
    </row>
    <row r="1119" spans="1:4" x14ac:dyDescent="0.2">
      <c r="A1119">
        <f t="shared" si="36"/>
        <v>0.32400000000000284</v>
      </c>
      <c r="B1119">
        <f t="shared" si="35"/>
        <v>-3.6096551357440125</v>
      </c>
      <c r="C1119">
        <f t="shared" si="35"/>
        <v>-8.7734859266677443</v>
      </c>
      <c r="D1119">
        <f t="shared" si="35"/>
        <v>-13.719428845012802</v>
      </c>
    </row>
    <row r="1120" spans="1:4" x14ac:dyDescent="0.2">
      <c r="A1120">
        <f t="shared" si="36"/>
        <v>0.32700000000000284</v>
      </c>
      <c r="B1120">
        <f t="shared" si="35"/>
        <v>-3.5273989714166336</v>
      </c>
      <c r="C1120">
        <f t="shared" si="35"/>
        <v>-8.6018185866826276</v>
      </c>
      <c r="D1120">
        <f t="shared" si="35"/>
        <v>-13.45998905125143</v>
      </c>
    </row>
    <row r="1121" spans="1:4" x14ac:dyDescent="0.2">
      <c r="A1121">
        <f t="shared" si="36"/>
        <v>0.33000000000000285</v>
      </c>
      <c r="B1121">
        <f t="shared" si="35"/>
        <v>-3.4474637978814076</v>
      </c>
      <c r="C1121">
        <f t="shared" si="35"/>
        <v>-8.4348538475750292</v>
      </c>
      <c r="D1121">
        <f t="shared" si="35"/>
        <v>-13.207620517324964</v>
      </c>
    </row>
    <row r="1122" spans="1:4" x14ac:dyDescent="0.2">
      <c r="A1122">
        <f t="shared" si="36"/>
        <v>0.33300000000000285</v>
      </c>
      <c r="B1122">
        <f t="shared" si="35"/>
        <v>-3.3697656575808064</v>
      </c>
      <c r="C1122">
        <f t="shared" si="35"/>
        <v>-8.2724226432933836</v>
      </c>
      <c r="D1122">
        <f t="shared" si="35"/>
        <v>-12.962069326609573</v>
      </c>
    </row>
    <row r="1123" spans="1:4" x14ac:dyDescent="0.2">
      <c r="A1123">
        <f t="shared" si="36"/>
        <v>0.33600000000000285</v>
      </c>
      <c r="B1123">
        <f t="shared" si="35"/>
        <v>-3.2942243378566567</v>
      </c>
      <c r="C1123">
        <f t="shared" si="35"/>
        <v>-8.1143634282142969</v>
      </c>
      <c r="D1123">
        <f t="shared" si="35"/>
        <v>-12.723092851662175</v>
      </c>
    </row>
    <row r="1124" spans="1:4" x14ac:dyDescent="0.2">
      <c r="A1124">
        <f t="shared" si="36"/>
        <v>0.33900000000000285</v>
      </c>
      <c r="B1124">
        <f t="shared" si="35"/>
        <v>-3.2207631726401473</v>
      </c>
      <c r="C1124">
        <f t="shared" si="35"/>
        <v>-7.9605217794281007</v>
      </c>
      <c r="D1124">
        <f t="shared" si="35"/>
        <v>-12.490459157345075</v>
      </c>
    </row>
    <row r="1125" spans="1:4" x14ac:dyDescent="0.2">
      <c r="A1125">
        <f t="shared" si="36"/>
        <v>0.34200000000000286</v>
      </c>
      <c r="B1125">
        <f t="shared" si="35"/>
        <v>-3.1493088562774547</v>
      </c>
      <c r="C1125">
        <f t="shared" si="35"/>
        <v>-7.8107500233437674</v>
      </c>
      <c r="D1125">
        <f t="shared" si="35"/>
        <v>-12.263946440443068</v>
      </c>
    </row>
    <row r="1126" spans="1:4" x14ac:dyDescent="0.2">
      <c r="A1126">
        <f t="shared" si="36"/>
        <v>0.34500000000000286</v>
      </c>
      <c r="B1126">
        <f t="shared" si="35"/>
        <v>-3.0797912686499398</v>
      </c>
      <c r="C1126">
        <f t="shared" si="35"/>
        <v>-7.6649068849285626</v>
      </c>
      <c r="D1126">
        <f t="shared" si="35"/>
        <v>-12.043342503245309</v>
      </c>
    </row>
    <row r="1127" spans="1:4" x14ac:dyDescent="0.2">
      <c r="A1127">
        <f t="shared" si="36"/>
        <v>0.34800000000000286</v>
      </c>
      <c r="B1127">
        <f t="shared" si="35"/>
        <v>-3.0121433108128448</v>
      </c>
      <c r="C1127">
        <f t="shared" si="35"/>
        <v>-7.5228571580279535</v>
      </c>
      <c r="D1127">
        <f t="shared" si="35"/>
        <v>-11.828444258759598</v>
      </c>
    </row>
    <row r="1128" spans="1:4" x14ac:dyDescent="0.2">
      <c r="A1128">
        <f t="shared" si="36"/>
        <v>0.35100000000000287</v>
      </c>
      <c r="B1128">
        <f t="shared" si="35"/>
        <v>-2.9463007504359098</v>
      </c>
      <c r="C1128">
        <f t="shared" si="35"/>
        <v>-7.3844713953303538</v>
      </c>
      <c r="D1128">
        <f t="shared" si="35"/>
        <v>-11.619057265405297</v>
      </c>
    </row>
    <row r="1129" spans="1:4" x14ac:dyDescent="0.2">
      <c r="A1129">
        <f t="shared" si="36"/>
        <v>0.35400000000000287</v>
      </c>
      <c r="B1129">
        <f t="shared" si="35"/>
        <v>-2.8822020763837748</v>
      </c>
      <c r="C1129">
        <f t="shared" si="35"/>
        <v>-7.2496256166503512</v>
      </c>
      <c r="D1129">
        <f t="shared" si="35"/>
        <v>-11.414995289194794</v>
      </c>
    </row>
    <row r="1130" spans="1:4" x14ac:dyDescent="0.2">
      <c r="A1130">
        <f t="shared" si="36"/>
        <v>0.35700000000000287</v>
      </c>
      <c r="B1130">
        <f t="shared" si="35"/>
        <v>-2.8197883618238784</v>
      </c>
      <c r="C1130">
        <f t="shared" si="35"/>
        <v>-7.118201034303886</v>
      </c>
      <c r="D1130">
        <f t="shared" si="35"/>
        <v>-11.216079891563176</v>
      </c>
    </row>
    <row r="1131" spans="1:4" x14ac:dyDescent="0.2">
      <c r="A1131">
        <f t="shared" si="36"/>
        <v>0.36000000000000287</v>
      </c>
      <c r="B1131">
        <f t="shared" si="35"/>
        <v>-2.7590031352953854</v>
      </c>
      <c r="C1131">
        <f t="shared" si="35"/>
        <v>-6.9900837944405341</v>
      </c>
      <c r="D1131">
        <f t="shared" si="35"/>
        <v>-11.022140041143301</v>
      </c>
    </row>
    <row r="1132" spans="1:4" x14ac:dyDescent="0.2">
      <c r="A1132">
        <f t="shared" si="36"/>
        <v>0.36300000000000288</v>
      </c>
      <c r="B1132">
        <f t="shared" si="35"/>
        <v>-2.6997922592145773</v>
      </c>
      <c r="C1132">
        <f t="shared" si="35"/>
        <v>-6.8651647332820946</v>
      </c>
      <c r="D1132">
        <f t="shared" si="35"/>
        <v>-10.833011747909588</v>
      </c>
    </row>
    <row r="1133" spans="1:4" x14ac:dyDescent="0.2">
      <c r="A1133">
        <f t="shared" si="36"/>
        <v>0.36600000000000288</v>
      </c>
      <c r="B1133">
        <f t="shared" si="35"/>
        <v>-2.6421038153307572</v>
      </c>
      <c r="C1133">
        <f t="shared" si="35"/>
        <v>-6.7433391472938551</v>
      </c>
      <c r="D1133">
        <f t="shared" si="35"/>
        <v>-10.648537718229658</v>
      </c>
    </row>
    <row r="1134" spans="1:4" x14ac:dyDescent="0.2">
      <c r="A1134">
        <f t="shared" si="36"/>
        <v>0.36900000000000288</v>
      </c>
      <c r="B1134">
        <f t="shared" si="35"/>
        <v>-2.5858879966821124</v>
      </c>
      <c r="C1134">
        <f t="shared" si="35"/>
        <v>-6.6245065763859188</v>
      </c>
      <c r="D1134">
        <f t="shared" si="35"/>
        <v>-10.468567029469414</v>
      </c>
    </row>
    <row r="1135" spans="1:4" x14ac:dyDescent="0.2">
      <c r="A1135">
        <f t="shared" si="36"/>
        <v>0.37200000000000288</v>
      </c>
      <c r="B1135">
        <f t="shared" si="35"/>
        <v>-2.5310970056335655</v>
      </c>
      <c r="C1135">
        <f t="shared" si="35"/>
        <v>-6.5085705993071894</v>
      </c>
      <c r="D1135">
        <f t="shared" si="35"/>
        <v>-10.292954822895096</v>
      </c>
    </row>
    <row r="1136" spans="1:4" x14ac:dyDescent="0.2">
      <c r="A1136">
        <f t="shared" si="36"/>
        <v>0.37500000000000289</v>
      </c>
      <c r="B1136">
        <f t="shared" si="35"/>
        <v>-2.4776849576086706</v>
      </c>
      <c r="C1136">
        <f t="shared" si="35"/>
        <v>-6.3954386404546835</v>
      </c>
      <c r="D1136">
        <f t="shared" si="35"/>
        <v>-10.121562013705937</v>
      </c>
    </row>
    <row r="1137" spans="1:4" x14ac:dyDescent="0.2">
      <c r="A1137">
        <f t="shared" si="36"/>
        <v>0.37800000000000289</v>
      </c>
      <c r="B1137">
        <f t="shared" si="35"/>
        <v>-2.425607790155154</v>
      </c>
      <c r="C1137">
        <f t="shared" si="35"/>
        <v>-6.2850217873761647</v>
      </c>
      <c r="D1137">
        <f t="shared" si="35"/>
        <v>-9.9542550171139617</v>
      </c>
    </row>
    <row r="1138" spans="1:4" x14ac:dyDescent="0.2">
      <c r="A1138">
        <f t="shared" si="36"/>
        <v>0.38100000000000289</v>
      </c>
      <c r="B1138">
        <f t="shared" si="35"/>
        <v>-2.3748231770092225</v>
      </c>
      <c r="C1138">
        <f t="shared" si="35"/>
        <v>-6.1772346182950013</v>
      </c>
      <c r="D1138">
        <f t="shared" si="35"/>
        <v>-9.7909054894640857</v>
      </c>
    </row>
    <row r="1139" spans="1:4" x14ac:dyDescent="0.2">
      <c r="A1139">
        <f t="shared" si="36"/>
        <v>0.38400000000000289</v>
      </c>
      <c r="B1139">
        <f t="shared" si="35"/>
        <v>-2.3252904468471858</v>
      </c>
      <c r="C1139">
        <f t="shared" si="35"/>
        <v>-6.0719950390332578</v>
      </c>
      <c r="D1139">
        <f t="shared" si="35"/>
        <v>-9.6313900834580561</v>
      </c>
    </row>
    <row r="1140" spans="1:4" x14ac:dyDescent="0.2">
      <c r="A1140">
        <f t="shared" si="36"/>
        <v>0.3870000000000029</v>
      </c>
      <c r="B1140">
        <f t="shared" si="35"/>
        <v>-2.2769705064346053</v>
      </c>
      <c r="C1140">
        <f t="shared" si="35"/>
        <v>-5.9692241287523036</v>
      </c>
      <c r="D1140">
        <f t="shared" si="35"/>
        <v>-9.4755902166109411</v>
      </c>
    </row>
    <row r="1141" spans="1:4" x14ac:dyDescent="0.2">
      <c r="A1141">
        <f t="shared" si="36"/>
        <v>0.3900000000000029</v>
      </c>
      <c r="B1141">
        <f t="shared" si="35"/>
        <v>-2.2298257679031797</v>
      </c>
      <c r="C1141">
        <f t="shared" si="35"/>
        <v>-5.8688459939703099</v>
      </c>
      <c r="D1141">
        <f t="shared" si="35"/>
        <v>-9.323391852128939</v>
      </c>
    </row>
    <row r="1142" spans="1:4" x14ac:dyDescent="0.2">
      <c r="A1142">
        <f t="shared" si="36"/>
        <v>0.3930000000000029</v>
      </c>
      <c r="B1142">
        <f t="shared" si="35"/>
        <v>-2.1838200799040566</v>
      </c>
      <c r="C1142">
        <f t="shared" si="35"/>
        <v>-5.7707876303530563</v>
      </c>
      <c r="D1142">
        <f t="shared" si="35"/>
        <v>-9.1746852914528034</v>
      </c>
    </row>
    <row r="1143" spans="1:4" x14ac:dyDescent="0.2">
      <c r="A1143">
        <f t="shared" si="36"/>
        <v>0.39600000000000291</v>
      </c>
      <c r="B1143">
        <f t="shared" si="35"/>
        <v>-2.1389186624033196</v>
      </c>
      <c r="C1143">
        <f t="shared" si="35"/>
        <v>-5.6749787918085737</v>
      </c>
      <c r="D1143">
        <f t="shared" si="35"/>
        <v>-9.0293649777624623</v>
      </c>
    </row>
    <row r="1144" spans="1:4" x14ac:dyDescent="0.2">
      <c r="A1144">
        <f t="shared" si="36"/>
        <v>0.39900000000000291</v>
      </c>
      <c r="B1144">
        <f t="shared" si="35"/>
        <v>-2.0950880449012268</v>
      </c>
      <c r="C1144">
        <f t="shared" si="35"/>
        <v>-5.5813518664479247</v>
      </c>
      <c r="D1144">
        <f t="shared" si="35"/>
        <v>-8.8873293097860433</v>
      </c>
    </row>
    <row r="1145" spans="1:4" x14ac:dyDescent="0.2">
      <c r="A1145">
        <f t="shared" si="36"/>
        <v>0.40200000000000291</v>
      </c>
      <c r="B1145">
        <f t="shared" si="35"/>
        <v>-2.0522960078713783</v>
      </c>
      <c r="C1145">
        <f t="shared" si="35"/>
        <v>-5.4898417590036095</v>
      </c>
      <c r="D1145">
        <f t="shared" si="35"/>
        <v>-8.7484804653002612</v>
      </c>
    </row>
    <row r="1146" spans="1:4" x14ac:dyDescent="0.2">
      <c r="A1146">
        <f t="shared" si="36"/>
        <v>0.40500000000000291</v>
      </c>
      <c r="B1146">
        <f t="shared" si="35"/>
        <v>-2.0105115272295477</v>
      </c>
      <c r="C1146">
        <f t="shared" si="35"/>
        <v>-5.4003857793242869</v>
      </c>
      <c r="D1146">
        <f t="shared" si="35"/>
        <v>-8.6127242337500221</v>
      </c>
    </row>
    <row r="1147" spans="1:4" x14ac:dyDescent="0.2">
      <c r="A1147">
        <f t="shared" si="36"/>
        <v>0.40800000000000292</v>
      </c>
      <c r="B1147">
        <f t="shared" si="35"/>
        <v>-1.9697047216544648</v>
      </c>
      <c r="C1147">
        <f t="shared" si="35"/>
        <v>-5.3129235365896257</v>
      </c>
      <c r="D1147">
        <f t="shared" si="35"/>
        <v>-8.4799698574527458</v>
      </c>
    </row>
    <row r="1148" spans="1:4" x14ac:dyDescent="0.2">
      <c r="A1148">
        <f t="shared" si="36"/>
        <v>0.41100000000000292</v>
      </c>
      <c r="B1148">
        <f t="shared" si="35"/>
        <v>-1.92984680259446</v>
      </c>
      <c r="C1148">
        <f t="shared" si="35"/>
        <v>-5.2273968389123908</v>
      </c>
      <c r="D1148">
        <f t="shared" si="35"/>
        <v>-8.3501298808878452</v>
      </c>
    </row>
    <row r="1149" spans="1:4" x14ac:dyDescent="0.2">
      <c r="A1149">
        <f t="shared" si="36"/>
        <v>0.41400000000000292</v>
      </c>
      <c r="B1149">
        <f t="shared" si="35"/>
        <v>-1.8909100268047112</v>
      </c>
      <c r="C1149">
        <f t="shared" si="35"/>
        <v>-5.143749598016564</v>
      </c>
      <c r="D1149">
        <f t="shared" si="35"/>
        <v>-8.2231200076044004</v>
      </c>
    </row>
    <row r="1150" spans="1:4" x14ac:dyDescent="0.2">
      <c r="A1150">
        <f t="shared" si="36"/>
        <v>0.41700000000000292</v>
      </c>
      <c r="B1150">
        <f t="shared" si="35"/>
        <v>-1.8528676512698161</v>
      </c>
      <c r="C1150">
        <f t="shared" si="35"/>
        <v>-5.061927738700307</v>
      </c>
      <c r="D1150">
        <f t="shared" si="35"/>
        <v>-8.0988589643100628</v>
      </c>
    </row>
    <row r="1151" spans="1:4" x14ac:dyDescent="0.2">
      <c r="A1151">
        <f t="shared" si="36"/>
        <v>0.42000000000000293</v>
      </c>
      <c r="B1151">
        <f t="shared" si="35"/>
        <v>-1.8156938903757658</v>
      </c>
      <c r="C1151">
        <f t="shared" si="35"/>
        <v>-4.9818791128112947</v>
      </c>
      <c r="D1151">
        <f t="shared" si="35"/>
        <v>-7.9772683717322517</v>
      </c>
    </row>
    <row r="1152" spans="1:4" x14ac:dyDescent="0.2">
      <c r="A1152">
        <f t="shared" si="36"/>
        <v>0.42300000000000293</v>
      </c>
      <c r="B1152">
        <f t="shared" si="35"/>
        <v>-1.77936387520401</v>
      </c>
      <c r="C1152">
        <f t="shared" si="35"/>
        <v>-4.9035534174792224</v>
      </c>
      <c r="D1152">
        <f t="shared" si="35"/>
        <v>-7.8582726218688039</v>
      </c>
    </row>
    <row r="1153" spans="1:4" x14ac:dyDescent="0.2">
      <c r="A1153">
        <f t="shared" si="36"/>
        <v>0.42600000000000293</v>
      </c>
      <c r="B1153">
        <f t="shared" si="35"/>
        <v>-1.7438536148283736</v>
      </c>
      <c r="C1153">
        <f t="shared" si="35"/>
        <v>-4.8269021173664592</v>
      </c>
      <c r="D1153">
        <f t="shared" si="35"/>
        <v>-7.7417987612692372</v>
      </c>
    </row>
    <row r="1154" spans="1:4" x14ac:dyDescent="0.2">
      <c r="A1154">
        <f t="shared" si="36"/>
        <v>0.42900000000000293</v>
      </c>
      <c r="B1154">
        <f t="shared" si="35"/>
        <v>-1.7091399595030632</v>
      </c>
      <c r="C1154">
        <f t="shared" si="35"/>
        <v>-4.7518783707127792</v>
      </c>
      <c r="D1154">
        <f t="shared" si="35"/>
        <v>-7.6277763800105118</v>
      </c>
    </row>
    <row r="1155" spans="1:4" x14ac:dyDescent="0.2">
      <c r="A1155">
        <f t="shared" si="36"/>
        <v>0.43200000000000294</v>
      </c>
      <c r="B1155">
        <f t="shared" si="35"/>
        <v>-1.6752005656369562</v>
      </c>
      <c r="C1155">
        <f t="shared" si="35"/>
        <v>-4.6784369589640766</v>
      </c>
      <c r="D1155">
        <f t="shared" si="35"/>
        <v>-7.5161375060519058</v>
      </c>
    </row>
    <row r="1156" spans="1:4" x14ac:dyDescent="0.2">
      <c r="A1156">
        <f t="shared" si="36"/>
        <v>0.43500000000000294</v>
      </c>
      <c r="B1156">
        <f t="shared" si="35"/>
        <v>-1.6420138624558667</v>
      </c>
      <c r="C1156">
        <f t="shared" si="35"/>
        <v>-4.6065342197879575</v>
      </c>
      <c r="D1156">
        <f t="shared" si="35"/>
        <v>-7.4068165046732926</v>
      </c>
    </row>
    <row r="1157" spans="1:4" x14ac:dyDescent="0.2">
      <c r="A1157">
        <f t="shared" si="36"/>
        <v>0.43800000000000294</v>
      </c>
      <c r="B1157">
        <f t="shared" si="35"/>
        <v>-1.6095590202605159</v>
      </c>
      <c r="C1157">
        <f t="shared" si="35"/>
        <v>-4.5361279832912231</v>
      </c>
      <c r="D1157">
        <f t="shared" si="35"/>
        <v>-7.2997499827191552</v>
      </c>
    </row>
    <row r="1158" spans="1:4" x14ac:dyDescent="0.2">
      <c r="A1158">
        <f t="shared" si="36"/>
        <v>0.44100000000000295</v>
      </c>
      <c r="B1158">
        <f t="shared" si="35"/>
        <v>-1.577815920193574</v>
      </c>
      <c r="C1158">
        <f t="shared" si="35"/>
        <v>-4.4671775112655361</v>
      </c>
      <c r="D1158">
        <f t="shared" si="35"/>
        <v>-7.1948766973876914</v>
      </c>
    </row>
    <row r="1159" spans="1:4" x14ac:dyDescent="0.2">
      <c r="A1159">
        <f t="shared" si="36"/>
        <v>0.44400000000000295</v>
      </c>
      <c r="B1159">
        <f t="shared" si="35"/>
        <v>-1.546765125434397</v>
      </c>
      <c r="C1159">
        <f t="shared" si="35"/>
        <v>-4.3996434392981056</v>
      </c>
      <c r="D1159">
        <f t="shared" si="35"/>
        <v>-7.0921374693201402</v>
      </c>
    </row>
    <row r="1160" spans="1:4" x14ac:dyDescent="0.2">
      <c r="A1160">
        <f t="shared" si="36"/>
        <v>0.44700000000000295</v>
      </c>
      <c r="B1160">
        <f t="shared" si="35"/>
        <v>-1.516387853744968</v>
      </c>
      <c r="C1160">
        <f t="shared" si="35"/>
        <v>-4.3334877215940342</v>
      </c>
      <c r="D1160">
        <f t="shared" si="35"/>
        <v>-6.9914750997601685</v>
      </c>
    </row>
    <row r="1161" spans="1:4" x14ac:dyDescent="0.2">
      <c r="A1161">
        <f t="shared" si="36"/>
        <v>0.45000000000000295</v>
      </c>
      <c r="B1161">
        <f t="shared" si="35"/>
        <v>-1.4866659512951599</v>
      </c>
      <c r="C1161">
        <f t="shared" si="35"/>
        <v>-4.2686735783661538</v>
      </c>
      <c r="D1161">
        <f t="shared" si="35"/>
        <v>-6.8928342915669925</v>
      </c>
    </row>
    <row r="1162" spans="1:4" x14ac:dyDescent="0.2">
      <c r="A1162">
        <f t="shared" si="36"/>
        <v>0.45300000000000296</v>
      </c>
      <c r="B1162">
        <f t="shared" si="35"/>
        <v>-1.4575818676996719</v>
      </c>
      <c r="C1162">
        <f t="shared" si="35"/>
        <v>-4.205165445656724</v>
      </c>
      <c r="D1162">
        <f t="shared" si="35"/>
        <v>-6.7961615738786634</v>
      </c>
    </row>
    <row r="1163" spans="1:4" x14ac:dyDescent="0.2">
      <c r="A1163">
        <f t="shared" si="36"/>
        <v>0.45600000000000296</v>
      </c>
      <c r="B1163">
        <f t="shared" si="35"/>
        <v>-1.4291186322030307</v>
      </c>
      <c r="C1163">
        <f t="shared" si="35"/>
        <v>-4.14292892746343</v>
      </c>
      <c r="D1163">
        <f t="shared" si="35"/>
        <v>-6.701405230234073</v>
      </c>
    </row>
    <row r="1164" spans="1:4" x14ac:dyDescent="0.2">
      <c r="A1164">
        <f t="shared" si="36"/>
        <v>0.45900000000000296</v>
      </c>
      <c r="B1164">
        <f t="shared" ref="B1164:D1227" si="37">-1/(2*POWER($A1164,2))*SQRT(POWER(B$8,2)-POWER($A1164,2))+1/(2*B$8)*LN(ABS((B$8+SQRT(POWER(B$8,2)-POWER($A1164,2)))/$A1164))</f>
        <v>-1.4012598309527342</v>
      </c>
      <c r="C1164">
        <f t="shared" si="37"/>
        <v>-4.0819307500494979</v>
      </c>
      <c r="D1164">
        <f t="shared" si="37"/>
        <v>-6.6085152299733529</v>
      </c>
    </row>
    <row r="1165" spans="1:4" x14ac:dyDescent="0.2">
      <c r="A1165">
        <f t="shared" ref="A1165:A1228" si="38">A1164+B$3</f>
        <v>0.46200000000000296</v>
      </c>
      <c r="B1165">
        <f t="shared" si="37"/>
        <v>-1.3739895853041471</v>
      </c>
      <c r="C1165">
        <f t="shared" si="37"/>
        <v>-4.0221387183248511</v>
      </c>
      <c r="D1165">
        <f t="shared" si="37"/>
        <v>-6.5174431627469369</v>
      </c>
    </row>
    <row r="1166" spans="1:4" x14ac:dyDescent="0.2">
      <c r="A1166">
        <f t="shared" si="38"/>
        <v>0.46500000000000297</v>
      </c>
      <c r="B1166">
        <f t="shared" si="37"/>
        <v>-1.3472925311040007</v>
      </c>
      <c r="C1166">
        <f t="shared" si="37"/>
        <v>-3.9635216741916999</v>
      </c>
      <c r="D1166">
        <f t="shared" si="37"/>
        <v>-6.4281421759732984</v>
      </c>
    </row>
    <row r="1167" spans="1:4" x14ac:dyDescent="0.2">
      <c r="A1167">
        <f t="shared" si="38"/>
        <v>0.46800000000000297</v>
      </c>
      <c r="B1167">
        <f t="shared" si="37"/>
        <v>-1.3211537989024185</v>
      </c>
      <c r="C1167">
        <f t="shared" si="37"/>
        <v>-3.9060494567541442</v>
      </c>
      <c r="D1167">
        <f t="shared" si="37"/>
        <v>-6.3405669150946595</v>
      </c>
    </row>
    <row r="1168" spans="1:4" x14ac:dyDescent="0.2">
      <c r="A1168">
        <f t="shared" si="38"/>
        <v>0.47100000000000297</v>
      </c>
      <c r="B1168">
        <f t="shared" si="37"/>
        <v>-1.2955589950462492</v>
      </c>
      <c r="C1168">
        <f t="shared" si="37"/>
        <v>-3.8496928642970523</v>
      </c>
      <c r="D1168">
        <f t="shared" si="37"/>
        <v>-6.2546734664884891</v>
      </c>
    </row>
    <row r="1169" spans="1:4" x14ac:dyDescent="0.2">
      <c r="A1169">
        <f t="shared" si="38"/>
        <v>0.47400000000000297</v>
      </c>
      <c r="B1169">
        <f t="shared" si="37"/>
        <v>-1.270494183609175</v>
      </c>
      <c r="C1169">
        <f t="shared" si="37"/>
        <v>-3.7944236179449264</v>
      </c>
      <c r="D1169">
        <f t="shared" si="37"/>
        <v>-6.1704193029007897</v>
      </c>
    </row>
    <row r="1170" spans="1:4" x14ac:dyDescent="0.2">
      <c r="A1170">
        <f t="shared" si="38"/>
        <v>0.47700000000000298</v>
      </c>
      <c r="B1170">
        <f t="shared" si="37"/>
        <v>-1.2459458691165715</v>
      </c>
      <c r="C1170">
        <f t="shared" si="37"/>
        <v>-3.740214326916437</v>
      </c>
      <c r="D1170">
        <f t="shared" si="37"/>
        <v>-6.0877632312746073</v>
      </c>
    </row>
    <row r="1171" spans="1:4" x14ac:dyDescent="0.2">
      <c r="A1171">
        <f t="shared" si="38"/>
        <v>0.48000000000000298</v>
      </c>
      <c r="B1171">
        <f t="shared" si="37"/>
        <v>-1.221900980025465</v>
      </c>
      <c r="C1171">
        <f t="shared" si="37"/>
        <v>-3.687038455295081</v>
      </c>
      <c r="D1171">
        <f t="shared" si="37"/>
        <v>-6.0066653428544141</v>
      </c>
    </row>
    <row r="1172" spans="1:4" x14ac:dyDescent="0.2">
      <c r="A1172">
        <f t="shared" si="38"/>
        <v>0.48300000000000298</v>
      </c>
      <c r="B1172">
        <f t="shared" si="37"/>
        <v>-1.1983468529221322</v>
      </c>
      <c r="C1172">
        <f t="shared" si="37"/>
        <v>-3.634870290240837</v>
      </c>
      <c r="D1172">
        <f t="shared" si="37"/>
        <v>-5.9270869654535936</v>
      </c>
    </row>
    <row r="1173" spans="1:4" x14ac:dyDescent="0.2">
      <c r="A1173">
        <f t="shared" si="38"/>
        <v>0.48600000000000299</v>
      </c>
      <c r="B1173">
        <f t="shared" si="37"/>
        <v>-1.1752712174019755</v>
      </c>
      <c r="C1173">
        <f t="shared" si="37"/>
        <v>-3.5836849115718703</v>
      </c>
      <c r="D1173">
        <f t="shared" si="37"/>
        <v>-5.8489906177785294</v>
      </c>
    </row>
    <row r="1174" spans="1:4" x14ac:dyDescent="0.2">
      <c r="A1174">
        <f t="shared" si="38"/>
        <v>0.48900000000000299</v>
      </c>
      <c r="B1174">
        <f t="shared" si="37"/>
        <v>-1.1526621815982456</v>
      </c>
      <c r="C1174">
        <f t="shared" si="37"/>
        <v>-3.5334581626491932</v>
      </c>
      <c r="D1174">
        <f t="shared" si="37"/>
        <v>-5.7723399657086398</v>
      </c>
    </row>
    <row r="1175" spans="1:4" x14ac:dyDescent="0.2">
      <c r="A1175">
        <f t="shared" si="38"/>
        <v>0.49200000000000299</v>
      </c>
      <c r="B1175">
        <f t="shared" si="37"/>
        <v>-1.1305082183280191</v>
      </c>
      <c r="C1175">
        <f t="shared" si="37"/>
        <v>-3.4841666225009442</v>
      </c>
      <c r="D1175">
        <f t="shared" si="37"/>
        <v>-5.697099780437263</v>
      </c>
    </row>
    <row r="1176" spans="1:4" x14ac:dyDescent="0.2">
      <c r="A1176">
        <f t="shared" si="38"/>
        <v>0.49500000000000299</v>
      </c>
      <c r="B1176">
        <f t="shared" si="37"/>
        <v>-1.1087981518255583</v>
      </c>
      <c r="C1176">
        <f t="shared" si="37"/>
        <v>-3.4357875791263051</v>
      </c>
      <c r="D1176">
        <f t="shared" si="37"/>
        <v>-5.6232358983833848</v>
      </c>
    </row>
    <row r="1177" spans="1:4" x14ac:dyDescent="0.2">
      <c r="A1177">
        <f t="shared" si="38"/>
        <v>0.498000000000003</v>
      </c>
      <c r="B1177">
        <f t="shared" si="37"/>
        <v>-1.0875211450347941</v>
      </c>
      <c r="C1177">
        <f t="shared" si="37"/>
        <v>-3.3882990039223793</v>
      </c>
      <c r="D1177">
        <f t="shared" si="37"/>
        <v>-5.5507151827891565</v>
      </c>
    </row>
    <row r="1178" spans="1:4" x14ac:dyDescent="0.2">
      <c r="A1178">
        <f t="shared" si="38"/>
        <v>0.501000000000003</v>
      </c>
      <c r="B1178">
        <f t="shared" si="37"/>
        <v>-1.0666666874341968</v>
      </c>
      <c r="C1178">
        <f t="shared" si="37"/>
        <v>-3.341679527180383</v>
      </c>
      <c r="D1178">
        <f t="shared" si="37"/>
        <v>-5.4795054869226352</v>
      </c>
    </row>
    <row r="1179" spans="1:4" x14ac:dyDescent="0.2">
      <c r="A1179">
        <f t="shared" si="38"/>
        <v>0.504000000000003</v>
      </c>
      <c r="B1179">
        <f t="shared" si="37"/>
        <v>-1.046224583368724</v>
      </c>
      <c r="C1179">
        <f t="shared" si="37"/>
        <v>-3.2959084146003472</v>
      </c>
      <c r="D1179">
        <f t="shared" si="37"/>
        <v>-5.4095756188095603</v>
      </c>
    </row>
    <row r="1180" spans="1:4" x14ac:dyDescent="0.2">
      <c r="A1180">
        <f t="shared" si="38"/>
        <v>0.507000000000003</v>
      </c>
      <c r="B1180">
        <f t="shared" si="37"/>
        <v>-1.0261849408648822</v>
      </c>
      <c r="C1180">
        <f t="shared" si="37"/>
        <v>-3.2509655447762564</v>
      </c>
      <c r="D1180">
        <f t="shared" si="37"/>
        <v>-5.3408953074219756</v>
      </c>
    </row>
    <row r="1181" spans="1:4" x14ac:dyDescent="0.2">
      <c r="A1181">
        <f t="shared" si="38"/>
        <v>0.51000000000000301</v>
      </c>
      <c r="B1181">
        <f t="shared" si="37"/>
        <v>-1.0065381609062083</v>
      </c>
      <c r="C1181">
        <f t="shared" si="37"/>
        <v>-3.2068313876060763</v>
      </c>
      <c r="D1181">
        <f t="shared" si="37"/>
        <v>-5.2734351702553139</v>
      </c>
    </row>
    <row r="1182" spans="1:4" x14ac:dyDescent="0.2">
      <c r="A1182">
        <f t="shared" si="38"/>
        <v>0.51300000000000301</v>
      </c>
      <c r="B1182">
        <f t="shared" si="37"/>
        <v>-0.98727492714766607</v>
      </c>
      <c r="C1182">
        <f t="shared" si="37"/>
        <v>-3.163486983583502</v>
      </c>
      <c r="D1182">
        <f t="shared" si="37"/>
        <v>-5.2071666822292064</v>
      </c>
    </row>
    <row r="1183" spans="1:4" x14ac:dyDescent="0.2">
      <c r="A1183">
        <f t="shared" si="38"/>
        <v>0.51600000000000301</v>
      </c>
      <c r="B1183">
        <f t="shared" si="37"/>
        <v>-0.96838619604857179</v>
      </c>
      <c r="C1183">
        <f t="shared" si="37"/>
        <v>-3.120913923930531</v>
      </c>
      <c r="D1183">
        <f t="shared" si="37"/>
        <v>-5.1420621458505789</v>
      </c>
    </row>
    <row r="1184" spans="1:4" x14ac:dyDescent="0.2">
      <c r="A1184">
        <f t="shared" si="38"/>
        <v>0.51900000000000301</v>
      </c>
      <c r="B1184">
        <f t="shared" si="37"/>
        <v>-0.94986318740473308</v>
      </c>
      <c r="C1184">
        <f t="shared" si="37"/>
        <v>-3.0790943315320662</v>
      </c>
      <c r="D1184">
        <f t="shared" si="37"/>
        <v>-5.0780946625808472</v>
      </c>
    </row>
    <row r="1185" spans="1:4" x14ac:dyDescent="0.2">
      <c r="A1185">
        <f t="shared" si="38"/>
        <v>0.52200000000000302</v>
      </c>
      <c r="B1185">
        <f t="shared" si="37"/>
        <v>-0.93169737526146679</v>
      </c>
      <c r="C1185">
        <f t="shared" si="37"/>
        <v>-3.0380108426357864</v>
      </c>
      <c r="D1185">
        <f t="shared" si="37"/>
        <v>-5.0152381053519948</v>
      </c>
    </row>
    <row r="1186" spans="1:4" x14ac:dyDescent="0.2">
      <c r="A1186">
        <f t="shared" si="38"/>
        <v>0.52500000000000302</v>
      </c>
      <c r="B1186">
        <f t="shared" si="37"/>
        <v>-0.91388047919012527</v>
      </c>
      <c r="C1186">
        <f t="shared" si="37"/>
        <v>-2.9976465892823607</v>
      </c>
      <c r="D1186">
        <f t="shared" si="37"/>
        <v>-4.9534670921791504</v>
      </c>
    </row>
    <row r="1187" spans="1:4" x14ac:dyDescent="0.2">
      <c r="A1187">
        <f t="shared" si="38"/>
        <v>0.52800000000000302</v>
      </c>
      <c r="B1187">
        <f t="shared" si="37"/>
        <v>-0.8964044559116171</v>
      </c>
      <c r="C1187">
        <f t="shared" si="37"/>
        <v>-2.9579851824329157</v>
      </c>
      <c r="D1187">
        <f t="shared" si="37"/>
        <v>-4.8927569608199635</v>
      </c>
    </row>
    <row r="1188" spans="1:4" x14ac:dyDescent="0.2">
      <c r="A1188">
        <f t="shared" si="38"/>
        <v>0.53100000000000303</v>
      </c>
      <c r="B1188">
        <f t="shared" si="37"/>
        <v>-0.87926149125127839</v>
      </c>
      <c r="C1188">
        <f t="shared" si="37"/>
        <v>-2.9190106957623034</v>
      </c>
      <c r="D1188">
        <f t="shared" si="37"/>
        <v>-4.8330837444335932</v>
      </c>
    </row>
    <row r="1189" spans="1:4" x14ac:dyDescent="0.2">
      <c r="A1189">
        <f t="shared" si="38"/>
        <v>0.53400000000000303</v>
      </c>
      <c r="B1189">
        <f t="shared" si="37"/>
        <v>-0.86244399241021519</v>
      </c>
      <c r="C1189">
        <f t="shared" si="37"/>
        <v>-2.8807076500883246</v>
      </c>
      <c r="D1189">
        <f t="shared" si="37"/>
        <v>-4.7744241481944947</v>
      </c>
    </row>
    <row r="1190" spans="1:4" x14ac:dyDescent="0.2">
      <c r="A1190">
        <f t="shared" si="38"/>
        <v>0.53700000000000303</v>
      </c>
      <c r="B1190">
        <f t="shared" si="37"/>
        <v>-0.84594458053899957</v>
      </c>
      <c r="C1190">
        <f t="shared" si="37"/>
        <v>-2.8430609984085553</v>
      </c>
      <c r="D1190">
        <f t="shared" si="37"/>
        <v>-4.716755526818444</v>
      </c>
    </row>
    <row r="1191" spans="1:4" x14ac:dyDescent="0.2">
      <c r="A1191">
        <f t="shared" si="38"/>
        <v>0.54000000000000303</v>
      </c>
      <c r="B1191">
        <f t="shared" si="37"/>
        <v>-0.82975608360030106</v>
      </c>
      <c r="C1191">
        <f t="shared" si="37"/>
        <v>-2.8060561115178286</v>
      </c>
      <c r="D1191">
        <f t="shared" si="37"/>
        <v>-4.6600558629603803</v>
      </c>
    </row>
    <row r="1192" spans="1:4" x14ac:dyDescent="0.2">
      <c r="A1192">
        <f t="shared" si="38"/>
        <v>0.54300000000000304</v>
      </c>
      <c r="B1192">
        <f t="shared" si="37"/>
        <v>-0.81387152950770436</v>
      </c>
      <c r="C1192">
        <f t="shared" si="37"/>
        <v>-2.7696787641807759</v>
      </c>
      <c r="D1192">
        <f t="shared" si="37"/>
        <v>-4.6043037464456056</v>
      </c>
    </row>
    <row r="1193" spans="1:4" x14ac:dyDescent="0.2">
      <c r="A1193">
        <f t="shared" si="38"/>
        <v>0.54600000000000304</v>
      </c>
      <c r="B1193">
        <f t="shared" si="37"/>
        <v>-0.79828413952858523</v>
      </c>
      <c r="C1193">
        <f t="shared" si="37"/>
        <v>-2.7339151218350861</v>
      </c>
      <c r="D1193">
        <f t="shared" si="37"/>
        <v>-4.5494783542978219</v>
      </c>
    </row>
    <row r="1194" spans="1:4" x14ac:dyDescent="0.2">
      <c r="A1194">
        <f t="shared" si="38"/>
        <v>0.54900000000000304</v>
      </c>
      <c r="B1194">
        <f t="shared" si="37"/>
        <v>-0.78298732193952814</v>
      </c>
      <c r="C1194">
        <f t="shared" si="37"/>
        <v>-2.6987517278023279</v>
      </c>
      <c r="D1194">
        <f t="shared" si="37"/>
        <v>-4.4955594315292586</v>
      </c>
    </row>
    <row r="1195" spans="1:4" x14ac:dyDescent="0.2">
      <c r="A1195">
        <f t="shared" si="38"/>
        <v>0.55200000000000304</v>
      </c>
      <c r="B1195">
        <f t="shared" si="37"/>
        <v>-0.76797466592331398</v>
      </c>
      <c r="C1195">
        <f t="shared" si="37"/>
        <v>-2.6641754909843289</v>
      </c>
      <c r="D1195">
        <f t="shared" si="37"/>
        <v>-4.4425272726598424</v>
      </c>
    </row>
    <row r="1196" spans="1:4" x14ac:dyDescent="0.2">
      <c r="A1196">
        <f t="shared" si="38"/>
        <v>0.55500000000000305</v>
      </c>
      <c r="B1196">
        <f t="shared" si="37"/>
        <v>-0.75323993569705372</v>
      </c>
      <c r="C1196">
        <f t="shared" si="37"/>
        <v>-2.6301736740241553</v>
      </c>
      <c r="D1196">
        <f t="shared" si="37"/>
        <v>-4.3903627039339437</v>
      </c>
    </row>
    <row r="1197" spans="1:4" x14ac:dyDescent="0.2">
      <c r="A1197">
        <f t="shared" si="38"/>
        <v>0.55800000000000305</v>
      </c>
      <c r="B1197">
        <f t="shared" si="37"/>
        <v>-0.73877706486153816</v>
      </c>
      <c r="C1197">
        <f t="shared" si="37"/>
        <v>-2.5967338819117587</v>
      </c>
      <c r="D1197">
        <f t="shared" si="37"/>
        <v>-4.3390470662048131</v>
      </c>
    </row>
    <row r="1198" spans="1:4" x14ac:dyDescent="0.2">
      <c r="A1198">
        <f t="shared" si="38"/>
        <v>0.56100000000000305</v>
      </c>
      <c r="B1198">
        <f t="shared" si="37"/>
        <v>-0.72458015096235717</v>
      </c>
      <c r="C1198">
        <f t="shared" si="37"/>
        <v>-2.563844051015304</v>
      </c>
      <c r="D1198">
        <f t="shared" si="37"/>
        <v>-4.2885621984581626</v>
      </c>
    </row>
    <row r="1199" spans="1:4" x14ac:dyDescent="0.2">
      <c r="A1199">
        <f t="shared" si="38"/>
        <v>0.56400000000000305</v>
      </c>
      <c r="B1199">
        <f t="shared" si="37"/>
        <v>-0.71064345025378928</v>
      </c>
      <c r="C1199">
        <f t="shared" si="37"/>
        <v>-2.5314924385201119</v>
      </c>
      <c r="D1199">
        <f t="shared" si="37"/>
        <v>-4.2388904219477999</v>
      </c>
    </row>
    <row r="1200" spans="1:4" x14ac:dyDescent="0.2">
      <c r="A1200">
        <f t="shared" si="38"/>
        <v>0.56700000000000306</v>
      </c>
      <c r="B1200">
        <f t="shared" si="37"/>
        <v>-0.69696137265689351</v>
      </c>
      <c r="C1200">
        <f t="shared" si="37"/>
        <v>-2.4996676122579933</v>
      </c>
      <c r="D1200">
        <f t="shared" si="37"/>
        <v>-4.1900145249174638</v>
      </c>
    </row>
    <row r="1201" spans="1:4" x14ac:dyDescent="0.2">
      <c r="A1201">
        <f t="shared" si="38"/>
        <v>0.57000000000000306</v>
      </c>
      <c r="B1201">
        <f t="shared" si="37"/>
        <v>-0.68352847690364371</v>
      </c>
      <c r="C1201">
        <f t="shared" si="37"/>
        <v>-2.4683584409105852</v>
      </c>
      <c r="D1201">
        <f t="shared" si="37"/>
        <v>-4.1419177478842268</v>
      </c>
    </row>
    <row r="1202" spans="1:4" x14ac:dyDescent="0.2">
      <c r="A1202">
        <f t="shared" si="38"/>
        <v>0.57300000000000306</v>
      </c>
      <c r="B1202">
        <f t="shared" si="37"/>
        <v>-0.67033946585931781</v>
      </c>
      <c r="C1202">
        <f t="shared" si="37"/>
        <v>-2.4375540845710413</v>
      </c>
      <c r="D1202">
        <f t="shared" si="37"/>
        <v>-4.0945837694600131</v>
      </c>
    </row>
    <row r="1203" spans="1:4" x14ac:dyDescent="0.2">
      <c r="A1203">
        <f t="shared" si="38"/>
        <v>0.57600000000000307</v>
      </c>
      <c r="B1203">
        <f t="shared" si="37"/>
        <v>-0.65738918201573648</v>
      </c>
      <c r="C1203">
        <f t="shared" si="37"/>
        <v>-2.4072439856491896</v>
      </c>
      <c r="D1203">
        <f t="shared" si="37"/>
        <v>-4.0479966926888586</v>
      </c>
    </row>
    <row r="1204" spans="1:4" x14ac:dyDescent="0.2">
      <c r="A1204">
        <f t="shared" si="38"/>
        <v>0.57900000000000307</v>
      </c>
      <c r="B1204">
        <f t="shared" si="37"/>
        <v>-0.6446726031482759</v>
      </c>
      <c r="C1204">
        <f t="shared" si="37"/>
        <v>-2.3774178601059504</v>
      </c>
      <c r="D1204">
        <f t="shared" si="37"/>
        <v>-4.0021410318785948</v>
      </c>
    </row>
    <row r="1205" spans="1:4" x14ac:dyDescent="0.2">
      <c r="A1205">
        <f t="shared" si="38"/>
        <v>0.58200000000000307</v>
      </c>
      <c r="B1205">
        <f t="shared" si="37"/>
        <v>-0.63218483812991855</v>
      </c>
      <c r="C1205">
        <f t="shared" si="37"/>
        <v>-2.3480656890034584</v>
      </c>
      <c r="D1205">
        <f t="shared" si="37"/>
        <v>-3.9570016999065976</v>
      </c>
    </row>
    <row r="1206" spans="1:4" x14ac:dyDescent="0.2">
      <c r="A1206">
        <f t="shared" si="38"/>
        <v>0.58500000000000307</v>
      </c>
      <c r="B1206">
        <f t="shared" si="37"/>
        <v>-0.61992112289590573</v>
      </c>
      <c r="C1206">
        <f t="shared" si="37"/>
        <v>-2.3191777103579683</v>
      </c>
      <c r="D1206">
        <f t="shared" si="37"/>
        <v>-3.9125639959802259</v>
      </c>
    </row>
    <row r="1207" spans="1:4" x14ac:dyDescent="0.2">
      <c r="A1207">
        <f t="shared" si="38"/>
        <v>0.58800000000000308</v>
      </c>
      <c r="B1207">
        <f t="shared" si="37"/>
        <v>-0.60787681655286285</v>
      </c>
      <c r="C1207">
        <f t="shared" si="37"/>
        <v>-2.290744411283216</v>
      </c>
      <c r="D1207">
        <f t="shared" si="37"/>
        <v>-3.8688135938334058</v>
      </c>
    </row>
    <row r="1208" spans="1:4" x14ac:dyDescent="0.2">
      <c r="A1208">
        <f t="shared" si="38"/>
        <v>0.59100000000000308</v>
      </c>
      <c r="B1208">
        <f t="shared" si="37"/>
        <v>-0.59604739762653791</v>
      </c>
      <c r="C1208">
        <f t="shared" si="37"/>
        <v>-2.2627565204124522</v>
      </c>
      <c r="D1208">
        <f t="shared" si="37"/>
        <v>-3.8257365303417132</v>
      </c>
    </row>
    <row r="1209" spans="1:4" x14ac:dyDescent="0.2">
      <c r="A1209">
        <f t="shared" si="38"/>
        <v>0.59400000000000308</v>
      </c>
      <c r="B1209">
        <f t="shared" si="37"/>
        <v>-0.58442846044256935</v>
      </c>
      <c r="C1209">
        <f t="shared" si="37"/>
        <v>-2.235205000587924</v>
      </c>
      <c r="D1209">
        <f t="shared" si="37"/>
        <v>-3.7833191945390681</v>
      </c>
    </row>
    <row r="1210" spans="1:4" x14ac:dyDescent="0.2">
      <c r="A1210">
        <f t="shared" si="38"/>
        <v>0.59700000000000308</v>
      </c>
      <c r="B1210">
        <f t="shared" si="37"/>
        <v>-0.5730157116349428</v>
      </c>
      <c r="C1210">
        <f t="shared" si="37"/>
        <v>-2.2080810418070733</v>
      </c>
      <c r="D1210">
        <f t="shared" si="37"/>
        <v>-3.7415483170199479</v>
      </c>
    </row>
    <row r="1211" spans="1:4" x14ac:dyDescent="0.2">
      <c r="A1211">
        <f t="shared" si="38"/>
        <v>0.60000000000000309</v>
      </c>
      <c r="B1211">
        <f t="shared" si="37"/>
        <v>-0.56180496677704495</v>
      </c>
      <c r="C1211">
        <f t="shared" si="37"/>
        <v>-2.1813760544151903</v>
      </c>
      <c r="D1211">
        <f t="shared" si="37"/>
        <v>-3.7004109597117258</v>
      </c>
    </row>
    <row r="1212" spans="1:4" x14ac:dyDescent="0.2">
      <c r="A1212">
        <f t="shared" si="38"/>
        <v>0.60300000000000309</v>
      </c>
      <c r="B1212">
        <f t="shared" si="37"/>
        <v>-0.55079214713044355</v>
      </c>
      <c r="C1212">
        <f t="shared" si="37"/>
        <v>-2.1550816625347506</v>
      </c>
      <c r="D1212">
        <f t="shared" si="37"/>
        <v>-3.6598945060024226</v>
      </c>
    </row>
    <row r="1213" spans="1:4" x14ac:dyDescent="0.2">
      <c r="A1213">
        <f t="shared" si="38"/>
        <v>0.60600000000000309</v>
      </c>
      <c r="B1213">
        <f t="shared" si="37"/>
        <v>-0.53997327650674931</v>
      </c>
      <c r="C1213">
        <f t="shared" si="37"/>
        <v>-2.1291896977220737</v>
      </c>
      <c r="D1213">
        <f t="shared" si="37"/>
        <v>-3.6199866512098695</v>
      </c>
    </row>
    <row r="1214" spans="1:4" x14ac:dyDescent="0.2">
      <c r="A1214">
        <f t="shared" si="38"/>
        <v>0.60900000000000309</v>
      </c>
      <c r="B1214">
        <f t="shared" si="37"/>
        <v>-0.52934447823810737</v>
      </c>
      <c r="C1214">
        <f t="shared" si="37"/>
        <v>-2.1036921928423515</v>
      </c>
      <c r="D1214">
        <f t="shared" si="37"/>
        <v>-3.5806753933788005</v>
      </c>
    </row>
    <row r="1215" spans="1:4" x14ac:dyDescent="0.2">
      <c r="A1215">
        <f t="shared" si="38"/>
        <v>0.6120000000000031</v>
      </c>
      <c r="B1215">
        <f t="shared" si="37"/>
        <v>-0.51890197225208046</v>
      </c>
      <c r="C1215">
        <f t="shared" si="37"/>
        <v>-2.0785813761545251</v>
      </c>
      <c r="D1215">
        <f t="shared" si="37"/>
        <v>-3.5419490243930993</v>
      </c>
    </row>
    <row r="1216" spans="1:4" x14ac:dyDescent="0.2">
      <c r="A1216">
        <f t="shared" si="38"/>
        <v>0.6150000000000031</v>
      </c>
      <c r="B1216">
        <f t="shared" si="37"/>
        <v>-0.50864207224685398</v>
      </c>
      <c r="C1216">
        <f t="shared" si="37"/>
        <v>-2.0538496655978058</v>
      </c>
      <c r="D1216">
        <f t="shared" si="37"/>
        <v>-3.5037961213908817</v>
      </c>
    </row>
    <row r="1217" spans="1:4" x14ac:dyDescent="0.2">
      <c r="A1217">
        <f t="shared" si="38"/>
        <v>0.6180000000000031</v>
      </c>
      <c r="B1217">
        <f t="shared" si="37"/>
        <v>-0.49856118296288643</v>
      </c>
      <c r="C1217">
        <f t="shared" si="37"/>
        <v>-2.0294896632720447</v>
      </c>
      <c r="D1217">
        <f t="shared" si="37"/>
        <v>-3.4662055384707156</v>
      </c>
    </row>
    <row r="1218" spans="1:4" x14ac:dyDescent="0.2">
      <c r="A1218">
        <f t="shared" si="38"/>
        <v>0.62100000000000311</v>
      </c>
      <c r="B1218">
        <f t="shared" si="37"/>
        <v>-0.48865579754728761</v>
      </c>
      <c r="C1218">
        <f t="shared" si="37"/>
        <v>-2.0054941501044716</v>
      </c>
      <c r="D1218">
        <f t="shared" si="37"/>
        <v>-3.4291663986777245</v>
      </c>
    </row>
    <row r="1219" spans="1:4" x14ac:dyDescent="0.2">
      <c r="A1219">
        <f t="shared" si="38"/>
        <v>0.62400000000000311</v>
      </c>
      <c r="B1219">
        <f t="shared" si="37"/>
        <v>-0.47892249500737472</v>
      </c>
      <c r="C1219">
        <f t="shared" si="37"/>
        <v>-1.9818560806956382</v>
      </c>
      <c r="D1219">
        <f t="shared" si="37"/>
        <v>-3.3926680862588547</v>
      </c>
    </row>
    <row r="1220" spans="1:4" x14ac:dyDescent="0.2">
      <c r="A1220">
        <f t="shared" si="38"/>
        <v>0.62700000000000311</v>
      </c>
      <c r="B1220">
        <f t="shared" si="37"/>
        <v>-0.46935793775000578</v>
      </c>
      <c r="C1220">
        <f t="shared" si="37"/>
        <v>-1.9585685783377338</v>
      </c>
      <c r="D1220">
        <f t="shared" si="37"/>
        <v>-3.3567002391770098</v>
      </c>
    </row>
    <row r="1221" spans="1:4" x14ac:dyDescent="0.2">
      <c r="A1221">
        <f t="shared" si="38"/>
        <v>0.63000000000000311</v>
      </c>
      <c r="B1221">
        <f t="shared" si="37"/>
        <v>-0.45995886920343254</v>
      </c>
      <c r="C1221">
        <f t="shared" si="37"/>
        <v>-1.9356249301987007</v>
      </c>
      <c r="D1221">
        <f t="shared" si="37"/>
        <v>-3.3212527418742117</v>
      </c>
    </row>
    <row r="1222" spans="1:4" x14ac:dyDescent="0.2">
      <c r="A1222">
        <f t="shared" si="38"/>
        <v>0.63300000000000312</v>
      </c>
      <c r="B1222">
        <f t="shared" si="37"/>
        <v>-0.45072211151856911</v>
      </c>
      <c r="C1222">
        <f t="shared" si="37"/>
        <v>-1.9130185826658905</v>
      </c>
      <c r="D1222">
        <f t="shared" si="37"/>
        <v>-3.2863157182743845</v>
      </c>
    </row>
    <row r="1223" spans="1:4" x14ac:dyDescent="0.2">
      <c r="A1223">
        <f t="shared" si="38"/>
        <v>0.63600000000000312</v>
      </c>
      <c r="B1223">
        <f t="shared" si="37"/>
        <v>-0.44164456334668656</v>
      </c>
      <c r="C1223">
        <f t="shared" si="37"/>
        <v>-1.8907431368432448</v>
      </c>
      <c r="D1223">
        <f t="shared" si="37"/>
        <v>-3.2518795250167214</v>
      </c>
    </row>
    <row r="1224" spans="1:4" x14ac:dyDescent="0.2">
      <c r="A1224">
        <f t="shared" si="38"/>
        <v>0.63900000000000312</v>
      </c>
      <c r="B1224">
        <f t="shared" si="37"/>
        <v>-0.43272319769068057</v>
      </c>
      <c r="C1224">
        <f t="shared" si="37"/>
        <v>-1.8687923441962431</v>
      </c>
      <c r="D1224">
        <f t="shared" si="37"/>
        <v>-3.2179347449109867</v>
      </c>
    </row>
    <row r="1225" spans="1:4" x14ac:dyDescent="0.2">
      <c r="A1225">
        <f t="shared" si="38"/>
        <v>0.64200000000000312</v>
      </c>
      <c r="B1225">
        <f t="shared" si="37"/>
        <v>-0.42395505982718162</v>
      </c>
      <c r="C1225">
        <f t="shared" si="37"/>
        <v>-1.8471601023391111</v>
      </c>
      <c r="D1225">
        <f t="shared" si="37"/>
        <v>-3.1844721806065053</v>
      </c>
    </row>
    <row r="1226" spans="1:4" x14ac:dyDescent="0.2">
      <c r="A1226">
        <f t="shared" si="38"/>
        <v>0.64500000000000313</v>
      </c>
      <c r="B1226">
        <f t="shared" si="37"/>
        <v>-0.41533726529688442</v>
      </c>
      <c r="C1226">
        <f t="shared" si="37"/>
        <v>-1.8258404509589901</v>
      </c>
      <c r="D1226">
        <f t="shared" si="37"/>
        <v>-3.1514828484668596</v>
      </c>
    </row>
    <row r="1227" spans="1:4" x14ac:dyDescent="0.2">
      <c r="A1227">
        <f t="shared" si="38"/>
        <v>0.64800000000000313</v>
      </c>
      <c r="B1227">
        <f t="shared" si="37"/>
        <v>-0.40686699796059134</v>
      </c>
      <c r="C1227">
        <f t="shared" si="37"/>
        <v>-1.8048275678720238</v>
      </c>
      <c r="D1227">
        <f t="shared" si="37"/>
        <v>-3.1189579726427317</v>
      </c>
    </row>
    <row r="1228" spans="1:4" x14ac:dyDescent="0.2">
      <c r="A1228">
        <f t="shared" si="38"/>
        <v>0.65100000000000313</v>
      </c>
      <c r="B1228">
        <f t="shared" ref="B1228:D1291" si="39">-1/(2*POWER($A1228,2))*SQRT(POWER(B$8,2)-POWER($A1228,2))+1/(2*B$8)*LN(ABS((B$8+SQRT(POWER(B$8,2)-POWER($A1228,2)))/$A1228))</f>
        <v>-0.3985415081185622</v>
      </c>
      <c r="C1228">
        <f t="shared" si="39"/>
        <v>-1.7841157652064898</v>
      </c>
      <c r="D1228">
        <f t="shared" si="39"/>
        <v>-3.0868889793355763</v>
      </c>
    </row>
    <row r="1229" spans="1:4" x14ac:dyDescent="0.2">
      <c r="A1229">
        <f t="shared" ref="A1229:A1292" si="40">A1228+B$3</f>
        <v>0.65400000000000313</v>
      </c>
      <c r="B1229">
        <f t="shared" si="39"/>
        <v>-0.39035811069087006</v>
      </c>
      <c r="C1229">
        <f t="shared" si="39"/>
        <v>-1.7636994857083339</v>
      </c>
      <c r="D1229">
        <f t="shared" si="39"/>
        <v>-3.0552674912451465</v>
      </c>
    </row>
    <row r="1230" spans="1:4" x14ac:dyDescent="0.2">
      <c r="A1230">
        <f t="shared" si="40"/>
        <v>0.65700000000000314</v>
      </c>
      <c r="B1230">
        <f t="shared" si="39"/>
        <v>-0.38231418345654999</v>
      </c>
      <c r="C1230">
        <f t="shared" si="39"/>
        <v>-1.743573299164634</v>
      </c>
      <c r="D1230">
        <f t="shared" si="39"/>
        <v>-3.0240853221941615</v>
      </c>
    </row>
    <row r="1231" spans="1:4" x14ac:dyDescent="0.2">
      <c r="A1231">
        <f t="shared" si="40"/>
        <v>0.66000000000000314</v>
      </c>
      <c r="B1231">
        <f t="shared" si="39"/>
        <v>-0.37440716534942842</v>
      </c>
      <c r="C1231">
        <f t="shared" si="39"/>
        <v>-1.7237318989407204</v>
      </c>
      <c r="D1231">
        <f t="shared" si="39"/>
        <v>-2.9933344719237023</v>
      </c>
    </row>
    <row r="1232" spans="1:4" x14ac:dyDescent="0.2">
      <c r="A1232">
        <f t="shared" si="40"/>
        <v>0.66300000000000314</v>
      </c>
      <c r="B1232">
        <f t="shared" si="39"/>
        <v>-0.3666345548085993</v>
      </c>
      <c r="C1232">
        <f t="shared" si="39"/>
        <v>-1.7041700986268391</v>
      </c>
      <c r="D1232">
        <f t="shared" si="39"/>
        <v>-2.9630071210531481</v>
      </c>
    </row>
    <row r="1233" spans="1:4" x14ac:dyDescent="0.2">
      <c r="A1233">
        <f t="shared" si="40"/>
        <v>0.66600000000000315</v>
      </c>
      <c r="B1233">
        <f t="shared" si="39"/>
        <v>-0.35899390818160082</v>
      </c>
      <c r="C1233">
        <f t="shared" si="39"/>
        <v>-1.6848828287904198</v>
      </c>
      <c r="D1233">
        <f t="shared" si="39"/>
        <v>-2.9330956261987495</v>
      </c>
    </row>
    <row r="1234" spans="1:4" x14ac:dyDescent="0.2">
      <c r="A1234">
        <f t="shared" si="40"/>
        <v>0.66900000000000315</v>
      </c>
      <c r="B1234">
        <f t="shared" si="39"/>
        <v>-0.35148283817842813</v>
      </c>
      <c r="C1234">
        <f t="shared" si="39"/>
        <v>-1.6658651338301678</v>
      </c>
      <c r="D1234">
        <f t="shared" si="39"/>
        <v>-2.9035925152451592</v>
      </c>
    </row>
    <row r="1235" spans="1:4" x14ac:dyDescent="0.2">
      <c r="A1235">
        <f t="shared" si="40"/>
        <v>0.67200000000000315</v>
      </c>
      <c r="B1235">
        <f t="shared" si="39"/>
        <v>-0.34409901237458851</v>
      </c>
      <c r="C1235">
        <f t="shared" si="39"/>
        <v>-1.6471121689283441</v>
      </c>
      <c r="D1235">
        <f t="shared" si="39"/>
        <v>-2.874490482764458</v>
      </c>
    </row>
    <row r="1236" spans="1:4" x14ac:dyDescent="0.2">
      <c r="A1236">
        <f t="shared" si="40"/>
        <v>0.67500000000000315</v>
      </c>
      <c r="B1236">
        <f t="shared" si="39"/>
        <v>-0.33684015176148019</v>
      </c>
      <c r="C1236">
        <f t="shared" si="39"/>
        <v>-1.6286191970977535</v>
      </c>
      <c r="D1236">
        <f t="shared" si="39"/>
        <v>-2.8457823855774471</v>
      </c>
    </row>
    <row r="1237" spans="1:4" x14ac:dyDescent="0.2">
      <c r="A1237">
        <f t="shared" si="40"/>
        <v>0.67800000000000316</v>
      </c>
      <c r="B1237">
        <f t="shared" si="39"/>
        <v>-0.32970402934245169</v>
      </c>
      <c r="C1237">
        <f t="shared" si="39"/>
        <v>-1.610381586320089</v>
      </c>
      <c r="D1237">
        <f t="shared" si="39"/>
        <v>-2.817461238452192</v>
      </c>
    </row>
    <row r="1238" spans="1:4" x14ac:dyDescent="0.2">
      <c r="A1238">
        <f t="shared" si="40"/>
        <v>0.68100000000000316</v>
      </c>
      <c r="B1238">
        <f t="shared" si="39"/>
        <v>-0.32268846877295121</v>
      </c>
      <c r="C1238">
        <f t="shared" si="39"/>
        <v>-1.592394806772421</v>
      </c>
      <c r="D1238">
        <f t="shared" si="39"/>
        <v>-2.7895202099349623</v>
      </c>
    </row>
    <row r="1239" spans="1:4" x14ac:dyDescent="0.2">
      <c r="A1239">
        <f t="shared" si="40"/>
        <v>0.68400000000000316</v>
      </c>
      <c r="B1239">
        <f t="shared" si="39"/>
        <v>-0.31579134304325934</v>
      </c>
      <c r="C1239">
        <f t="shared" si="39"/>
        <v>-1.5746544281387425</v>
      </c>
      <c r="D1239">
        <f t="shared" si="39"/>
        <v>-2.7619526183089649</v>
      </c>
    </row>
    <row r="1240" spans="1:4" x14ac:dyDescent="0.2">
      <c r="A1240">
        <f t="shared" si="40"/>
        <v>0.68700000000000316</v>
      </c>
      <c r="B1240">
        <f t="shared" si="39"/>
        <v>-0.30901057320233882</v>
      </c>
      <c r="C1240">
        <f t="shared" si="39"/>
        <v>-1.5571561170036043</v>
      </c>
      <c r="D1240">
        <f t="shared" si="39"/>
        <v>-2.7347519276763865</v>
      </c>
    </row>
    <row r="1241" spans="1:4" x14ac:dyDescent="0.2">
      <c r="A1241">
        <f t="shared" si="40"/>
        <v>0.69000000000000317</v>
      </c>
      <c r="B1241">
        <f t="shared" si="39"/>
        <v>-0.30234412712140807</v>
      </c>
      <c r="C1241">
        <f t="shared" si="39"/>
        <v>-1.539895634324985</v>
      </c>
      <c r="D1241">
        <f t="shared" si="39"/>
        <v>-2.7079117441594813</v>
      </c>
    </row>
    <row r="1242" spans="1:4" x14ac:dyDescent="0.2">
      <c r="A1242">
        <f t="shared" si="40"/>
        <v>0.69300000000000317</v>
      </c>
      <c r="B1242">
        <f t="shared" si="39"/>
        <v>-0.29579001829589879</v>
      </c>
      <c r="C1242">
        <f t="shared" si="39"/>
        <v>-1.5228688329836595</v>
      </c>
      <c r="D1242">
        <f t="shared" si="39"/>
        <v>-2.6814258122165788</v>
      </c>
    </row>
    <row r="1243" spans="1:4" x14ac:dyDescent="0.2">
      <c r="A1243">
        <f t="shared" si="40"/>
        <v>0.69600000000000317</v>
      </c>
      <c r="B1243">
        <f t="shared" si="39"/>
        <v>-0.28934630468450379</v>
      </c>
      <c r="C1243">
        <f t="shared" si="39"/>
        <v>-1.5060716554064364</v>
      </c>
      <c r="D1243">
        <f t="shared" si="39"/>
        <v>-2.655288011069068</v>
      </c>
    </row>
    <row r="1244" spans="1:4" x14ac:dyDescent="0.2">
      <c r="A1244">
        <f t="shared" si="40"/>
        <v>0.69900000000000317</v>
      </c>
      <c r="B1244">
        <f t="shared" si="39"/>
        <v>-0.28301108758408489</v>
      </c>
      <c r="C1244">
        <f t="shared" si="39"/>
        <v>-1.4895001312607188</v>
      </c>
      <c r="D1244">
        <f t="shared" si="39"/>
        <v>-2.6294923512355393</v>
      </c>
    </row>
    <row r="1245" spans="1:4" x14ac:dyDescent="0.2">
      <c r="A1245">
        <f t="shared" si="40"/>
        <v>0.70200000000000318</v>
      </c>
      <c r="B1245">
        <f t="shared" si="39"/>
        <v>-0.27678251053925279</v>
      </c>
      <c r="C1245">
        <f t="shared" si="39"/>
        <v>-1.4731503752179687</v>
      </c>
      <c r="D1245">
        <f t="shared" si="39"/>
        <v>-2.6040329711694397</v>
      </c>
    </row>
    <row r="1246" spans="1:4" x14ac:dyDescent="0.2">
      <c r="A1246">
        <f t="shared" si="40"/>
        <v>0.70500000000000318</v>
      </c>
      <c r="B1246">
        <f t="shared" si="39"/>
        <v>-0.27065875828547625</v>
      </c>
      <c r="C1246">
        <f t="shared" si="39"/>
        <v>-1.4570185847837209</v>
      </c>
      <c r="D1246">
        <f t="shared" si="39"/>
        <v>-2.5789041339967209</v>
      </c>
    </row>
    <row r="1247" spans="1:4" x14ac:dyDescent="0.2">
      <c r="A1247">
        <f t="shared" si="40"/>
        <v>0.70800000000000318</v>
      </c>
      <c r="B1247">
        <f t="shared" si="39"/>
        <v>-0.26463805572463511</v>
      </c>
      <c r="C1247">
        <f t="shared" si="39"/>
        <v>-1.4411010381919009</v>
      </c>
      <c r="D1247">
        <f t="shared" si="39"/>
        <v>-2.5541002243500923</v>
      </c>
    </row>
    <row r="1248" spans="1:4" x14ac:dyDescent="0.2">
      <c r="A1248">
        <f t="shared" si="40"/>
        <v>0.71100000000000319</v>
      </c>
      <c r="B1248">
        <f t="shared" si="39"/>
        <v>-0.25871866693196027</v>
      </c>
      <c r="C1248">
        <f t="shared" si="39"/>
        <v>-1.4253940923612751</v>
      </c>
      <c r="D1248">
        <f t="shared" si="39"/>
        <v>-2.5296157452966277</v>
      </c>
    </row>
    <row r="1249" spans="1:4" x14ac:dyDescent="0.2">
      <c r="A1249">
        <f t="shared" si="40"/>
        <v>0.71400000000000319</v>
      </c>
      <c r="B1249">
        <f t="shared" si="39"/>
        <v>-0.2528988941933612</v>
      </c>
      <c r="C1249">
        <f t="shared" si="39"/>
        <v>-1.4098941809119525</v>
      </c>
      <c r="D1249">
        <f t="shared" si="39"/>
        <v>-2.5054453153555971</v>
      </c>
    </row>
    <row r="1250" spans="1:4" x14ac:dyDescent="0.2">
      <c r="A1250">
        <f t="shared" si="40"/>
        <v>0.71700000000000319</v>
      </c>
      <c r="B1250">
        <f t="shared" si="39"/>
        <v>-0.24717707707216835</v>
      </c>
      <c r="C1250">
        <f t="shared" si="39"/>
        <v>-1.3945978122399221</v>
      </c>
      <c r="D1250">
        <f t="shared" si="39"/>
        <v>-2.4815836656034986</v>
      </c>
    </row>
    <row r="1251" spans="1:4" x14ac:dyDescent="0.2">
      <c r="A1251">
        <f t="shared" si="40"/>
        <v>0.72000000000000319</v>
      </c>
      <c r="B1251">
        <f t="shared" si="39"/>
        <v>-0.24155159150436917</v>
      </c>
      <c r="C1251">
        <f t="shared" si="39"/>
        <v>-1.3795015676477056</v>
      </c>
      <c r="D1251">
        <f t="shared" si="39"/>
        <v>-2.4580256368633968</v>
      </c>
    </row>
    <row r="1252" spans="1:4" x14ac:dyDescent="0.2">
      <c r="A1252">
        <f t="shared" si="40"/>
        <v>0.7230000000000032</v>
      </c>
      <c r="B1252">
        <f t="shared" si="39"/>
        <v>-0.23602084892144676</v>
      </c>
      <c r="C1252">
        <f t="shared" si="39"/>
        <v>-1.3646020995292529</v>
      </c>
      <c r="D1252">
        <f t="shared" si="39"/>
        <v>-2.4347661769757756</v>
      </c>
    </row>
    <row r="1253" spans="1:4" x14ac:dyDescent="0.2">
      <c r="A1253">
        <f t="shared" si="40"/>
        <v>0.7260000000000032</v>
      </c>
      <c r="B1253">
        <f t="shared" si="39"/>
        <v>-0.2305832953999688</v>
      </c>
      <c r="C1253">
        <f t="shared" si="39"/>
        <v>-1.3498961296073011</v>
      </c>
      <c r="D1253">
        <f t="shared" si="39"/>
        <v>-2.4118003381482076</v>
      </c>
    </row>
    <row r="1254" spans="1:4" x14ac:dyDescent="0.2">
      <c r="A1254">
        <f t="shared" si="40"/>
        <v>0.7290000000000032</v>
      </c>
      <c r="B1254">
        <f t="shared" si="39"/>
        <v>-0.22523741083710863</v>
      </c>
      <c r="C1254">
        <f t="shared" si="39"/>
        <v>-1.3353804472214632</v>
      </c>
      <c r="D1254">
        <f t="shared" si="39"/>
        <v>-2.389123274381256</v>
      </c>
    </row>
    <row r="1255" spans="1:4" x14ac:dyDescent="0.2">
      <c r="A1255">
        <f t="shared" si="40"/>
        <v>0.7320000000000032</v>
      </c>
      <c r="B1255">
        <f t="shared" si="39"/>
        <v>-0.21998170815131945</v>
      </c>
      <c r="C1255">
        <f t="shared" si="39"/>
        <v>-1.3210519076653906</v>
      </c>
      <c r="D1255">
        <f t="shared" si="39"/>
        <v>-2.3667302389681106</v>
      </c>
    </row>
    <row r="1256" spans="1:4" x14ac:dyDescent="0.2">
      <c r="A1256">
        <f t="shared" si="40"/>
        <v>0.73500000000000321</v>
      </c>
      <c r="B1256">
        <f t="shared" si="39"/>
        <v>-0.21481473250740629</v>
      </c>
      <c r="C1256">
        <f t="shared" si="39"/>
        <v>-1.3069074305714061</v>
      </c>
      <c r="D1256">
        <f t="shared" si="39"/>
        <v>-2.3446165820655596</v>
      </c>
    </row>
    <row r="1257" spans="1:4" x14ac:dyDescent="0.2">
      <c r="A1257">
        <f t="shared" si="40"/>
        <v>0.73800000000000321</v>
      </c>
      <c r="B1257">
        <f t="shared" si="39"/>
        <v>-0.20973506056528174</v>
      </c>
      <c r="C1257">
        <f t="shared" si="39"/>
        <v>-1.2929439983410673</v>
      </c>
      <c r="D1257">
        <f t="shared" si="39"/>
        <v>-2.322777748333972</v>
      </c>
    </row>
    <row r="1258" spans="1:4" x14ac:dyDescent="0.2">
      <c r="A1258">
        <f t="shared" si="40"/>
        <v>0.74100000000000321</v>
      </c>
      <c r="B1258">
        <f t="shared" si="39"/>
        <v>-0.20474129975171651</v>
      </c>
      <c r="C1258">
        <f t="shared" si="39"/>
        <v>-1.2791586546201759</v>
      </c>
      <c r="D1258">
        <f t="shared" si="39"/>
        <v>-2.301209274644068</v>
      </c>
    </row>
    <row r="1259" spans="1:4" x14ac:dyDescent="0.2">
      <c r="A1259">
        <f t="shared" si="40"/>
        <v>0.74400000000000321</v>
      </c>
      <c r="B1259">
        <f t="shared" si="39"/>
        <v>-0.19983208755442633</v>
      </c>
      <c r="C1259">
        <f t="shared" si="39"/>
        <v>-1.2655485028167939</v>
      </c>
      <c r="D1259">
        <f t="shared" si="39"/>
        <v>-2.2799067878483217</v>
      </c>
    </row>
    <row r="1260" spans="1:4" x14ac:dyDescent="0.2">
      <c r="A1260">
        <f t="shared" si="40"/>
        <v>0.74700000000000322</v>
      </c>
      <c r="B1260">
        <f t="shared" si="39"/>
        <v>-0.19500609083787374</v>
      </c>
      <c r="C1260">
        <f t="shared" si="39"/>
        <v>-1.2521107046609024</v>
      </c>
      <c r="D1260">
        <f t="shared" si="39"/>
        <v>-2.258866002614929</v>
      </c>
    </row>
    <row r="1261" spans="1:4" x14ac:dyDescent="0.2">
      <c r="A1261">
        <f t="shared" si="40"/>
        <v>0.75000000000000322</v>
      </c>
      <c r="B1261">
        <f t="shared" si="39"/>
        <v>-0.19026200518017328</v>
      </c>
      <c r="C1261">
        <f t="shared" si="39"/>
        <v>-1.2388424788043464</v>
      </c>
      <c r="D1261">
        <f t="shared" si="39"/>
        <v>-2.2380827193223287</v>
      </c>
    </row>
    <row r="1262" spans="1:4" x14ac:dyDescent="0.2">
      <c r="A1262">
        <f t="shared" si="40"/>
        <v>0.75300000000000322</v>
      </c>
      <c r="B1262">
        <f t="shared" si="39"/>
        <v>-0.18559855423054433</v>
      </c>
      <c r="C1262">
        <f t="shared" si="39"/>
        <v>-1.2257410994598148</v>
      </c>
      <c r="D1262">
        <f t="shared" si="39"/>
        <v>-2.2175528220123688</v>
      </c>
    </row>
    <row r="1263" spans="1:4" x14ac:dyDescent="0.2">
      <c r="A1263">
        <f t="shared" si="40"/>
        <v>0.75600000000000322</v>
      </c>
      <c r="B1263">
        <f t="shared" si="39"/>
        <v>-0.18101448908675188</v>
      </c>
      <c r="C1263">
        <f t="shared" si="39"/>
        <v>-1.2128038950775877</v>
      </c>
      <c r="D1263">
        <f t="shared" si="39"/>
        <v>-2.1972722764002395</v>
      </c>
    </row>
    <row r="1264" spans="1:4" x14ac:dyDescent="0.2">
      <c r="A1264">
        <f t="shared" si="40"/>
        <v>0.75900000000000323</v>
      </c>
      <c r="B1264">
        <f t="shared" si="39"/>
        <v>-0.17650858769202993</v>
      </c>
      <c r="C1264">
        <f t="shared" si="39"/>
        <v>-1.2000282470588808</v>
      </c>
      <c r="D1264">
        <f t="shared" si="39"/>
        <v>-2.1772371279393985</v>
      </c>
    </row>
    <row r="1265" spans="1:4" x14ac:dyDescent="0.2">
      <c r="A1265">
        <f t="shared" si="40"/>
        <v>0.76200000000000323</v>
      </c>
      <c r="B1265">
        <f t="shared" si="39"/>
        <v>-0.17207965425098853</v>
      </c>
      <c r="C1265">
        <f t="shared" si="39"/>
        <v>-1.1874115885046219</v>
      </c>
      <c r="D1265">
        <f t="shared" si="39"/>
        <v>-2.1574434999397472</v>
      </c>
    </row>
    <row r="1266" spans="1:4" x14ac:dyDescent="0.2">
      <c r="A1266">
        <f t="shared" si="40"/>
        <v>0.76500000000000323</v>
      </c>
      <c r="B1266">
        <f t="shared" si="39"/>
        <v>-0.16772651866404276</v>
      </c>
      <c r="C1266">
        <f t="shared" si="39"/>
        <v>-1.1749514029985555</v>
      </c>
      <c r="D1266">
        <f t="shared" si="39"/>
        <v>-2.1378875917373921</v>
      </c>
    </row>
    <row r="1267" spans="1:4" x14ac:dyDescent="0.2">
      <c r="A1267">
        <f t="shared" si="40"/>
        <v>0.76800000000000324</v>
      </c>
      <c r="B1267">
        <f t="shared" si="39"/>
        <v>-0.16344803597992175</v>
      </c>
      <c r="C1267">
        <f t="shared" si="39"/>
        <v>-1.1626452234236033</v>
      </c>
      <c r="D1267">
        <f t="shared" si="39"/>
        <v>-2.1185656769143932</v>
      </c>
    </row>
    <row r="1268" spans="1:4" x14ac:dyDescent="0.2">
      <c r="A1268">
        <f t="shared" si="40"/>
        <v>0.77100000000000324</v>
      </c>
      <c r="B1268">
        <f t="shared" si="39"/>
        <v>-0.1592430858658449</v>
      </c>
      <c r="C1268">
        <f t="shared" si="39"/>
        <v>-1.150490630810443</v>
      </c>
      <c r="D1268">
        <f t="shared" si="39"/>
        <v>-2.0994741015669227</v>
      </c>
    </row>
    <row r="1269" spans="1:4" x14ac:dyDescent="0.2">
      <c r="A1269">
        <f t="shared" si="40"/>
        <v>0.77400000000000324</v>
      </c>
      <c r="B1269">
        <f t="shared" si="39"/>
        <v>-0.15511057209497486</v>
      </c>
      <c r="C1269">
        <f t="shared" si="39"/>
        <v>-1.1384852532173126</v>
      </c>
      <c r="D1269">
        <f t="shared" si="39"/>
        <v>-2.0806092826203617</v>
      </c>
    </row>
    <row r="1270" spans="1:4" x14ac:dyDescent="0.2">
      <c r="A1270">
        <f t="shared" si="40"/>
        <v>0.77700000000000324</v>
      </c>
      <c r="B1270">
        <f t="shared" si="39"/>
        <v>-0.15104942205078292</v>
      </c>
      <c r="C1270">
        <f t="shared" si="39"/>
        <v>-1.1266267646400729</v>
      </c>
      <c r="D1270">
        <f t="shared" si="39"/>
        <v>-2.0619677061898649</v>
      </c>
    </row>
    <row r="1271" spans="1:4" x14ac:dyDescent="0.2">
      <c r="A1271">
        <f t="shared" si="40"/>
        <v>0.78000000000000325</v>
      </c>
      <c r="B1271">
        <f t="shared" si="39"/>
        <v>-0.14705858624798801</v>
      </c>
      <c r="C1271">
        <f t="shared" si="39"/>
        <v>-1.1149128839515996</v>
      </c>
      <c r="D1271">
        <f t="shared" si="39"/>
        <v>-2.0435459259850144</v>
      </c>
    </row>
    <row r="1272" spans="1:4" x14ac:dyDescent="0.2">
      <c r="A1272">
        <f t="shared" si="40"/>
        <v>0.78300000000000325</v>
      </c>
      <c r="B1272">
        <f t="shared" si="39"/>
        <v>-0.14313703786975618</v>
      </c>
      <c r="C1272">
        <f t="shared" si="39"/>
        <v>-1.1033413738696076</v>
      </c>
      <c r="D1272">
        <f t="shared" si="39"/>
        <v>-2.0253405617571985</v>
      </c>
    </row>
    <row r="1273" spans="1:4" x14ac:dyDescent="0.2">
      <c r="A1273">
        <f t="shared" si="40"/>
        <v>0.78600000000000325</v>
      </c>
      <c r="B1273">
        <f t="shared" si="39"/>
        <v>-0.13928377232087114</v>
      </c>
      <c r="C1273">
        <f t="shared" si="39"/>
        <v>-1.0919100399520381</v>
      </c>
      <c r="D1273">
        <f t="shared" si="39"/>
        <v>-2.0073482977884236</v>
      </c>
    </row>
    <row r="1274" spans="1:4" x14ac:dyDescent="0.2">
      <c r="A1274">
        <f t="shared" si="40"/>
        <v>0.78900000000000325</v>
      </c>
      <c r="B1274">
        <f t="shared" si="39"/>
        <v>-0.13549780679661522</v>
      </c>
      <c r="C1274">
        <f t="shared" si="39"/>
        <v>-1.0806167296191733</v>
      </c>
      <c r="D1274">
        <f t="shared" si="39"/>
        <v>-1.9895658814202948</v>
      </c>
    </row>
    <row r="1275" spans="1:4" x14ac:dyDescent="0.2">
      <c r="A1275">
        <f t="shared" si="40"/>
        <v>0.79200000000000326</v>
      </c>
      <c r="B1275">
        <f t="shared" si="39"/>
        <v>-0.13177817986712226</v>
      </c>
      <c r="C1275">
        <f t="shared" si="39"/>
        <v>-1.0694593312016694</v>
      </c>
      <c r="D1275">
        <f t="shared" si="39"/>
        <v>-1.9719901216219511</v>
      </c>
    </row>
    <row r="1276" spans="1:4" x14ac:dyDescent="0.2">
      <c r="A1276">
        <f t="shared" si="40"/>
        <v>0.79500000000000326</v>
      </c>
      <c r="B1276">
        <f t="shared" si="39"/>
        <v>-0.12812395107699837</v>
      </c>
      <c r="C1276">
        <f t="shared" si="39"/>
        <v>-1.0584357730137235</v>
      </c>
      <c r="D1276">
        <f t="shared" si="39"/>
        <v>-1.9546178875957867</v>
      </c>
    </row>
    <row r="1277" spans="1:4" x14ac:dyDescent="0.2">
      <c r="A1277">
        <f t="shared" si="40"/>
        <v>0.79800000000000326</v>
      </c>
      <c r="B1277">
        <f t="shared" si="39"/>
        <v>-0.12453420056002434</v>
      </c>
      <c r="C1277">
        <f t="shared" si="39"/>
        <v>-1.0475440224506225</v>
      </c>
      <c r="D1277">
        <f t="shared" si="39"/>
        <v>-1.9374461074198095</v>
      </c>
    </row>
    <row r="1278" spans="1:4" x14ac:dyDescent="0.2">
      <c r="A1278">
        <f t="shared" si="40"/>
        <v>0.80100000000000326</v>
      </c>
      <c r="B1278">
        <f t="shared" si="39"/>
        <v>-0.12100802866879229</v>
      </c>
      <c r="C1278">
        <f t="shared" si="39"/>
        <v>-1.0367820851099441</v>
      </c>
      <c r="D1278">
        <f t="shared" si="39"/>
        <v>-1.9204717667255571</v>
      </c>
    </row>
    <row r="1279" spans="1:4" x14ac:dyDescent="0.2">
      <c r="A1279">
        <f t="shared" si="40"/>
        <v>0.80400000000000327</v>
      </c>
      <c r="B1279">
        <f t="shared" si="39"/>
        <v>-0.11754455561915111</v>
      </c>
      <c r="C1279">
        <f t="shared" si="39"/>
        <v>-1.0261480039356983</v>
      </c>
      <c r="D1279">
        <f t="shared" si="39"/>
        <v>-1.9036919074105014</v>
      </c>
    </row>
    <row r="1280" spans="1:4" x14ac:dyDescent="0.2">
      <c r="A1280">
        <f t="shared" si="40"/>
        <v>0.80700000000000327</v>
      </c>
      <c r="B1280">
        <f t="shared" si="39"/>
        <v>-0.11414292114937319</v>
      </c>
      <c r="C1280">
        <f t="shared" si="39"/>
        <v>-1.0156398583847404</v>
      </c>
      <c r="D1280">
        <f t="shared" si="39"/>
        <v>-1.887103626383916</v>
      </c>
    </row>
    <row r="1281" spans="1:4" x14ac:dyDescent="0.2">
      <c r="A1281">
        <f t="shared" si="40"/>
        <v>0.81000000000000327</v>
      </c>
      <c r="B1281">
        <f t="shared" si="39"/>
        <v>-0.11080228419398186</v>
      </c>
      <c r="C1281">
        <f t="shared" si="39"/>
        <v>-1.0052557636147825</v>
      </c>
      <c r="D1281">
        <f t="shared" si="39"/>
        <v>-1.8707040743452259</v>
      </c>
    </row>
    <row r="1282" spans="1:4" x14ac:dyDescent="0.2">
      <c r="A1282">
        <f t="shared" si="40"/>
        <v>0.81300000000000328</v>
      </c>
      <c r="B1282">
        <f t="shared" si="39"/>
        <v>-0.10752182257221854</v>
      </c>
      <c r="C1282">
        <f t="shared" si="39"/>
        <v>-0.99499386969337555</v>
      </c>
      <c r="D1282">
        <f t="shared" si="39"/>
        <v>-1.8544904545938667</v>
      </c>
    </row>
    <row r="1283" spans="1:4" x14ac:dyDescent="0.2">
      <c r="A1283">
        <f t="shared" si="40"/>
        <v>0.81600000000000328</v>
      </c>
      <c r="B1283">
        <f t="shared" si="39"/>
        <v>-0.10430073269116247</v>
      </c>
      <c r="C1283">
        <f t="shared" si="39"/>
        <v>-0.98485236082724104</v>
      </c>
      <c r="D1283">
        <f t="shared" si="39"/>
        <v>-1.8384600218697464</v>
      </c>
    </row>
    <row r="1284" spans="1:4" x14ac:dyDescent="0.2">
      <c r="A1284">
        <f t="shared" si="40"/>
        <v>0.81900000000000328</v>
      </c>
      <c r="B1284">
        <f t="shared" si="39"/>
        <v>-0.10113822926355581</v>
      </c>
      <c r="C1284">
        <f t="shared" si="39"/>
        <v>-0.97482945461135917</v>
      </c>
      <c r="D1284">
        <f t="shared" si="39"/>
        <v>-1.8226100812233974</v>
      </c>
    </row>
    <row r="1285" spans="1:4" x14ac:dyDescent="0.2">
      <c r="A1285">
        <f t="shared" si="40"/>
        <v>0.82200000000000328</v>
      </c>
      <c r="B1285">
        <f t="shared" si="39"/>
        <v>-9.8033545040432324E-2</v>
      </c>
      <c r="C1285">
        <f t="shared" si="39"/>
        <v>-0.9649234012972383</v>
      </c>
      <c r="D1285">
        <f t="shared" si="39"/>
        <v>-1.8069379869149649</v>
      </c>
    </row>
    <row r="1286" spans="1:4" x14ac:dyDescent="0.2">
      <c r="A1286">
        <f t="shared" si="40"/>
        <v>0.82500000000000329</v>
      </c>
      <c r="B1286">
        <f t="shared" si="39"/>
        <v>-9.4985930558686038E-2</v>
      </c>
      <c r="C1286">
        <f t="shared" si="39"/>
        <v>-0.95513248307980236</v>
      </c>
      <c r="D1286">
        <f t="shared" si="39"/>
        <v>-1.7914411413411864</v>
      </c>
    </row>
    <row r="1287" spans="1:4" x14ac:dyDescent="0.2">
      <c r="A1287">
        <f t="shared" si="40"/>
        <v>0.82800000000000329</v>
      </c>
      <c r="B1287">
        <f t="shared" si="39"/>
        <v>-9.1994653903773649E-2</v>
      </c>
      <c r="C1287">
        <f t="shared" si="39"/>
        <v>-0.9454550134023636</v>
      </c>
      <c r="D1287">
        <f t="shared" si="39"/>
        <v>-1.7761169939895587</v>
      </c>
    </row>
    <row r="1288" spans="1:4" x14ac:dyDescent="0.2">
      <c r="A1288">
        <f t="shared" si="40"/>
        <v>0.83100000000000329</v>
      </c>
      <c r="B1288">
        <f t="shared" si="39"/>
        <v>-8.9059000487791529E-2</v>
      </c>
      <c r="C1288">
        <f t="shared" si="39"/>
        <v>-0.93588933627915427</v>
      </c>
      <c r="D1288">
        <f t="shared" si="39"/>
        <v>-1.7609630404188992</v>
      </c>
    </row>
    <row r="1289" spans="1:4" x14ac:dyDescent="0.2">
      <c r="A1289">
        <f t="shared" si="40"/>
        <v>0.83400000000000329</v>
      </c>
      <c r="B1289">
        <f t="shared" si="39"/>
        <v>-8.6178272843232706E-2</v>
      </c>
      <c r="C1289">
        <f t="shared" si="39"/>
        <v>-0.92643382563491594</v>
      </c>
      <c r="D1289">
        <f t="shared" si="39"/>
        <v>-1.745976821265554</v>
      </c>
    </row>
    <row r="1290" spans="1:4" x14ac:dyDescent="0.2">
      <c r="A1290">
        <f t="shared" si="40"/>
        <v>0.8370000000000033</v>
      </c>
      <c r="B1290">
        <f t="shared" si="39"/>
        <v>-8.3351790432784512E-2</v>
      </c>
      <c r="C1290">
        <f t="shared" si="39"/>
        <v>-0.91708688466105492</v>
      </c>
      <c r="D1290">
        <f t="shared" si="39"/>
        <v>-1.7311559212745125</v>
      </c>
    </row>
    <row r="1291" spans="1:4" x14ac:dyDescent="0.2">
      <c r="A1291">
        <f t="shared" si="40"/>
        <v>0.8400000000000033</v>
      </c>
      <c r="B1291">
        <f t="shared" si="39"/>
        <v>-8.0578889475608317E-2</v>
      </c>
      <c r="C1291">
        <f t="shared" si="39"/>
        <v>-0.90784694518789077</v>
      </c>
      <c r="D1291">
        <f t="shared" si="39"/>
        <v>-1.7164979683547106</v>
      </c>
    </row>
    <row r="1292" spans="1:4" x14ac:dyDescent="0.2">
      <c r="A1292">
        <f t="shared" si="40"/>
        <v>0.8430000000000033</v>
      </c>
      <c r="B1292">
        <f t="shared" ref="B1292:D1355" si="41">-1/(2*POWER($A1292,2))*SQRT(POWER(B$8,2)-POWER($A1292,2))+1/(2*B$8)*LN(ABS((B$8+SQRT(POWER(B$8,2)-POWER($A1292,2)))/$A1292))</f>
        <v>-7.7858922790612572E-2</v>
      </c>
      <c r="C1292">
        <f t="shared" si="41"/>
        <v>-0.89871246707254371</v>
      </c>
      <c r="D1292">
        <f t="shared" si="41"/>
        <v>-1.7020006326578554</v>
      </c>
    </row>
    <row r="1293" spans="1:4" x14ac:dyDescent="0.2">
      <c r="A1293">
        <f t="shared" ref="A1293:A1356" si="42">A1292+B$3</f>
        <v>0.8460000000000033</v>
      </c>
      <c r="B1293">
        <f t="shared" si="41"/>
        <v>-7.5191259657322651E-2</v>
      </c>
      <c r="C1293">
        <f t="shared" si="41"/>
        <v>-0.88968193760201264</v>
      </c>
      <c r="D1293">
        <f t="shared" si="41"/>
        <v>-1.6876616256800805</v>
      </c>
    </row>
    <row r="1294" spans="1:4" x14ac:dyDescent="0.2">
      <c r="A1294">
        <f t="shared" si="42"/>
        <v>0.84900000000000331</v>
      </c>
      <c r="B1294">
        <f t="shared" si="41"/>
        <v>-7.2575285695041902E-2</v>
      </c>
      <c r="C1294">
        <f t="shared" si="41"/>
        <v>-0.88075387091101831</v>
      </c>
      <c r="D1294">
        <f t="shared" si="41"/>
        <v>-1.673478699385804</v>
      </c>
    </row>
    <row r="1295" spans="1:4" x14ac:dyDescent="0.2">
      <c r="A1295">
        <f t="shared" si="42"/>
        <v>0.85200000000000331</v>
      </c>
      <c r="B1295">
        <f t="shared" si="41"/>
        <v>-7.0010402761113533E-2</v>
      </c>
      <c r="C1295">
        <f t="shared" si="41"/>
        <v>-0.87192680741419426</v>
      </c>
      <c r="D1295">
        <f t="shared" si="41"/>
        <v>-1.6594496453531598</v>
      </c>
    </row>
    <row r="1296" spans="1:4" x14ac:dyDescent="0.2">
      <c r="A1296">
        <f t="shared" si="42"/>
        <v>0.85500000000000331</v>
      </c>
      <c r="B1296">
        <f t="shared" si="41"/>
        <v>-6.7496028869207081E-2</v>
      </c>
      <c r="C1296">
        <f t="shared" si="41"/>
        <v>-0.86319931325222532</v>
      </c>
      <c r="D1296">
        <f t="shared" si="41"/>
        <v>-1.6455722939403958</v>
      </c>
    </row>
    <row r="1297" spans="1:4" x14ac:dyDescent="0.2">
      <c r="A1297">
        <f t="shared" si="42"/>
        <v>0.85800000000000332</v>
      </c>
      <c r="B1297">
        <f t="shared" si="41"/>
        <v>-6.5031598128692969E-2</v>
      </c>
      <c r="C1297">
        <f t="shared" si="41"/>
        <v>-0.85456997975153892</v>
      </c>
      <c r="D1297">
        <f t="shared" si="41"/>
        <v>-1.6318445134726556</v>
      </c>
    </row>
    <row r="1298" spans="1:4" x14ac:dyDescent="0.2">
      <c r="A1298">
        <f t="shared" si="42"/>
        <v>0.86100000000000332</v>
      </c>
      <c r="B1298">
        <f t="shared" si="41"/>
        <v>-6.2616560706326096E-2</v>
      </c>
      <c r="C1298">
        <f t="shared" si="41"/>
        <v>-0.84603742289717843</v>
      </c>
      <c r="D1298">
        <f t="shared" si="41"/>
        <v>-1.6182642094485724</v>
      </c>
    </row>
    <row r="1299" spans="1:4" x14ac:dyDescent="0.2">
      <c r="A1299">
        <f t="shared" si="42"/>
        <v>0.86400000000000332</v>
      </c>
      <c r="B1299">
        <f t="shared" si="41"/>
        <v>-6.0250382811627812E-2</v>
      </c>
      <c r="C1299">
        <f t="shared" si="41"/>
        <v>-0.83760028281848531</v>
      </c>
      <c r="D1299">
        <f t="shared" si="41"/>
        <v>-1.6048293237661317</v>
      </c>
    </row>
    <row r="1300" spans="1:4" x14ac:dyDescent="0.2">
      <c r="A1300">
        <f t="shared" si="42"/>
        <v>0.86700000000000332</v>
      </c>
      <c r="B1300">
        <f t="shared" si="41"/>
        <v>-5.7932546707563093E-2</v>
      </c>
      <c r="C1300">
        <f t="shared" si="41"/>
        <v>-0.82925722328724505</v>
      </c>
      <c r="D1300">
        <f t="shared" si="41"/>
        <v>-1.5915378339672679</v>
      </c>
    </row>
    <row r="1301" spans="1:4" x14ac:dyDescent="0.2">
      <c r="A1301">
        <f t="shared" si="42"/>
        <v>0.87000000000000333</v>
      </c>
      <c r="B1301">
        <f t="shared" si="41"/>
        <v>-5.5662550748330319E-2</v>
      </c>
      <c r="C1301">
        <f t="shared" si="41"/>
        <v>-0.82100693122794044</v>
      </c>
      <c r="D1301">
        <f t="shared" si="41"/>
        <v>-1.5783877525006695</v>
      </c>
    </row>
    <row r="1302" spans="1:4" x14ac:dyDescent="0.2">
      <c r="A1302">
        <f t="shared" si="42"/>
        <v>0.87300000000000333</v>
      </c>
      <c r="B1302">
        <f t="shared" si="41"/>
        <v>-5.3439909446351186E-2</v>
      </c>
      <c r="C1302">
        <f t="shared" si="41"/>
        <v>-0.81284811623979381</v>
      </c>
      <c r="D1302">
        <f t="shared" si="41"/>
        <v>-1.565377126002311</v>
      </c>
    </row>
    <row r="1303" spans="1:4" x14ac:dyDescent="0.2">
      <c r="A1303">
        <f t="shared" si="42"/>
        <v>0.87600000000000333</v>
      </c>
      <c r="B1303">
        <f t="shared" si="41"/>
        <v>-5.126415357084052E-2</v>
      </c>
      <c r="C1303">
        <f t="shared" si="41"/>
        <v>-0.80477951013026472</v>
      </c>
      <c r="D1303">
        <f t="shared" si="41"/>
        <v>-1.5525040345932088</v>
      </c>
    </row>
    <row r="1304" spans="1:4" x14ac:dyDescent="0.2">
      <c r="A1304">
        <f t="shared" si="42"/>
        <v>0.87900000000000333</v>
      </c>
      <c r="B1304">
        <f t="shared" si="41"/>
        <v>-4.9134830280692765E-2</v>
      </c>
      <c r="C1304">
        <f t="shared" si="41"/>
        <v>-0.79679986645969381</v>
      </c>
      <c r="D1304">
        <f t="shared" si="41"/>
        <v>-1.5397665911939429</v>
      </c>
    </row>
    <row r="1305" spans="1:4" x14ac:dyDescent="0.2">
      <c r="A1305">
        <f t="shared" si="42"/>
        <v>0.88200000000000334</v>
      </c>
      <c r="B1305">
        <f t="shared" si="41"/>
        <v>-4.705150329481983E-2</v>
      </c>
      <c r="C1305">
        <f t="shared" si="41"/>
        <v>-0.78890796009679387</v>
      </c>
      <c r="D1305">
        <f t="shared" si="41"/>
        <v>-1.5271629408554825</v>
      </c>
    </row>
    <row r="1306" spans="1:4" x14ac:dyDescent="0.2">
      <c r="A1306">
        <f t="shared" si="42"/>
        <v>0.88500000000000334</v>
      </c>
      <c r="B1306">
        <f t="shared" si="41"/>
        <v>-4.5013753103546383E-2</v>
      </c>
      <c r="C1306">
        <f t="shared" si="41"/>
        <v>-0.78110258678468591</v>
      </c>
      <c r="D1306">
        <f t="shared" si="41"/>
        <v>-1.5146912601058777</v>
      </c>
    </row>
    <row r="1307" spans="1:4" x14ac:dyDescent="0.2">
      <c r="A1307">
        <f t="shared" si="42"/>
        <v>0.88800000000000334</v>
      </c>
      <c r="B1307">
        <f t="shared" si="41"/>
        <v>-4.3021177225222113E-2</v>
      </c>
      <c r="C1307">
        <f t="shared" si="41"/>
        <v>-0.77338256271720507</v>
      </c>
      <c r="D1307">
        <f t="shared" si="41"/>
        <v>-1.5023497563123864</v>
      </c>
    </row>
    <row r="1308" spans="1:4" x14ac:dyDescent="0.2">
      <c r="A1308">
        <f t="shared" si="42"/>
        <v>0.89100000000000334</v>
      </c>
      <c r="B1308">
        <f t="shared" si="41"/>
        <v>-4.1073390512848224E-2</v>
      </c>
      <c r="C1308">
        <f t="shared" si="41"/>
        <v>-0.76574672412518852</v>
      </c>
      <c r="D1308">
        <f t="shared" si="41"/>
        <v>-1.4901366670586214</v>
      </c>
    </row>
    <row r="1309" spans="1:4" x14ac:dyDescent="0.2">
      <c r="A1309">
        <f t="shared" si="42"/>
        <v>0.89400000000000335</v>
      </c>
      <c r="B1309">
        <f t="shared" si="41"/>
        <v>-3.9170025516285345E-2</v>
      </c>
      <c r="C1309">
        <f t="shared" si="41"/>
        <v>-0.75819392687249043</v>
      </c>
      <c r="D1309">
        <f t="shared" si="41"/>
        <v>-1.4780502595363192</v>
      </c>
    </row>
    <row r="1310" spans="1:4" x14ac:dyDescent="0.2">
      <c r="A1310">
        <f t="shared" si="42"/>
        <v>0.89700000000000335</v>
      </c>
      <c r="B1310">
        <f t="shared" si="41"/>
        <v>-3.7310732906501581E-2</v>
      </c>
      <c r="C1310">
        <f t="shared" si="41"/>
        <v>-0.75072304606145268</v>
      </c>
      <c r="D1310">
        <f t="shared" si="41"/>
        <v>-1.4660888299513302</v>
      </c>
    </row>
    <row r="1311" spans="1:4" x14ac:dyDescent="0.2">
      <c r="A1311">
        <f t="shared" si="42"/>
        <v>0.90000000000000335</v>
      </c>
      <c r="B1311">
        <f t="shared" si="41"/>
        <v>-3.5495181969396217E-2</v>
      </c>
      <c r="C1311">
        <f t="shared" si="41"/>
        <v>-0.74333297564758594</v>
      </c>
      <c r="D1311">
        <f t="shared" si="41"/>
        <v>-1.4542507029434653</v>
      </c>
    </row>
    <row r="1312" spans="1:4" x14ac:dyDescent="0.2">
      <c r="A1312">
        <f t="shared" si="42"/>
        <v>0.90300000000000336</v>
      </c>
      <c r="B1312">
        <f t="shared" si="41"/>
        <v>-3.3723061178012909E-2</v>
      </c>
      <c r="C1312">
        <f t="shared" si="41"/>
        <v>-0.73602262806321339</v>
      </c>
      <c r="D1312">
        <f t="shared" si="41"/>
        <v>-1.4425342310198146</v>
      </c>
    </row>
    <row r="1313" spans="1:4" x14ac:dyDescent="0.2">
      <c r="A1313">
        <f t="shared" si="42"/>
        <v>0.90600000000000336</v>
      </c>
      <c r="B1313">
        <f t="shared" si="41"/>
        <v>-3.1994078853495173E-2</v>
      </c>
      <c r="C1313">
        <f t="shared" si="41"/>
        <v>-0.72879093384984184</v>
      </c>
      <c r="D1313">
        <f t="shared" si="41"/>
        <v>-1.4309377940011969</v>
      </c>
    </row>
    <row r="1314" spans="1:4" x14ac:dyDescent="0.2">
      <c r="A1314">
        <f t="shared" si="42"/>
        <v>0.90900000000000336</v>
      </c>
      <c r="B1314">
        <f t="shared" si="41"/>
        <v>-3.0307963926994308E-2</v>
      </c>
      <c r="C1314">
        <f t="shared" si="41"/>
        <v>-0.72163684129902883</v>
      </c>
      <c r="D1314">
        <f t="shared" si="41"/>
        <v>-1.419459798481387</v>
      </c>
    </row>
    <row r="1315" spans="1:4" x14ac:dyDescent="0.2">
      <c r="A1315">
        <f t="shared" si="42"/>
        <v>0.91200000000000336</v>
      </c>
      <c r="B1315">
        <f t="shared" si="41"/>
        <v>-2.8664466816997386E-2</v>
      </c>
      <c r="C1315">
        <f t="shared" si="41"/>
        <v>-0.71455931610152124</v>
      </c>
      <c r="D1315">
        <f t="shared" si="41"/>
        <v>-1.4080986772987782</v>
      </c>
    </row>
    <row r="1316" spans="1:4" x14ac:dyDescent="0.2">
      <c r="A1316">
        <f t="shared" si="42"/>
        <v>0.91500000000000337</v>
      </c>
      <c r="B1316">
        <f t="shared" si="41"/>
        <v>-2.7063360439303435E-2</v>
      </c>
      <c r="C1316">
        <f t="shared" si="41"/>
        <v>-0.70755734100445022</v>
      </c>
      <c r="D1316">
        <f t="shared" si="41"/>
        <v>-1.3968528890201715</v>
      </c>
    </row>
    <row r="1317" spans="1:4" x14ac:dyDescent="0.2">
      <c r="A1317">
        <f t="shared" si="42"/>
        <v>0.91800000000000337</v>
      </c>
      <c r="B1317">
        <f t="shared" si="41"/>
        <v>-2.5504441370266279E-2</v>
      </c>
      <c r="C1317">
        <f t="shared" si="41"/>
        <v>-0.70062991547637288</v>
      </c>
      <c r="D1317">
        <f t="shared" si="41"/>
        <v>-1.3857209174363556</v>
      </c>
    </row>
    <row r="1318" spans="1:4" x14ac:dyDescent="0.2">
      <c r="A1318">
        <f t="shared" si="42"/>
        <v>0.92100000000000337</v>
      </c>
      <c r="B1318">
        <f t="shared" si="41"/>
        <v>-2.3987531188127603E-2</v>
      </c>
      <c r="C1318">
        <f t="shared" si="41"/>
        <v>-0.69377605537995168</v>
      </c>
      <c r="D1318">
        <f t="shared" si="41"/>
        <v>-1.3747012710691826</v>
      </c>
    </row>
    <row r="1319" spans="1:4" x14ac:dyDescent="0.2">
      <c r="A1319">
        <f t="shared" si="42"/>
        <v>0.92400000000000337</v>
      </c>
      <c r="B1319">
        <f t="shared" si="41"/>
        <v>-2.2512478022502252E-2</v>
      </c>
      <c r="C1319">
        <f t="shared" si="41"/>
        <v>-0.68699479265207941</v>
      </c>
      <c r="D1319">
        <f t="shared" si="41"/>
        <v>-1.3637924826898427</v>
      </c>
    </row>
    <row r="1320" spans="1:4" x14ac:dyDescent="0.2">
      <c r="A1320">
        <f t="shared" si="42"/>
        <v>0.92700000000000338</v>
      </c>
      <c r="B1320">
        <f t="shared" si="41"/>
        <v>-2.1079158348668636E-2</v>
      </c>
      <c r="C1320">
        <f t="shared" si="41"/>
        <v>-0.68028517499125196</v>
      </c>
      <c r="D1320">
        <f t="shared" si="41"/>
        <v>-1.3529931088480345</v>
      </c>
    </row>
    <row r="1321" spans="1:4" x14ac:dyDescent="0.2">
      <c r="A1321">
        <f t="shared" si="42"/>
        <v>0.93000000000000338</v>
      </c>
      <c r="B1321">
        <f t="shared" si="41"/>
        <v>-1.9687479071666236E-2</v>
      </c>
      <c r="C1321">
        <f t="shared" si="41"/>
        <v>-0.67364626555200569</v>
      </c>
      <c r="D1321">
        <f t="shared" si="41"/>
        <v>-1.3423017294117672</v>
      </c>
    </row>
    <row r="1322" spans="1:4" x14ac:dyDescent="0.2">
      <c r="A1322">
        <f t="shared" si="42"/>
        <v>0.93300000000000338</v>
      </c>
      <c r="B1322">
        <f t="shared" si="41"/>
        <v>-1.8337379955881555E-2</v>
      </c>
      <c r="C1322">
        <f t="shared" si="41"/>
        <v>-0.66707714264623541</v>
      </c>
      <c r="D1322">
        <f t="shared" si="41"/>
        <v>-1.331716947117511</v>
      </c>
    </row>
    <row r="1323" spans="1:4" x14ac:dyDescent="0.2">
      <c r="A1323">
        <f t="shared" si="42"/>
        <v>0.93600000000000338</v>
      </c>
      <c r="B1323">
        <f t="shared" si="41"/>
        <v>-1.7028836469592135E-2</v>
      </c>
      <c r="C1323">
        <f t="shared" si="41"/>
        <v>-0.66057689945121467</v>
      </c>
      <c r="D1323">
        <f t="shared" si="41"/>
        <v>-1.3212373871304302</v>
      </c>
    </row>
    <row r="1324" spans="1:4" x14ac:dyDescent="0.2">
      <c r="A1324">
        <f t="shared" si="42"/>
        <v>0.93900000000000339</v>
      </c>
      <c r="B1324">
        <f t="shared" si="41"/>
        <v>-1.5761863131928983E-2</v>
      </c>
      <c r="C1324">
        <f t="shared" si="41"/>
        <v>-0.65414464372415537</v>
      </c>
      <c r="D1324">
        <f t="shared" si="41"/>
        <v>-1.3108616966144493</v>
      </c>
    </row>
    <row r="1325" spans="1:4" x14ac:dyDescent="0.2">
      <c r="A1325">
        <f t="shared" si="42"/>
        <v>0.94200000000000339</v>
      </c>
      <c r="B1325">
        <f t="shared" si="41"/>
        <v>-1.4536517473454774E-2</v>
      </c>
      <c r="C1325">
        <f t="shared" si="41"/>
        <v>-0.64777949752312991</v>
      </c>
      <c r="D1325">
        <f t="shared" si="41"/>
        <v>-1.300588544311895</v>
      </c>
    </row>
    <row r="1326" spans="1:4" x14ac:dyDescent="0.2">
      <c r="A1326">
        <f t="shared" si="42"/>
        <v>0.94500000000000339</v>
      </c>
      <c r="B1326">
        <f t="shared" si="41"/>
        <v>-1.3352904753261285E-2</v>
      </c>
      <c r="C1326">
        <f t="shared" si="41"/>
        <v>-0.64148059693419945</v>
      </c>
      <c r="D1326">
        <f t="shared" si="41"/>
        <v>-1.2904166201324716</v>
      </c>
    </row>
    <row r="1327" spans="1:4" x14ac:dyDescent="0.2">
      <c r="A1327">
        <f t="shared" si="42"/>
        <v>0.9480000000000034</v>
      </c>
      <c r="B1327">
        <f t="shared" si="41"/>
        <v>-1.2211183618428434E-2</v>
      </c>
      <c r="C1327">
        <f t="shared" si="41"/>
        <v>-0.63524709180459271</v>
      </c>
      <c r="D1327">
        <f t="shared" si="41"/>
        <v>-1.2803446347513381</v>
      </c>
    </row>
    <row r="1328" spans="1:4" x14ac:dyDescent="0.2">
      <c r="A1328">
        <f t="shared" si="42"/>
        <v>0.9510000000000034</v>
      </c>
      <c r="B1328">
        <f t="shared" si="41"/>
        <v>-1.1111572950677912E-2</v>
      </c>
      <c r="C1328">
        <f t="shared" si="41"/>
        <v>-0.62907814548177954</v>
      </c>
      <c r="D1328">
        <f t="shared" si="41"/>
        <v>-1.2703713192160531</v>
      </c>
    </row>
    <row r="1329" spans="1:4" x14ac:dyDescent="0.2">
      <c r="A1329">
        <f t="shared" si="42"/>
        <v>0.9540000000000034</v>
      </c>
      <c r="B1329">
        <f t="shared" si="41"/>
        <v>-1.0054360227458675E-2</v>
      </c>
      <c r="C1329">
        <f t="shared" si="41"/>
        <v>-0.62297293455829106</v>
      </c>
      <c r="D1329">
        <f t="shared" si="41"/>
        <v>-1.2604954245621673</v>
      </c>
    </row>
    <row r="1330" spans="1:4" x14ac:dyDescent="0.2">
      <c r="A1330">
        <f t="shared" si="42"/>
        <v>0.9570000000000034</v>
      </c>
      <c r="B1330">
        <f t="shared" si="41"/>
        <v>-9.0399118419162983E-3</v>
      </c>
      <c r="C1330">
        <f t="shared" si="41"/>
        <v>-0.61693064862214597</v>
      </c>
      <c r="D1330">
        <f t="shared" si="41"/>
        <v>-1.2507157214372444</v>
      </c>
    </row>
    <row r="1331" spans="1:4" x14ac:dyDescent="0.2">
      <c r="A1331">
        <f t="shared" si="42"/>
        <v>0.96000000000000341</v>
      </c>
      <c r="B1331">
        <f t="shared" si="41"/>
        <v>-8.06868599633076E-3</v>
      </c>
      <c r="C1331">
        <f t="shared" si="41"/>
        <v>-0.61095049001273771</v>
      </c>
      <c r="D1331">
        <f t="shared" si="41"/>
        <v>-1.2410309997331044</v>
      </c>
    </row>
    <row r="1332" spans="1:4" x14ac:dyDescent="0.2">
      <c r="A1332">
        <f t="shared" si="42"/>
        <v>0.96300000000000341</v>
      </c>
      <c r="B1332">
        <f t="shared" si="41"/>
        <v>-7.1412490362708914E-3</v>
      </c>
      <c r="C1332">
        <f t="shared" si="41"/>
        <v>-0.60503167358205046</v>
      </c>
      <c r="D1332">
        <f t="shared" si="41"/>
        <v>-1.2314400682260782</v>
      </c>
    </row>
    <row r="1333" spans="1:4" x14ac:dyDescent="0.2">
      <c r="A1333">
        <f t="shared" si="42"/>
        <v>0.96600000000000341</v>
      </c>
      <c r="B1333">
        <f t="shared" si="41"/>
        <v>-6.2582964777755656E-3</v>
      </c>
      <c r="C1333">
        <f t="shared" si="41"/>
        <v>-0.59917342646107108</v>
      </c>
      <c r="D1333">
        <f t="shared" si="41"/>
        <v>-1.2219417542250808</v>
      </c>
    </row>
    <row r="1334" spans="1:4" x14ac:dyDescent="0.2">
      <c r="A1334">
        <f t="shared" si="42"/>
        <v>0.96900000000000341</v>
      </c>
      <c r="B1334">
        <f t="shared" si="41"/>
        <v>-5.4206805843467765E-3</v>
      </c>
      <c r="C1334">
        <f t="shared" si="41"/>
        <v>-0.59337498783126419</v>
      </c>
      <c r="D1334">
        <f t="shared" si="41"/>
        <v>-1.2125349032273054</v>
      </c>
    </row>
    <row r="1335" spans="1:4" x14ac:dyDescent="0.2">
      <c r="A1335">
        <f t="shared" si="42"/>
        <v>0.97200000000000342</v>
      </c>
      <c r="B1335">
        <f t="shared" si="41"/>
        <v>-4.629447332543557E-3</v>
      </c>
      <c r="C1335">
        <f t="shared" si="41"/>
        <v>-0.58763560870099263</v>
      </c>
      <c r="D1335">
        <f t="shared" si="41"/>
        <v>-1.2032183785813531</v>
      </c>
    </row>
    <row r="1336" spans="1:4" x14ac:dyDescent="0.2">
      <c r="A1336">
        <f t="shared" si="42"/>
        <v>0.97500000000000342</v>
      </c>
      <c r="B1336">
        <f t="shared" si="41"/>
        <v>-3.8858872655145177E-3</v>
      </c>
      <c r="C1336">
        <f t="shared" si="41"/>
        <v>-0.58195455168675547</v>
      </c>
      <c r="D1336">
        <f t="shared" si="41"/>
        <v>-1.1939910611576128</v>
      </c>
    </row>
    <row r="1337" spans="1:4" x14ac:dyDescent="0.2">
      <c r="A1337">
        <f t="shared" si="42"/>
        <v>0.97800000000000342</v>
      </c>
      <c r="B1337">
        <f t="shared" si="41"/>
        <v>-3.1916076788511827E-3</v>
      </c>
      <c r="C1337">
        <f t="shared" si="41"/>
        <v>-0.5763310907991277</v>
      </c>
      <c r="D1337">
        <f t="shared" si="41"/>
        <v>-1.1848518490257161</v>
      </c>
    </row>
    <row r="1338" spans="1:4" x14ac:dyDescent="0.2">
      <c r="A1338">
        <f t="shared" si="42"/>
        <v>0.98100000000000342</v>
      </c>
      <c r="B1338">
        <f t="shared" si="41"/>
        <v>-2.5486391162084787E-3</v>
      </c>
      <c r="C1338">
        <f t="shared" si="41"/>
        <v>-0.57076451123328686</v>
      </c>
      <c r="D1338">
        <f t="shared" si="41"/>
        <v>-1.1757996571388936</v>
      </c>
    </row>
    <row r="1339" spans="1:4" x14ac:dyDescent="0.2">
      <c r="A1339">
        <f t="shared" si="42"/>
        <v>0.98400000000000343</v>
      </c>
      <c r="B1339">
        <f t="shared" si="41"/>
        <v>-1.9596003168784321E-3</v>
      </c>
      <c r="C1339">
        <f t="shared" si="41"/>
        <v>-0.5652541091640142</v>
      </c>
      <c r="D1339">
        <f t="shared" si="41"/>
        <v>-1.1668334170250605</v>
      </c>
    </row>
    <row r="1340" spans="1:4" x14ac:dyDescent="0.2">
      <c r="A1340">
        <f t="shared" si="42"/>
        <v>0.98700000000000343</v>
      </c>
      <c r="B1340">
        <f t="shared" si="41"/>
        <v>-1.4279704352234829E-3</v>
      </c>
      <c r="C1340">
        <f t="shared" si="41"/>
        <v>-0.55979919154506286</v>
      </c>
      <c r="D1340">
        <f t="shared" si="41"/>
        <v>-1.157952076484478</v>
      </c>
    </row>
    <row r="1341" spans="1:4" x14ac:dyDescent="0.2">
      <c r="A1341">
        <f t="shared" si="42"/>
        <v>0.99000000000000343</v>
      </c>
      <c r="B1341">
        <f t="shared" si="41"/>
        <v>-9.5857893144969675E-4</v>
      </c>
      <c r="C1341">
        <f t="shared" si="41"/>
        <v>-0.5543990759127837</v>
      </c>
      <c r="D1341">
        <f t="shared" si="41"/>
        <v>-1.1491545992938175</v>
      </c>
    </row>
    <row r="1342" spans="1:4" x14ac:dyDescent="0.2">
      <c r="A1342">
        <f t="shared" si="42"/>
        <v>0.99300000000000344</v>
      </c>
      <c r="B1342">
        <f t="shared" si="41"/>
        <v>-5.5860602921133096E-4</v>
      </c>
      <c r="C1342">
        <f t="shared" si="41"/>
        <v>-0.54905309019391058</v>
      </c>
      <c r="D1342">
        <f t="shared" si="41"/>
        <v>-1.1404399649164843</v>
      </c>
    </row>
    <row r="1343" spans="1:4" x14ac:dyDescent="0.2">
      <c r="A1343">
        <f t="shared" si="42"/>
        <v>0.99600000000000344</v>
      </c>
      <c r="B1343">
        <f t="shared" si="41"/>
        <v>-2.400966877860039E-4</v>
      </c>
      <c r="C1343">
        <f t="shared" si="41"/>
        <v>-0.54376057251740151</v>
      </c>
      <c r="D1343">
        <f t="shared" si="41"/>
        <v>-1.1318071682190458</v>
      </c>
    </row>
    <row r="1344" spans="1:4" x14ac:dyDescent="0.2">
      <c r="A1344">
        <f t="shared" si="42"/>
        <v>0.99900000000000344</v>
      </c>
      <c r="B1344">
        <f t="shared" si="41"/>
        <v>-2.9863499961663847E-5</v>
      </c>
      <c r="C1344">
        <f t="shared" si="41"/>
        <v>-0.53852087103024049</v>
      </c>
      <c r="D1344">
        <f t="shared" si="41"/>
        <v>-1.1232552191936165</v>
      </c>
    </row>
    <row r="1345" spans="1:4" x14ac:dyDescent="0.2">
      <c r="A1345">
        <f t="shared" si="42"/>
        <v>1.0020000000000033</v>
      </c>
      <c r="C1345">
        <f t="shared" si="41"/>
        <v>-0.53333334371710306</v>
      </c>
      <c r="D1345">
        <f t="shared" si="41"/>
        <v>-1.1147831426860597</v>
      </c>
    </row>
    <row r="1346" spans="1:4" x14ac:dyDescent="0.2">
      <c r="A1346">
        <f t="shared" si="42"/>
        <v>1.0050000000000032</v>
      </c>
      <c r="C1346">
        <f t="shared" si="41"/>
        <v>-0.52819735822379354</v>
      </c>
      <c r="D1346">
        <f t="shared" si="41"/>
        <v>-1.1063899781298649</v>
      </c>
    </row>
    <row r="1347" spans="1:4" x14ac:dyDescent="0.2">
      <c r="A1347">
        <f t="shared" si="42"/>
        <v>1.0080000000000031</v>
      </c>
      <c r="C1347">
        <f t="shared" si="41"/>
        <v>-0.5231122916843669</v>
      </c>
      <c r="D1347">
        <f t="shared" si="41"/>
        <v>-1.0980747792855672</v>
      </c>
    </row>
    <row r="1348" spans="1:4" x14ac:dyDescent="0.2">
      <c r="A1348">
        <f t="shared" si="42"/>
        <v>1.011000000000003</v>
      </c>
      <c r="C1348">
        <f t="shared" si="41"/>
        <v>-0.51807753055184591</v>
      </c>
      <c r="D1348">
        <f t="shared" si="41"/>
        <v>-1.0898366139855795</v>
      </c>
    </row>
    <row r="1349" spans="1:4" x14ac:dyDescent="0.2">
      <c r="A1349">
        <f t="shared" si="42"/>
        <v>1.0140000000000029</v>
      </c>
      <c r="C1349">
        <f t="shared" si="41"/>
        <v>-0.51309247043244621</v>
      </c>
      <c r="D1349">
        <f t="shared" si="41"/>
        <v>-1.0816745638843028</v>
      </c>
    </row>
    <row r="1350" spans="1:4" x14ac:dyDescent="0.2">
      <c r="A1350">
        <f t="shared" si="42"/>
        <v>1.0170000000000028</v>
      </c>
      <c r="C1350">
        <f t="shared" si="41"/>
        <v>-0.50815651592323019</v>
      </c>
      <c r="D1350">
        <f t="shared" si="41"/>
        <v>-1.0735877242133978</v>
      </c>
    </row>
    <row r="1351" spans="1:4" x14ac:dyDescent="0.2">
      <c r="A1351">
        <f t="shared" si="42"/>
        <v>1.0200000000000027</v>
      </c>
      <c r="C1351">
        <f t="shared" si="41"/>
        <v>-0.50326908045310947</v>
      </c>
      <c r="D1351">
        <f t="shared" si="41"/>
        <v>-1.0655752035420911</v>
      </c>
    </row>
    <row r="1352" spans="1:4" x14ac:dyDescent="0.2">
      <c r="A1352">
        <f t="shared" si="42"/>
        <v>1.0230000000000026</v>
      </c>
      <c r="C1352">
        <f t="shared" si="41"/>
        <v>-0.49842958612711058</v>
      </c>
      <c r="D1352">
        <f t="shared" si="41"/>
        <v>-1.0576361235424014</v>
      </c>
    </row>
    <row r="1353" spans="1:4" x14ac:dyDescent="0.2">
      <c r="A1353">
        <f t="shared" si="42"/>
        <v>1.0260000000000025</v>
      </c>
      <c r="C1353">
        <f t="shared" si="41"/>
        <v>-0.49363746357383859</v>
      </c>
      <c r="D1353">
        <f t="shared" si="41"/>
        <v>-1.0497696187591674</v>
      </c>
    </row>
    <row r="1354" spans="1:4" x14ac:dyDescent="0.2">
      <c r="A1354">
        <f t="shared" si="42"/>
        <v>1.0290000000000024</v>
      </c>
      <c r="C1354">
        <f t="shared" si="41"/>
        <v>-0.48889215179605322</v>
      </c>
      <c r="D1354">
        <f t="shared" si="41"/>
        <v>-1.0419748363847692</v>
      </c>
    </row>
    <row r="1355" spans="1:4" x14ac:dyDescent="0.2">
      <c r="A1355">
        <f t="shared" si="42"/>
        <v>1.0320000000000022</v>
      </c>
      <c r="C1355">
        <f t="shared" si="41"/>
        <v>-0.48419309802429195</v>
      </c>
      <c r="D1355">
        <f t="shared" si="41"/>
        <v>-1.0342509360384295</v>
      </c>
    </row>
    <row r="1356" spans="1:4" x14ac:dyDescent="0.2">
      <c r="A1356">
        <f t="shared" si="42"/>
        <v>1.0350000000000021</v>
      </c>
      <c r="C1356">
        <f t="shared" ref="C1356:D1419" si="43">-1/(2*POWER($A1356,2))*SQRT(POWER(C$8,2)-POWER($A1356,2))+1/(2*C$8)*LN(ABS((C$8+SQRT(POWER(C$8,2)-POWER($A1356,2)))/$A1356))</f>
        <v>-0.47953975757346806</v>
      </c>
      <c r="D1356">
        <f t="shared" si="43"/>
        <v>-1.0265970895499963</v>
      </c>
    </row>
    <row r="1357" spans="1:4" x14ac:dyDescent="0.2">
      <c r="A1357">
        <f t="shared" ref="A1357:A1420" si="44">A1356+B$3</f>
        <v>1.038000000000002</v>
      </c>
      <c r="C1357">
        <f t="shared" si="43"/>
        <v>-0.47493159370237248</v>
      </c>
      <c r="D1357">
        <f t="shared" si="43"/>
        <v>-1.0190124807480925</v>
      </c>
    </row>
    <row r="1358" spans="1:4" x14ac:dyDescent="0.2">
      <c r="A1358">
        <f t="shared" si="44"/>
        <v>1.0410000000000019</v>
      </c>
      <c r="C1358">
        <f t="shared" si="43"/>
        <v>-0.47036807747601517</v>
      </c>
      <c r="D1358">
        <f t="shared" si="43"/>
        <v>-1.0114963052525412</v>
      </c>
    </row>
    <row r="1359" spans="1:4" x14ac:dyDescent="0.2">
      <c r="A1359">
        <f t="shared" si="44"/>
        <v>1.0440000000000018</v>
      </c>
      <c r="C1359">
        <f t="shared" si="43"/>
        <v>-0.46584868763073978</v>
      </c>
      <c r="D1359">
        <f t="shared" si="43"/>
        <v>-1.0040477702709649</v>
      </c>
    </row>
    <row r="1360" spans="1:4" x14ac:dyDescent="0.2">
      <c r="A1360">
        <f t="shared" si="44"/>
        <v>1.0470000000000017</v>
      </c>
      <c r="C1360">
        <f t="shared" si="43"/>
        <v>-0.46137291044204731</v>
      </c>
      <c r="D1360">
        <f t="shared" si="43"/>
        <v>-0.99666609439946185</v>
      </c>
    </row>
    <row r="1361" spans="1:4" x14ac:dyDescent="0.2">
      <c r="A1361">
        <f t="shared" si="44"/>
        <v>1.0500000000000016</v>
      </c>
      <c r="C1361">
        <f t="shared" si="43"/>
        <v>-0.45694023959506908</v>
      </c>
      <c r="D1361">
        <f t="shared" si="43"/>
        <v>-0.98935050742726949</v>
      </c>
    </row>
    <row r="1362" spans="1:4" x14ac:dyDescent="0.2">
      <c r="A1362">
        <f t="shared" si="44"/>
        <v>1.0530000000000015</v>
      </c>
      <c r="C1362">
        <f t="shared" si="43"/>
        <v>-0.45255017605762582</v>
      </c>
      <c r="D1362">
        <f t="shared" si="43"/>
        <v>-0.98210025014532065</v>
      </c>
    </row>
    <row r="1363" spans="1:4" x14ac:dyDescent="0.2">
      <c r="A1363">
        <f t="shared" si="44"/>
        <v>1.0560000000000014</v>
      </c>
      <c r="C1363">
        <f t="shared" si="43"/>
        <v>-0.44820222795581516</v>
      </c>
      <c r="D1363">
        <f t="shared" si="43"/>
        <v>-0.97491457415860616</v>
      </c>
    </row>
    <row r="1364" spans="1:4" x14ac:dyDescent="0.2">
      <c r="A1364">
        <f t="shared" si="44"/>
        <v>1.0590000000000013</v>
      </c>
      <c r="C1364">
        <f t="shared" si="43"/>
        <v>-0.44389591045207299</v>
      </c>
      <c r="D1364">
        <f t="shared" si="43"/>
        <v>-0.96779274170226015</v>
      </c>
    </row>
    <row r="1365" spans="1:4" x14ac:dyDescent="0.2">
      <c r="A1365">
        <f t="shared" si="44"/>
        <v>1.0620000000000012</v>
      </c>
      <c r="C1365">
        <f t="shared" si="43"/>
        <v>-0.4396307456256463</v>
      </c>
      <c r="D1365">
        <f t="shared" si="43"/>
        <v>-0.96073402546127573</v>
      </c>
    </row>
    <row r="1366" spans="1:4" x14ac:dyDescent="0.2">
      <c r="A1366">
        <f t="shared" si="44"/>
        <v>1.0650000000000011</v>
      </c>
      <c r="C1366">
        <f t="shared" si="43"/>
        <v>-0.43540626235543062</v>
      </c>
      <c r="D1366">
        <f t="shared" si="43"/>
        <v>-0.95373770839378014</v>
      </c>
    </row>
    <row r="1367" spans="1:4" x14ac:dyDescent="0.2">
      <c r="A1367">
        <f t="shared" si="44"/>
        <v>1.0680000000000009</v>
      </c>
      <c r="C1367">
        <f t="shared" si="43"/>
        <v>-0.43122199620511464</v>
      </c>
      <c r="D1367">
        <f t="shared" si="43"/>
        <v>-0.9468030835577812</v>
      </c>
    </row>
    <row r="1368" spans="1:4" x14ac:dyDescent="0.2">
      <c r="A1368">
        <f t="shared" si="44"/>
        <v>1.0710000000000008</v>
      </c>
      <c r="C1368">
        <f t="shared" si="43"/>
        <v>-0.42707748931057976</v>
      </c>
      <c r="D1368">
        <f t="shared" si="43"/>
        <v>-0.93992945394131067</v>
      </c>
    </row>
    <row r="1369" spans="1:4" x14ac:dyDescent="0.2">
      <c r="A1369">
        <f t="shared" si="44"/>
        <v>1.0740000000000007</v>
      </c>
      <c r="C1369">
        <f t="shared" si="43"/>
        <v>-0.42297229026950706</v>
      </c>
      <c r="D1369">
        <f t="shared" si="43"/>
        <v>-0.9331161322958883</v>
      </c>
    </row>
    <row r="1370" spans="1:4" x14ac:dyDescent="0.2">
      <c r="A1370">
        <f t="shared" si="44"/>
        <v>1.0770000000000006</v>
      </c>
      <c r="C1370">
        <f t="shared" si="43"/>
        <v>-0.41890595403314013</v>
      </c>
      <c r="D1370">
        <f t="shared" si="43"/>
        <v>-0.92636244097323261</v>
      </c>
    </row>
    <row r="1371" spans="1:4" x14ac:dyDescent="0.2">
      <c r="A1371">
        <f t="shared" si="44"/>
        <v>1.0800000000000005</v>
      </c>
      <c r="C1371">
        <f t="shared" si="43"/>
        <v>-0.41487804180015792</v>
      </c>
      <c r="D1371">
        <f t="shared" si="43"/>
        <v>-0.91966771176514628</v>
      </c>
    </row>
    <row r="1372" spans="1:4" x14ac:dyDescent="0.2">
      <c r="A1372">
        <f t="shared" si="44"/>
        <v>1.0830000000000004</v>
      </c>
      <c r="C1372">
        <f t="shared" si="43"/>
        <v>-0.41088812091260846</v>
      </c>
      <c r="D1372">
        <f t="shared" si="43"/>
        <v>-0.91303128574650494</v>
      </c>
    </row>
    <row r="1373" spans="1:4" x14ac:dyDescent="0.2">
      <c r="A1373">
        <f t="shared" si="44"/>
        <v>1.0860000000000003</v>
      </c>
      <c r="C1373">
        <f t="shared" si="43"/>
        <v>-0.40693576475385984</v>
      </c>
      <c r="D1373">
        <f t="shared" si="43"/>
        <v>-0.90645251312128239</v>
      </c>
    </row>
    <row r="1374" spans="1:4" x14ac:dyDescent="0.2">
      <c r="A1374">
        <f t="shared" si="44"/>
        <v>1.0890000000000002</v>
      </c>
      <c r="C1374">
        <f t="shared" si="43"/>
        <v>-0.40302055264852205</v>
      </c>
      <c r="D1374">
        <f t="shared" si="43"/>
        <v>-0.89993075307154413</v>
      </c>
    </row>
    <row r="1375" spans="1:4" x14ac:dyDescent="0.2">
      <c r="A1375">
        <f t="shared" si="44"/>
        <v>1.0920000000000001</v>
      </c>
      <c r="C1375">
        <f t="shared" si="43"/>
        <v>-0.39914206976430044</v>
      </c>
      <c r="D1375">
        <f t="shared" si="43"/>
        <v>-0.89346537360934575</v>
      </c>
    </row>
    <row r="1376" spans="1:4" x14ac:dyDescent="0.2">
      <c r="A1376">
        <f t="shared" si="44"/>
        <v>1.095</v>
      </c>
      <c r="C1376">
        <f t="shared" si="43"/>
        <v>-0.39529990701573242</v>
      </c>
      <c r="D1376">
        <f t="shared" si="43"/>
        <v>-0.88705575143146898</v>
      </c>
    </row>
    <row r="1377" spans="1:4" x14ac:dyDescent="0.2">
      <c r="A1377">
        <f t="shared" si="44"/>
        <v>1.0979999999999999</v>
      </c>
      <c r="C1377">
        <f t="shared" si="43"/>
        <v>-0.39149366096977195</v>
      </c>
      <c r="D1377">
        <f t="shared" si="43"/>
        <v>-0.8807012717769378</v>
      </c>
    </row>
    <row r="1378" spans="1:4" x14ac:dyDescent="0.2">
      <c r="A1378">
        <f t="shared" si="44"/>
        <v>1.1009999999999998</v>
      </c>
      <c r="C1378">
        <f t="shared" si="43"/>
        <v>-0.38772293375317712</v>
      </c>
      <c r="D1378">
        <f t="shared" si="43"/>
        <v>-0.87440132828725048</v>
      </c>
    </row>
    <row r="1379" spans="1:4" x14ac:dyDescent="0.2">
      <c r="A1379">
        <f t="shared" si="44"/>
        <v>1.1039999999999996</v>
      </c>
      <c r="C1379">
        <f t="shared" si="43"/>
        <v>-0.38398733296166493</v>
      </c>
      <c r="D1379">
        <f t="shared" si="43"/>
        <v>-0.86815532286927155</v>
      </c>
    </row>
    <row r="1380" spans="1:4" x14ac:dyDescent="0.2">
      <c r="A1380">
        <f t="shared" si="44"/>
        <v>1.1069999999999995</v>
      </c>
      <c r="C1380">
        <f t="shared" si="43"/>
        <v>-0.38028647157079387</v>
      </c>
      <c r="D1380">
        <f t="shared" si="43"/>
        <v>-0.86196266556072265</v>
      </c>
    </row>
    <row r="1381" spans="1:4" x14ac:dyDescent="0.2">
      <c r="A1381">
        <f t="shared" si="44"/>
        <v>1.1099999999999994</v>
      </c>
      <c r="C1381">
        <f t="shared" si="43"/>
        <v>-0.37661996784853502</v>
      </c>
      <c r="D1381">
        <f t="shared" si="43"/>
        <v>-0.85582277439821919</v>
      </c>
    </row>
    <row r="1382" spans="1:4" x14ac:dyDescent="0.2">
      <c r="A1382">
        <f t="shared" si="44"/>
        <v>1.1129999999999993</v>
      </c>
      <c r="C1382">
        <f t="shared" si="43"/>
        <v>-0.3729874452694984</v>
      </c>
      <c r="D1382">
        <f t="shared" si="43"/>
        <v>-0.8497350752877969</v>
      </c>
    </row>
    <row r="1383" spans="1:4" x14ac:dyDescent="0.2">
      <c r="A1383">
        <f t="shared" si="44"/>
        <v>1.1159999999999992</v>
      </c>
      <c r="C1383">
        <f t="shared" si="43"/>
        <v>-0.36938853243077729</v>
      </c>
      <c r="D1383">
        <f t="shared" si="43"/>
        <v>-0.84369900187787383</v>
      </c>
    </row>
    <row r="1384" spans="1:4" x14ac:dyDescent="0.2">
      <c r="A1384">
        <f t="shared" si="44"/>
        <v>1.1189999999999991</v>
      </c>
      <c r="C1384">
        <f t="shared" si="43"/>
        <v>-0.36582286296937599</v>
      </c>
      <c r="D1384">
        <f t="shared" si="43"/>
        <v>-0.83771399543459757</v>
      </c>
    </row>
    <row r="1385" spans="1:4" x14ac:dyDescent="0.2">
      <c r="A1385">
        <f t="shared" si="44"/>
        <v>1.121999999999999</v>
      </c>
      <c r="C1385">
        <f t="shared" si="43"/>
        <v>-0.36229007548118691</v>
      </c>
      <c r="D1385">
        <f t="shared" si="43"/>
        <v>-0.831779504719523</v>
      </c>
    </row>
    <row r="1386" spans="1:4" x14ac:dyDescent="0.2">
      <c r="A1386">
        <f t="shared" si="44"/>
        <v>1.1249999999999989</v>
      </c>
      <c r="C1386">
        <f t="shared" si="43"/>
        <v>-0.3587898134414842</v>
      </c>
      <c r="D1386">
        <f t="shared" si="43"/>
        <v>-0.82589498586957588</v>
      </c>
    </row>
    <row r="1387" spans="1:4" x14ac:dyDescent="0.2">
      <c r="A1387">
        <f t="shared" si="44"/>
        <v>1.1279999999999988</v>
      </c>
      <c r="C1387">
        <f t="shared" si="43"/>
        <v>-0.35532172512690297</v>
      </c>
      <c r="D1387">
        <f t="shared" si="43"/>
        <v>-0.82005990227925118</v>
      </c>
    </row>
    <row r="1388" spans="1:4" x14ac:dyDescent="0.2">
      <c r="A1388">
        <f t="shared" si="44"/>
        <v>1.1309999999999987</v>
      </c>
      <c r="C1388">
        <f t="shared" si="43"/>
        <v>-0.3518854635388694</v>
      </c>
      <c r="D1388">
        <f t="shared" si="43"/>
        <v>-0.81427372448499591</v>
      </c>
    </row>
    <row r="1389" spans="1:4" x14ac:dyDescent="0.2">
      <c r="A1389">
        <f t="shared" si="44"/>
        <v>1.1339999999999986</v>
      </c>
      <c r="C1389">
        <f t="shared" si="43"/>
        <v>-0.3484806863284553</v>
      </c>
      <c r="D1389">
        <f t="shared" si="43"/>
        <v>-0.80853593005173729</v>
      </c>
    </row>
    <row r="1390" spans="1:4" x14ac:dyDescent="0.2">
      <c r="A1390">
        <f t="shared" si="44"/>
        <v>1.1369999999999985</v>
      </c>
      <c r="C1390">
        <f t="shared" si="43"/>
        <v>-0.34510705572262218</v>
      </c>
      <c r="D1390">
        <f t="shared" si="43"/>
        <v>-0.80284600346150148</v>
      </c>
    </row>
    <row r="1391" spans="1:4" x14ac:dyDescent="0.2">
      <c r="A1391">
        <f t="shared" si="44"/>
        <v>1.1399999999999983</v>
      </c>
      <c r="C1391">
        <f t="shared" si="43"/>
        <v>-0.34176423845183063</v>
      </c>
      <c r="D1391">
        <f t="shared" si="43"/>
        <v>-0.79720343600409005</v>
      </c>
    </row>
    <row r="1392" spans="1:4" x14ac:dyDescent="0.2">
      <c r="A1392">
        <f t="shared" si="44"/>
        <v>1.1429999999999982</v>
      </c>
      <c r="C1392">
        <f t="shared" si="43"/>
        <v>-0.33845190567898187</v>
      </c>
      <c r="D1392">
        <f t="shared" si="43"/>
        <v>-0.79160772566976023</v>
      </c>
    </row>
    <row r="1393" spans="1:4" x14ac:dyDescent="0.2">
      <c r="A1393">
        <f t="shared" si="44"/>
        <v>1.1459999999999981</v>
      </c>
      <c r="C1393">
        <f t="shared" si="43"/>
        <v>-0.33516973292966773</v>
      </c>
      <c r="D1393">
        <f t="shared" si="43"/>
        <v>-0.78605837704387505</v>
      </c>
    </row>
    <row r="1394" spans="1:4" x14ac:dyDescent="0.2">
      <c r="A1394">
        <f t="shared" si="44"/>
        <v>1.148999999999998</v>
      </c>
      <c r="C1394">
        <f t="shared" si="43"/>
        <v>-0.33191740002369691</v>
      </c>
      <c r="D1394">
        <f t="shared" si="43"/>
        <v>-0.78055490120347693</v>
      </c>
    </row>
    <row r="1395" spans="1:4" x14ac:dyDescent="0.2">
      <c r="A1395">
        <f t="shared" si="44"/>
        <v>1.1519999999999979</v>
      </c>
      <c r="C1395">
        <f t="shared" si="43"/>
        <v>-0.32869459100787707</v>
      </c>
      <c r="D1395">
        <f t="shared" si="43"/>
        <v>-0.77509681561574817</v>
      </c>
    </row>
    <row r="1396" spans="1:4" x14ac:dyDescent="0.2">
      <c r="A1396">
        <f t="shared" si="44"/>
        <v>1.1549999999999978</v>
      </c>
      <c r="C1396">
        <f t="shared" si="43"/>
        <v>-0.3255009940900192</v>
      </c>
      <c r="D1396">
        <f t="shared" si="43"/>
        <v>-0.76968364403831757</v>
      </c>
    </row>
    <row r="1397" spans="1:4" x14ac:dyDescent="0.2">
      <c r="A1397">
        <f t="shared" si="44"/>
        <v>1.1579999999999977</v>
      </c>
      <c r="C1397">
        <f t="shared" si="43"/>
        <v>-0.32233630157414694</v>
      </c>
      <c r="D1397">
        <f t="shared" si="43"/>
        <v>-0.76431491642137461</v>
      </c>
    </row>
    <row r="1398" spans="1:4" x14ac:dyDescent="0.2">
      <c r="A1398">
        <f t="shared" si="44"/>
        <v>1.1609999999999976</v>
      </c>
      <c r="C1398">
        <f t="shared" si="43"/>
        <v>-0.3192002097968798</v>
      </c>
      <c r="D1398">
        <f t="shared" si="43"/>
        <v>-0.75899016881155479</v>
      </c>
    </row>
    <row r="1399" spans="1:4" x14ac:dyDescent="0.2">
      <c r="A1399">
        <f t="shared" si="44"/>
        <v>1.1639999999999975</v>
      </c>
      <c r="C1399">
        <f t="shared" si="43"/>
        <v>-0.31609241906496832</v>
      </c>
      <c r="D1399">
        <f t="shared" si="43"/>
        <v>-0.75370894325755922</v>
      </c>
    </row>
    <row r="1400" spans="1:4" x14ac:dyDescent="0.2">
      <c r="A1400">
        <f t="shared" si="44"/>
        <v>1.1669999999999974</v>
      </c>
      <c r="C1400">
        <f t="shared" si="43"/>
        <v>-0.31301263359395892</v>
      </c>
      <c r="D1400">
        <f t="shared" si="43"/>
        <v>-0.74847078771747277</v>
      </c>
    </row>
    <row r="1401" spans="1:4" x14ac:dyDescent="0.2">
      <c r="A1401">
        <f t="shared" si="44"/>
        <v>1.1699999999999973</v>
      </c>
      <c r="C1401">
        <f t="shared" si="43"/>
        <v>-0.30996056144796197</v>
      </c>
      <c r="D1401">
        <f t="shared" si="43"/>
        <v>-0.74327525596774635</v>
      </c>
    </row>
    <row r="1402" spans="1:4" x14ac:dyDescent="0.2">
      <c r="A1402">
        <f t="shared" si="44"/>
        <v>1.1729999999999972</v>
      </c>
      <c r="C1402">
        <f t="shared" si="43"/>
        <v>-0.30693591448050417</v>
      </c>
      <c r="D1402">
        <f t="shared" si="43"/>
        <v>-0.73812190751380757</v>
      </c>
    </row>
    <row r="1403" spans="1:4" x14ac:dyDescent="0.2">
      <c r="A1403">
        <f t="shared" si="44"/>
        <v>1.175999999999997</v>
      </c>
      <c r="C1403">
        <f t="shared" si="43"/>
        <v>-0.30393840827644042</v>
      </c>
      <c r="D1403">
        <f t="shared" si="43"/>
        <v>-0.73301030750227025</v>
      </c>
    </row>
    <row r="1404" spans="1:4" x14ac:dyDescent="0.2">
      <c r="A1404">
        <f t="shared" si="44"/>
        <v>1.1789999999999969</v>
      </c>
      <c r="C1404">
        <f t="shared" si="43"/>
        <v>-0.30096776209490439</v>
      </c>
      <c r="D1404">
        <f t="shared" si="43"/>
        <v>-0.72794002663470514</v>
      </c>
    </row>
    <row r="1405" spans="1:4" x14ac:dyDescent="0.2">
      <c r="A1405">
        <f t="shared" si="44"/>
        <v>1.1819999999999968</v>
      </c>
      <c r="C1405">
        <f t="shared" si="43"/>
        <v>-0.29802369881327795</v>
      </c>
      <c r="D1405">
        <f t="shared" si="43"/>
        <v>-0.722910641082946</v>
      </c>
    </row>
    <row r="1406" spans="1:4" x14ac:dyDescent="0.2">
      <c r="A1406">
        <f t="shared" si="44"/>
        <v>1.1849999999999967</v>
      </c>
      <c r="C1406">
        <f t="shared" si="43"/>
        <v>-0.29510594487215686</v>
      </c>
      <c r="D1406">
        <f t="shared" si="43"/>
        <v>-0.71792173240589352</v>
      </c>
    </row>
    <row r="1407" spans="1:4" x14ac:dyDescent="0.2">
      <c r="A1407">
        <f t="shared" si="44"/>
        <v>1.1879999999999966</v>
      </c>
      <c r="C1407">
        <f t="shared" si="43"/>
        <v>-0.29221423022129384</v>
      </c>
      <c r="D1407">
        <f t="shared" si="43"/>
        <v>-0.71297288746779319</v>
      </c>
    </row>
    <row r="1408" spans="1:4" x14ac:dyDescent="0.2">
      <c r="A1408">
        <f t="shared" si="44"/>
        <v>1.1909999999999965</v>
      </c>
      <c r="C1408">
        <f t="shared" si="43"/>
        <v>-0.28934828826649939</v>
      </c>
      <c r="D1408">
        <f t="shared" si="43"/>
        <v>-0.70806369835795302</v>
      </c>
    </row>
    <row r="1409" spans="1:4" x14ac:dyDescent="0.2">
      <c r="A1409">
        <f t="shared" si="44"/>
        <v>1.1939999999999964</v>
      </c>
      <c r="C1409">
        <f t="shared" si="43"/>
        <v>-0.28650785581748056</v>
      </c>
      <c r="D1409">
        <f t="shared" si="43"/>
        <v>-0.70319376231187336</v>
      </c>
    </row>
    <row r="1410" spans="1:4" x14ac:dyDescent="0.2">
      <c r="A1410">
        <f t="shared" si="44"/>
        <v>1.1969999999999963</v>
      </c>
      <c r="C1410">
        <f t="shared" si="43"/>
        <v>-0.28369267303659945</v>
      </c>
      <c r="D1410">
        <f t="shared" si="43"/>
        <v>-0.69836268163376203</v>
      </c>
    </row>
    <row r="1411" spans="1:4" x14ac:dyDescent="0.2">
      <c r="A1411">
        <f t="shared" si="44"/>
        <v>1.1999999999999962</v>
      </c>
      <c r="C1411">
        <f t="shared" si="43"/>
        <v>-0.28090248338853169</v>
      </c>
      <c r="D1411">
        <f t="shared" si="43"/>
        <v>-0.6935700636204043</v>
      </c>
    </row>
    <row r="1412" spans="1:4" x14ac:dyDescent="0.2">
      <c r="A1412">
        <f t="shared" si="44"/>
        <v>1.2029999999999961</v>
      </c>
      <c r="C1412">
        <f t="shared" si="43"/>
        <v>-0.27813703359080977</v>
      </c>
      <c r="D1412">
        <f t="shared" si="43"/>
        <v>-0.68881552048636219</v>
      </c>
    </row>
    <row r="1413" spans="1:4" x14ac:dyDescent="0.2">
      <c r="A1413">
        <f t="shared" si="44"/>
        <v>1.205999999999996</v>
      </c>
      <c r="C1413">
        <f t="shared" si="43"/>
        <v>-0.27539607356523105</v>
      </c>
      <c r="D1413">
        <f t="shared" si="43"/>
        <v>-0.68409866929047936</v>
      </c>
    </row>
    <row r="1414" spans="1:4" x14ac:dyDescent="0.2">
      <c r="A1414">
        <f t="shared" si="44"/>
        <v>1.2089999999999959</v>
      </c>
      <c r="C1414">
        <f t="shared" si="43"/>
        <v>-0.27267935639011337</v>
      </c>
      <c r="D1414">
        <f t="shared" si="43"/>
        <v>-0.67941913186365888</v>
      </c>
    </row>
    <row r="1415" spans="1:4" x14ac:dyDescent="0.2">
      <c r="A1415">
        <f t="shared" si="44"/>
        <v>1.2119999999999957</v>
      </c>
      <c r="C1415">
        <f t="shared" si="43"/>
        <v>-0.26998663825338393</v>
      </c>
      <c r="D1415">
        <f t="shared" si="43"/>
        <v>-0.67477653473789601</v>
      </c>
    </row>
    <row r="1416" spans="1:4" x14ac:dyDescent="0.2">
      <c r="A1416">
        <f t="shared" si="44"/>
        <v>1.2149999999999956</v>
      </c>
      <c r="C1416">
        <f t="shared" si="43"/>
        <v>-0.26731767840648224</v>
      </c>
      <c r="D1416">
        <f t="shared" si="43"/>
        <v>-0.67017050907653586</v>
      </c>
    </row>
    <row r="1417" spans="1:4" x14ac:dyDescent="0.2">
      <c r="A1417">
        <f t="shared" si="44"/>
        <v>1.2179999999999955</v>
      </c>
      <c r="C1417">
        <f t="shared" si="43"/>
        <v>-0.26467223911906312</v>
      </c>
      <c r="D1417">
        <f t="shared" si="43"/>
        <v>-0.66560069060573668</v>
      </c>
    </row>
    <row r="1418" spans="1:4" x14ac:dyDescent="0.2">
      <c r="A1418">
        <f t="shared" si="44"/>
        <v>1.2209999999999954</v>
      </c>
      <c r="C1418">
        <f t="shared" si="43"/>
        <v>-0.2620500856344819</v>
      </c>
      <c r="D1418">
        <f t="shared" si="43"/>
        <v>-0.66106671954710783</v>
      </c>
    </row>
    <row r="1419" spans="1:4" x14ac:dyDescent="0.2">
      <c r="A1419">
        <f t="shared" si="44"/>
        <v>1.2239999999999953</v>
      </c>
      <c r="C1419">
        <f t="shared" si="43"/>
        <v>-0.25945098612604967</v>
      </c>
      <c r="D1419">
        <f t="shared" si="43"/>
        <v>-0.65656824055150831</v>
      </c>
    </row>
    <row r="1420" spans="1:4" x14ac:dyDescent="0.2">
      <c r="A1420">
        <f t="shared" si="44"/>
        <v>1.2269999999999952</v>
      </c>
      <c r="C1420">
        <f t="shared" ref="C1420:D1483" si="45">-1/(2*POWER($A1420,2))*SQRT(POWER(C$8,2)-POWER($A1420,2))+1/(2*C$8)*LN(ABS((C$8+SQRT(POWER(C$8,2)-POWER($A1420,2)))/$A1420))</f>
        <v>-0.2568747116540403</v>
      </c>
      <c r="D1420">
        <f t="shared" si="45"/>
        <v>-0.65210490263397669</v>
      </c>
    </row>
    <row r="1421" spans="1:4" x14ac:dyDescent="0.2">
      <c r="A1421">
        <f t="shared" ref="A1421:A1484" si="46">A1420+B$3</f>
        <v>1.2299999999999951</v>
      </c>
      <c r="C1421">
        <f t="shared" si="45"/>
        <v>-0.25432103612343654</v>
      </c>
      <c r="D1421">
        <f t="shared" si="45"/>
        <v>-0.64767635910977228</v>
      </c>
    </row>
    <row r="1422" spans="1:4" x14ac:dyDescent="0.2">
      <c r="A1422">
        <f t="shared" si="46"/>
        <v>1.232999999999995</v>
      </c>
      <c r="C1422">
        <f t="shared" si="45"/>
        <v>-0.25178973624240003</v>
      </c>
      <c r="D1422">
        <f t="shared" si="45"/>
        <v>-0.64328226753150675</v>
      </c>
    </row>
    <row r="1423" spans="1:4" x14ac:dyDescent="0.2">
      <c r="A1423">
        <f t="shared" si="46"/>
        <v>1.2359999999999949</v>
      </c>
      <c r="C1423">
        <f t="shared" si="45"/>
        <v>-0.2492805914814526</v>
      </c>
      <c r="D1423">
        <f t="shared" si="45"/>
        <v>-0.63892228962734399</v>
      </c>
    </row>
    <row r="1424" spans="1:4" x14ac:dyDescent="0.2">
      <c r="A1424">
        <f t="shared" si="46"/>
        <v>1.2389999999999948</v>
      </c>
      <c r="C1424">
        <f t="shared" si="45"/>
        <v>-0.2467933840333521</v>
      </c>
      <c r="D1424">
        <f t="shared" si="45"/>
        <v>-0.63459609124024774</v>
      </c>
    </row>
    <row r="1425" spans="1:4" x14ac:dyDescent="0.2">
      <c r="A1425">
        <f t="shared" si="46"/>
        <v>1.2419999999999947</v>
      </c>
      <c r="C1425">
        <f t="shared" si="45"/>
        <v>-0.24432789877365313</v>
      </c>
      <c r="D1425">
        <f t="shared" si="45"/>
        <v>-0.63030334226825702</v>
      </c>
    </row>
    <row r="1426" spans="1:4" x14ac:dyDescent="0.2">
      <c r="A1426">
        <f t="shared" si="46"/>
        <v>1.2449999999999946</v>
      </c>
      <c r="C1426">
        <f t="shared" si="45"/>
        <v>-0.24188392322193664</v>
      </c>
      <c r="D1426">
        <f t="shared" si="45"/>
        <v>-0.62604371660577018</v>
      </c>
    </row>
    <row r="1427" spans="1:4" x14ac:dyDescent="0.2">
      <c r="A1427">
        <f t="shared" si="46"/>
        <v>1.2479999999999944</v>
      </c>
      <c r="C1427">
        <f t="shared" si="45"/>
        <v>-0.23946124750369685</v>
      </c>
      <c r="D1427">
        <f t="shared" si="45"/>
        <v>-0.62181689208581492</v>
      </c>
    </row>
    <row r="1428" spans="1:4" x14ac:dyDescent="0.2">
      <c r="A1428">
        <f t="shared" si="46"/>
        <v>1.2509999999999943</v>
      </c>
      <c r="C1428">
        <f t="shared" si="45"/>
        <v>-0.23705966431287301</v>
      </c>
      <c r="D1428">
        <f t="shared" si="45"/>
        <v>-0.61762255042329206</v>
      </c>
    </row>
    <row r="1429" spans="1:4" x14ac:dyDescent="0.2">
      <c r="A1429">
        <f t="shared" si="46"/>
        <v>1.2539999999999942</v>
      </c>
      <c r="C1429">
        <f t="shared" si="45"/>
        <v>-0.23467896887501238</v>
      </c>
      <c r="D1429">
        <f t="shared" si="45"/>
        <v>-0.61346037715916535</v>
      </c>
    </row>
    <row r="1430" spans="1:4" x14ac:dyDescent="0.2">
      <c r="A1430">
        <f t="shared" si="46"/>
        <v>1.2569999999999941</v>
      </c>
      <c r="C1430">
        <f t="shared" si="45"/>
        <v>-0.23231895891105503</v>
      </c>
      <c r="D1430">
        <f t="shared" si="45"/>
        <v>-0.60933006160558811</v>
      </c>
    </row>
    <row r="1431" spans="1:4" x14ac:dyDescent="0.2">
      <c r="A1431">
        <f t="shared" si="46"/>
        <v>1.259999999999994</v>
      </c>
      <c r="C1431">
        <f t="shared" si="45"/>
        <v>-0.22997943460172565</v>
      </c>
      <c r="D1431">
        <f t="shared" si="45"/>
        <v>-0.60523129679194199</v>
      </c>
    </row>
    <row r="1432" spans="1:4" x14ac:dyDescent="0.2">
      <c r="A1432">
        <f t="shared" si="46"/>
        <v>1.2629999999999939</v>
      </c>
      <c r="C1432">
        <f t="shared" si="45"/>
        <v>-0.2276601985525229</v>
      </c>
      <c r="D1432">
        <f t="shared" si="45"/>
        <v>-0.60116377941177657</v>
      </c>
    </row>
    <row r="1433" spans="1:4" x14ac:dyDescent="0.2">
      <c r="A1433">
        <f t="shared" si="46"/>
        <v>1.2659999999999938</v>
      </c>
      <c r="C1433">
        <f t="shared" si="45"/>
        <v>-0.2253610557592941</v>
      </c>
      <c r="D1433">
        <f t="shared" si="45"/>
        <v>-0.59712720977062539</v>
      </c>
    </row>
    <row r="1434" spans="1:4" x14ac:dyDescent="0.2">
      <c r="A1434">
        <f t="shared" si="46"/>
        <v>1.2689999999999937</v>
      </c>
      <c r="C1434">
        <f t="shared" si="45"/>
        <v>-0.22308181357438484</v>
      </c>
      <c r="D1434">
        <f t="shared" si="45"/>
        <v>-0.59312129173468997</v>
      </c>
    </row>
    <row r="1435" spans="1:4" x14ac:dyDescent="0.2">
      <c r="A1435">
        <f t="shared" si="46"/>
        <v>1.2719999999999936</v>
      </c>
      <c r="C1435">
        <f t="shared" si="45"/>
        <v>-0.22082228167335272</v>
      </c>
      <c r="D1435">
        <f t="shared" si="45"/>
        <v>-0.58914573268036974</v>
      </c>
    </row>
    <row r="1436" spans="1:4" x14ac:dyDescent="0.2">
      <c r="A1436">
        <f t="shared" si="46"/>
        <v>1.2749999999999935</v>
      </c>
      <c r="C1436">
        <f t="shared" si="45"/>
        <v>-0.21858227202223324</v>
      </c>
      <c r="D1436">
        <f t="shared" si="45"/>
        <v>-0.58520024344462285</v>
      </c>
    </row>
    <row r="1437" spans="1:4" x14ac:dyDescent="0.2">
      <c r="A1437">
        <f t="shared" si="46"/>
        <v>1.2779999999999934</v>
      </c>
      <c r="C1437">
        <f t="shared" si="45"/>
        <v>-0.21636159884534978</v>
      </c>
      <c r="D1437">
        <f t="shared" si="45"/>
        <v>-0.58128453827614468</v>
      </c>
    </row>
    <row r="1438" spans="1:4" x14ac:dyDescent="0.2">
      <c r="A1438">
        <f t="shared" si="46"/>
        <v>1.2809999999999933</v>
      </c>
      <c r="C1438">
        <f t="shared" si="45"/>
        <v>-0.21416007859365577</v>
      </c>
      <c r="D1438">
        <f t="shared" si="45"/>
        <v>-0.57739833478734659</v>
      </c>
    </row>
    <row r="1439" spans="1:4" x14ac:dyDescent="0.2">
      <c r="A1439">
        <f t="shared" si="46"/>
        <v>1.2839999999999931</v>
      </c>
      <c r="C1439">
        <f t="shared" si="45"/>
        <v>-0.2119775299136003</v>
      </c>
      <c r="D1439">
        <f t="shared" si="45"/>
        <v>-0.57354135390712058</v>
      </c>
    </row>
    <row r="1440" spans="1:4" x14ac:dyDescent="0.2">
      <c r="A1440">
        <f t="shared" si="46"/>
        <v>1.286999999999993</v>
      </c>
      <c r="C1440">
        <f t="shared" si="45"/>
        <v>-0.20981377361650599</v>
      </c>
      <c r="D1440">
        <f t="shared" si="45"/>
        <v>-0.56971331983437468</v>
      </c>
    </row>
    <row r="1441" spans="1:4" x14ac:dyDescent="0.2">
      <c r="A1441">
        <f t="shared" si="46"/>
        <v>1.2899999999999929</v>
      </c>
      <c r="C1441">
        <f t="shared" si="45"/>
        <v>-0.2076686326484517</v>
      </c>
      <c r="D1441">
        <f t="shared" si="45"/>
        <v>-0.56591395999232552</v>
      </c>
    </row>
    <row r="1442" spans="1:4" x14ac:dyDescent="0.2">
      <c r="A1442">
        <f t="shared" si="46"/>
        <v>1.2929999999999928</v>
      </c>
      <c r="C1442">
        <f t="shared" si="45"/>
        <v>-0.20554193206064925</v>
      </c>
      <c r="D1442">
        <f t="shared" si="45"/>
        <v>-0.56214300498353476</v>
      </c>
    </row>
    <row r="1443" spans="1:4" x14ac:dyDescent="0.2">
      <c r="A1443">
        <f t="shared" si="46"/>
        <v>1.2959999999999927</v>
      </c>
      <c r="C1443">
        <f t="shared" si="45"/>
        <v>-0.20343349898030511</v>
      </c>
      <c r="D1443">
        <f t="shared" si="45"/>
        <v>-0.55840018854567219</v>
      </c>
    </row>
    <row r="1444" spans="1:4" x14ac:dyDescent="0.2">
      <c r="A1444">
        <f t="shared" si="46"/>
        <v>1.2989999999999926</v>
      </c>
      <c r="C1444">
        <f t="shared" si="45"/>
        <v>-0.20134316258195914</v>
      </c>
      <c r="D1444">
        <f t="shared" si="45"/>
        <v>-0.5546852475079973</v>
      </c>
    </row>
    <row r="1445" spans="1:4" x14ac:dyDescent="0.2">
      <c r="A1445">
        <f t="shared" si="46"/>
        <v>1.3019999999999925</v>
      </c>
      <c r="C1445">
        <f t="shared" si="45"/>
        <v>-0.19927075405929071</v>
      </c>
      <c r="D1445">
        <f t="shared" si="45"/>
        <v>-0.55099792174854034</v>
      </c>
    </row>
    <row r="1446" spans="1:4" x14ac:dyDescent="0.2">
      <c r="A1446">
        <f t="shared" si="46"/>
        <v>1.3049999999999924</v>
      </c>
      <c r="C1446">
        <f t="shared" si="45"/>
        <v>-0.19721610659738398</v>
      </c>
      <c r="D1446">
        <f t="shared" si="45"/>
        <v>-0.54733795415197573</v>
      </c>
    </row>
    <row r="1447" spans="1:4" x14ac:dyDescent="0.2">
      <c r="A1447">
        <f t="shared" si="46"/>
        <v>1.3079999999999923</v>
      </c>
      <c r="C1447">
        <f t="shared" si="45"/>
        <v>-0.19517905534544452</v>
      </c>
      <c r="D1447">
        <f t="shared" si="45"/>
        <v>-0.54370509056816951</v>
      </c>
    </row>
    <row r="1448" spans="1:4" x14ac:dyDescent="0.2">
      <c r="A1448">
        <f t="shared" si="46"/>
        <v>1.3109999999999922</v>
      </c>
      <c r="C1448">
        <f t="shared" si="45"/>
        <v>-0.19315943738995819</v>
      </c>
      <c r="D1448">
        <f t="shared" si="45"/>
        <v>-0.54009907977139382</v>
      </c>
    </row>
    <row r="1449" spans="1:4" x14ac:dyDescent="0.2">
      <c r="A1449">
        <f t="shared" si="46"/>
        <v>1.3139999999999921</v>
      </c>
      <c r="C1449">
        <f t="shared" si="45"/>
        <v>-0.19115709172828443</v>
      </c>
      <c r="D1449">
        <f t="shared" si="45"/>
        <v>-0.5365196734201918</v>
      </c>
    </row>
    <row r="1450" spans="1:4" x14ac:dyDescent="0.2">
      <c r="A1450">
        <f t="shared" si="46"/>
        <v>1.316999999999992</v>
      </c>
      <c r="C1450">
        <f t="shared" si="45"/>
        <v>-0.1891718592426771</v>
      </c>
      <c r="D1450">
        <f t="shared" si="45"/>
        <v>-0.53296662601788403</v>
      </c>
    </row>
    <row r="1451" spans="1:4" x14ac:dyDescent="0.2">
      <c r="A1451">
        <f t="shared" si="46"/>
        <v>1.3199999999999918</v>
      </c>
      <c r="C1451">
        <f t="shared" si="45"/>
        <v>-0.18720358267472365</v>
      </c>
      <c r="D1451">
        <f t="shared" si="45"/>
        <v>-0.52943969487370279</v>
      </c>
    </row>
    <row r="1452" spans="1:4" x14ac:dyDescent="0.2">
      <c r="A1452">
        <f t="shared" si="46"/>
        <v>1.3229999999999917</v>
      </c>
      <c r="C1452">
        <f t="shared" si="45"/>
        <v>-0.18525210660019675</v>
      </c>
      <c r="D1452">
        <f t="shared" si="45"/>
        <v>-0.52593864006454472</v>
      </c>
    </row>
    <row r="1453" spans="1:4" x14ac:dyDescent="0.2">
      <c r="A1453">
        <f t="shared" si="46"/>
        <v>1.3259999999999916</v>
      </c>
      <c r="C1453">
        <f t="shared" si="45"/>
        <v>-0.18331727740430898</v>
      </c>
      <c r="D1453">
        <f t="shared" si="45"/>
        <v>-0.52246322439732873</v>
      </c>
    </row>
    <row r="1454" spans="1:4" x14ac:dyDescent="0.2">
      <c r="A1454">
        <f t="shared" si="46"/>
        <v>1.3289999999999915</v>
      </c>
      <c r="C1454">
        <f t="shared" si="45"/>
        <v>-0.1813989432573663</v>
      </c>
      <c r="D1454">
        <f t="shared" si="45"/>
        <v>-0.51901321337195017</v>
      </c>
    </row>
    <row r="1455" spans="1:4" x14ac:dyDescent="0.2">
      <c r="A1455">
        <f t="shared" si="46"/>
        <v>1.3319999999999914</v>
      </c>
      <c r="C1455">
        <f t="shared" si="45"/>
        <v>-0.17949695409080971</v>
      </c>
      <c r="D1455">
        <f t="shared" si="45"/>
        <v>-0.51558837514481881</v>
      </c>
    </row>
    <row r="1456" spans="1:4" x14ac:dyDescent="0.2">
      <c r="A1456">
        <f t="shared" si="46"/>
        <v>1.3349999999999913</v>
      </c>
      <c r="C1456">
        <f t="shared" si="45"/>
        <v>-0.17761116157364071</v>
      </c>
      <c r="D1456">
        <f t="shared" si="45"/>
        <v>-0.51218848049297039</v>
      </c>
    </row>
    <row r="1457" spans="1:4" x14ac:dyDescent="0.2">
      <c r="A1457">
        <f t="shared" si="46"/>
        <v>1.3379999999999912</v>
      </c>
      <c r="C1457">
        <f t="shared" si="45"/>
        <v>-0.17574141908922342</v>
      </c>
      <c r="D1457">
        <f t="shared" si="45"/>
        <v>-0.50881330277874404</v>
      </c>
    </row>
    <row r="1458" spans="1:4" x14ac:dyDescent="0.2">
      <c r="A1458">
        <f t="shared" si="46"/>
        <v>1.3409999999999911</v>
      </c>
      <c r="C1458">
        <f t="shared" si="45"/>
        <v>-0.17388758171245569</v>
      </c>
      <c r="D1458">
        <f t="shared" si="45"/>
        <v>-0.50546261791500913</v>
      </c>
    </row>
    <row r="1459" spans="1:4" x14ac:dyDescent="0.2">
      <c r="A1459">
        <f t="shared" si="46"/>
        <v>1.343999999999991</v>
      </c>
      <c r="C1459">
        <f t="shared" si="45"/>
        <v>-0.17204950618730355</v>
      </c>
      <c r="D1459">
        <f t="shared" si="45"/>
        <v>-0.50213620433094186</v>
      </c>
    </row>
    <row r="1460" spans="1:4" x14ac:dyDescent="0.2">
      <c r="A1460">
        <f t="shared" si="46"/>
        <v>1.3469999999999909</v>
      </c>
      <c r="C1460">
        <f t="shared" si="45"/>
        <v>-0.17022705090469256</v>
      </c>
      <c r="D1460">
        <f t="shared" si="45"/>
        <v>-0.49883384293833</v>
      </c>
    </row>
    <row r="1461" spans="1:4" x14ac:dyDescent="0.2">
      <c r="A1461">
        <f t="shared" si="46"/>
        <v>1.3499999999999908</v>
      </c>
      <c r="C1461">
        <f t="shared" si="45"/>
        <v>-0.16842007588074948</v>
      </c>
      <c r="D1461">
        <f t="shared" si="45"/>
        <v>-0.495555317098406</v>
      </c>
    </row>
    <row r="1462" spans="1:4" x14ac:dyDescent="0.2">
      <c r="A1462">
        <f t="shared" si="46"/>
        <v>1.3529999999999907</v>
      </c>
      <c r="C1462">
        <f t="shared" si="45"/>
        <v>-0.16662844273538838</v>
      </c>
      <c r="D1462">
        <f t="shared" si="45"/>
        <v>-0.49230041258919421</v>
      </c>
    </row>
    <row r="1463" spans="1:4" x14ac:dyDescent="0.2">
      <c r="A1463">
        <f t="shared" si="46"/>
        <v>1.3559999999999905</v>
      </c>
      <c r="C1463">
        <f t="shared" si="45"/>
        <v>-0.16485201467123509</v>
      </c>
      <c r="D1463">
        <f t="shared" si="45"/>
        <v>-0.4890689175733629</v>
      </c>
    </row>
    <row r="1464" spans="1:4" x14ac:dyDescent="0.2">
      <c r="A1464">
        <f t="shared" si="46"/>
        <v>1.3589999999999904</v>
      </c>
      <c r="C1464">
        <f t="shared" si="45"/>
        <v>-0.1630906564528847</v>
      </c>
      <c r="D1464">
        <f t="shared" si="45"/>
        <v>-0.48586062256657692</v>
      </c>
    </row>
    <row r="1465" spans="1:4" x14ac:dyDescent="0.2">
      <c r="A1465">
        <f t="shared" si="46"/>
        <v>1.3619999999999903</v>
      </c>
      <c r="C1465">
        <f t="shared" si="45"/>
        <v>-0.16134423438648482</v>
      </c>
      <c r="D1465">
        <f t="shared" si="45"/>
        <v>-0.48267532040633421</v>
      </c>
    </row>
    <row r="1466" spans="1:4" x14ac:dyDescent="0.2">
      <c r="A1466">
        <f t="shared" si="46"/>
        <v>1.3649999999999902</v>
      </c>
      <c r="C1466">
        <f t="shared" si="45"/>
        <v>-0.15961261629964146</v>
      </c>
      <c r="D1466">
        <f t="shared" si="45"/>
        <v>-0.47951280622128684</v>
      </c>
    </row>
    <row r="1467" spans="1:4" x14ac:dyDescent="0.2">
      <c r="A1467">
        <f t="shared" si="46"/>
        <v>1.3679999999999901</v>
      </c>
      <c r="C1467">
        <f t="shared" si="45"/>
        <v>-0.15789567152163897</v>
      </c>
      <c r="D1467">
        <f t="shared" si="45"/>
        <v>-0.47637287740102974</v>
      </c>
    </row>
    <row r="1468" spans="1:4" x14ac:dyDescent="0.2">
      <c r="A1468">
        <f t="shared" si="46"/>
        <v>1.37099999999999</v>
      </c>
      <c r="C1468">
        <f t="shared" si="45"/>
        <v>-0.15619327086397139</v>
      </c>
      <c r="D1468">
        <f t="shared" si="45"/>
        <v>-0.47325533356635446</v>
      </c>
    </row>
    <row r="1469" spans="1:4" x14ac:dyDescent="0.2">
      <c r="A1469">
        <f t="shared" si="46"/>
        <v>1.3739999999999899</v>
      </c>
      <c r="C1469">
        <f t="shared" si="45"/>
        <v>-0.15450528660117863</v>
      </c>
      <c r="D1469">
        <f t="shared" si="45"/>
        <v>-0.47015997653995789</v>
      </c>
    </row>
    <row r="1470" spans="1:4" x14ac:dyDescent="0.2">
      <c r="A1470">
        <f t="shared" si="46"/>
        <v>1.3769999999999898</v>
      </c>
      <c r="C1470">
        <f t="shared" si="45"/>
        <v>-0.15283159245198158</v>
      </c>
      <c r="D1470">
        <f t="shared" si="45"/>
        <v>-0.46708661031759752</v>
      </c>
    </row>
    <row r="1471" spans="1:4" x14ac:dyDescent="0.2">
      <c r="A1471">
        <f t="shared" si="46"/>
        <v>1.3799999999999897</v>
      </c>
      <c r="C1471">
        <f t="shared" si="45"/>
        <v>-0.15117206356071325</v>
      </c>
      <c r="D1471">
        <f t="shared" si="45"/>
        <v>-0.4640350410396874</v>
      </c>
    </row>
    <row r="1472" spans="1:4" x14ac:dyDescent="0.2">
      <c r="A1472">
        <f t="shared" si="46"/>
        <v>1.3829999999999896</v>
      </c>
      <c r="C1472">
        <f t="shared" si="45"/>
        <v>-0.1495265764790383</v>
      </c>
      <c r="D1472">
        <f t="shared" si="45"/>
        <v>-0.46100507696332305</v>
      </c>
    </row>
    <row r="1473" spans="1:4" x14ac:dyDescent="0.2">
      <c r="A1473">
        <f t="shared" si="46"/>
        <v>1.3859999999999895</v>
      </c>
      <c r="C1473">
        <f t="shared" si="45"/>
        <v>-0.14789500914795847</v>
      </c>
      <c r="D1473">
        <f t="shared" si="45"/>
        <v>-0.45799652843473504</v>
      </c>
    </row>
    <row r="1474" spans="1:4" x14ac:dyDescent="0.2">
      <c r="A1474">
        <f t="shared" si="46"/>
        <v>1.3889999999999894</v>
      </c>
      <c r="C1474">
        <f t="shared" si="45"/>
        <v>-0.14627724088009736</v>
      </c>
      <c r="D1474">
        <f t="shared" si="45"/>
        <v>-0.45500920786215449</v>
      </c>
    </row>
    <row r="1475" spans="1:4" x14ac:dyDescent="0.2">
      <c r="A1475">
        <f t="shared" si="46"/>
        <v>1.3919999999999892</v>
      </c>
      <c r="C1475">
        <f t="shared" si="45"/>
        <v>-0.14467315234226091</v>
      </c>
      <c r="D1475">
        <f t="shared" si="45"/>
        <v>-0.45204292968909249</v>
      </c>
    </row>
    <row r="1476" spans="1:4" x14ac:dyDescent="0.2">
      <c r="A1476">
        <f t="shared" si="46"/>
        <v>1.3949999999999891</v>
      </c>
      <c r="C1476">
        <f t="shared" si="45"/>
        <v>-0.14308262553826873</v>
      </c>
      <c r="D1476">
        <f t="shared" si="45"/>
        <v>-0.44909751036801959</v>
      </c>
    </row>
    <row r="1477" spans="1:4" x14ac:dyDescent="0.2">
      <c r="A1477">
        <f t="shared" si="46"/>
        <v>1.397999999999989</v>
      </c>
      <c r="C1477">
        <f t="shared" si="45"/>
        <v>-0.14150554379205152</v>
      </c>
      <c r="D1477">
        <f t="shared" si="45"/>
        <v>-0.44617276833444275</v>
      </c>
    </row>
    <row r="1478" spans="1:4" x14ac:dyDescent="0.2">
      <c r="A1478">
        <f t="shared" si="46"/>
        <v>1.4009999999999889</v>
      </c>
      <c r="C1478">
        <f t="shared" si="45"/>
        <v>-0.13994179173101079</v>
      </c>
      <c r="D1478">
        <f t="shared" si="45"/>
        <v>-0.44326852398137012</v>
      </c>
    </row>
    <row r="1479" spans="1:4" x14ac:dyDescent="0.2">
      <c r="A1479">
        <f t="shared" si="46"/>
        <v>1.4039999999999888</v>
      </c>
      <c r="C1479">
        <f t="shared" si="45"/>
        <v>-0.1383912552696353</v>
      </c>
      <c r="D1479">
        <f t="shared" si="45"/>
        <v>-0.44038459963415866</v>
      </c>
    </row>
    <row r="1480" spans="1:4" x14ac:dyDescent="0.2">
      <c r="A1480">
        <f t="shared" si="46"/>
        <v>1.4069999999999887</v>
      </c>
      <c r="C1480">
        <f t="shared" si="45"/>
        <v>-0.13685382159337253</v>
      </c>
      <c r="D1480">
        <f t="shared" si="45"/>
        <v>-0.43752081952573796</v>
      </c>
    </row>
    <row r="1481" spans="1:4" x14ac:dyDescent="0.2">
      <c r="A1481">
        <f t="shared" si="46"/>
        <v>1.4099999999999886</v>
      </c>
      <c r="C1481">
        <f t="shared" si="45"/>
        <v>-0.13532937914274706</v>
      </c>
      <c r="D1481">
        <f t="shared" si="45"/>
        <v>-0.43467700977220286</v>
      </c>
    </row>
    <row r="1482" spans="1:4" x14ac:dyDescent="0.2">
      <c r="A1482">
        <f t="shared" si="46"/>
        <v>1.4129999999999885</v>
      </c>
      <c r="C1482">
        <f t="shared" si="45"/>
        <v>-0.13381781759772643</v>
      </c>
      <c r="D1482">
        <f t="shared" si="45"/>
        <v>-0.43185299834876878</v>
      </c>
    </row>
    <row r="1483" spans="1:4" x14ac:dyDescent="0.2">
      <c r="A1483">
        <f t="shared" si="46"/>
        <v>1.4159999999999884</v>
      </c>
      <c r="C1483">
        <f t="shared" si="45"/>
        <v>-0.13231902786232647</v>
      </c>
      <c r="D1483">
        <f t="shared" si="45"/>
        <v>-0.42904861506608638</v>
      </c>
    </row>
    <row r="1484" spans="1:4" x14ac:dyDescent="0.2">
      <c r="A1484">
        <f t="shared" si="46"/>
        <v>1.4189999999999883</v>
      </c>
      <c r="C1484">
        <f t="shared" ref="C1484:D1547" si="47">-1/(2*POWER($A1484,2))*SQRT(POWER(C$8,2)-POWER($A1484,2))+1/(2*C$8)*LN(ABS((C$8+SQRT(POWER(C$8,2)-POWER($A1484,2)))/$A1484))</f>
        <v>-0.13083290204945505</v>
      </c>
      <c r="D1484">
        <f t="shared" si="47"/>
        <v>-0.42626369154690402</v>
      </c>
    </row>
    <row r="1485" spans="1:4" x14ac:dyDescent="0.2">
      <c r="A1485">
        <f t="shared" ref="A1485:A1548" si="48">A1484+B$3</f>
        <v>1.4219999999999882</v>
      </c>
      <c r="C1485">
        <f t="shared" si="47"/>
        <v>-0.12935933346598913</v>
      </c>
      <c r="D1485">
        <f t="shared" si="47"/>
        <v>-0.42349806120307754</v>
      </c>
    </row>
    <row r="1486" spans="1:4" x14ac:dyDescent="0.2">
      <c r="A1486">
        <f t="shared" si="48"/>
        <v>1.4249999999999881</v>
      </c>
      <c r="C1486">
        <f t="shared" si="47"/>
        <v>-0.12789821659808051</v>
      </c>
      <c r="D1486">
        <f t="shared" si="47"/>
        <v>-0.42075155921291796</v>
      </c>
    </row>
    <row r="1487" spans="1:4" x14ac:dyDescent="0.2">
      <c r="A1487">
        <f t="shared" si="48"/>
        <v>1.4279999999999879</v>
      </c>
      <c r="C1487">
        <f t="shared" si="47"/>
        <v>-0.12644944709668957</v>
      </c>
      <c r="D1487">
        <f t="shared" si="47"/>
        <v>-0.4180240224988746</v>
      </c>
    </row>
    <row r="1488" spans="1:4" x14ac:dyDescent="0.2">
      <c r="A1488">
        <f t="shared" si="48"/>
        <v>1.4309999999999878</v>
      </c>
      <c r="C1488">
        <f t="shared" si="47"/>
        <v>-0.12501292176333986</v>
      </c>
      <c r="D1488">
        <f t="shared" si="47"/>
        <v>-0.41531528970554282</v>
      </c>
    </row>
    <row r="1489" spans="1:4" x14ac:dyDescent="0.2">
      <c r="A1489">
        <f t="shared" si="48"/>
        <v>1.4339999999999877</v>
      </c>
      <c r="C1489">
        <f t="shared" si="47"/>
        <v>-0.12358853853609292</v>
      </c>
      <c r="D1489">
        <f t="shared" si="47"/>
        <v>-0.41262520117799811</v>
      </c>
    </row>
    <row r="1490" spans="1:4" x14ac:dyDescent="0.2">
      <c r="A1490">
        <f t="shared" si="48"/>
        <v>1.4369999999999876</v>
      </c>
      <c r="C1490">
        <f t="shared" si="47"/>
        <v>-0.1221761964757378</v>
      </c>
      <c r="D1490">
        <f t="shared" si="47"/>
        <v>-0.40995359894044409</v>
      </c>
    </row>
    <row r="1491" spans="1:4" x14ac:dyDescent="0.2">
      <c r="A1491">
        <f t="shared" si="48"/>
        <v>1.4399999999999875</v>
      </c>
      <c r="C1491">
        <f t="shared" si="47"/>
        <v>-0.12077579575219341</v>
      </c>
      <c r="D1491">
        <f t="shared" si="47"/>
        <v>-0.40730032667517391</v>
      </c>
    </row>
    <row r="1492" spans="1:4" x14ac:dyDescent="0.2">
      <c r="A1492">
        <f t="shared" si="48"/>
        <v>1.4429999999999874</v>
      </c>
      <c r="C1492">
        <f t="shared" si="47"/>
        <v>-0.119387237631119</v>
      </c>
      <c r="D1492">
        <f t="shared" si="47"/>
        <v>-0.40466522970183738</v>
      </c>
    </row>
    <row r="1493" spans="1:4" x14ac:dyDescent="0.2">
      <c r="A1493">
        <f t="shared" si="48"/>
        <v>1.4459999999999873</v>
      </c>
      <c r="C1493">
        <f t="shared" si="47"/>
        <v>-0.11801042446073218</v>
      </c>
      <c r="D1493">
        <f t="shared" si="47"/>
        <v>-0.40204815495701113</v>
      </c>
    </row>
    <row r="1494" spans="1:4" x14ac:dyDescent="0.2">
      <c r="A1494">
        <f t="shared" si="48"/>
        <v>1.4489999999999872</v>
      </c>
      <c r="C1494">
        <f t="shared" si="47"/>
        <v>-0.11664525965882686</v>
      </c>
      <c r="D1494">
        <f t="shared" si="47"/>
        <v>-0.39944895097406286</v>
      </c>
    </row>
    <row r="1495" spans="1:4" x14ac:dyDescent="0.2">
      <c r="A1495">
        <f t="shared" si="48"/>
        <v>1.4519999999999871</v>
      </c>
      <c r="C1495">
        <f t="shared" si="47"/>
        <v>-0.11529164769999301</v>
      </c>
      <c r="D1495">
        <f t="shared" si="47"/>
        <v>-0.39686746786330934</v>
      </c>
    </row>
    <row r="1496" spans="1:4" x14ac:dyDescent="0.2">
      <c r="A1496">
        <f t="shared" si="48"/>
        <v>1.454999999999987</v>
      </c>
      <c r="C1496">
        <f t="shared" si="47"/>
        <v>-0.11394949410303157</v>
      </c>
      <c r="D1496">
        <f t="shared" si="47"/>
        <v>-0.39430355729246014</v>
      </c>
    </row>
    <row r="1497" spans="1:4" x14ac:dyDescent="0.2">
      <c r="A1497">
        <f t="shared" si="48"/>
        <v>1.4579999999999869</v>
      </c>
      <c r="C1497">
        <f t="shared" si="47"/>
        <v>-0.11261870541856295</v>
      </c>
      <c r="D1497">
        <f t="shared" si="47"/>
        <v>-0.39175707246734381</v>
      </c>
    </row>
    <row r="1498" spans="1:4" x14ac:dyDescent="0.2">
      <c r="A1498">
        <f t="shared" si="48"/>
        <v>1.4609999999999868</v>
      </c>
      <c r="C1498">
        <f t="shared" si="47"/>
        <v>-0.11129918921682672</v>
      </c>
      <c r="D1498">
        <f t="shared" si="47"/>
        <v>-0.38922786811291071</v>
      </c>
    </row>
    <row r="1499" spans="1:4" x14ac:dyDescent="0.2">
      <c r="A1499">
        <f t="shared" si="48"/>
        <v>1.4639999999999866</v>
      </c>
      <c r="C1499">
        <f t="shared" si="47"/>
        <v>-0.10999085407566836</v>
      </c>
      <c r="D1499">
        <f t="shared" si="47"/>
        <v>-0.38671580045451004</v>
      </c>
    </row>
    <row r="1500" spans="1:4" x14ac:dyDescent="0.2">
      <c r="A1500">
        <f t="shared" si="48"/>
        <v>1.4669999999999865</v>
      </c>
      <c r="C1500">
        <f t="shared" si="47"/>
        <v>-0.10869360956871135</v>
      </c>
      <c r="D1500">
        <f t="shared" si="47"/>
        <v>-0.38422072719943379</v>
      </c>
    </row>
    <row r="1501" spans="1:4" x14ac:dyDescent="0.2">
      <c r="A1501">
        <f t="shared" si="48"/>
        <v>1.4699999999999864</v>
      </c>
      <c r="C1501">
        <f t="shared" si="47"/>
        <v>-0.10740736625371164</v>
      </c>
      <c r="D1501">
        <f t="shared" si="47"/>
        <v>-0.38174250751872685</v>
      </c>
    </row>
    <row r="1502" spans="1:4" x14ac:dyDescent="0.2">
      <c r="A1502">
        <f t="shared" si="48"/>
        <v>1.4729999999999863</v>
      </c>
      <c r="C1502">
        <f t="shared" si="47"/>
        <v>-0.10613203566109128</v>
      </c>
      <c r="D1502">
        <f t="shared" si="47"/>
        <v>-0.37928100202925408</v>
      </c>
    </row>
    <row r="1503" spans="1:4" x14ac:dyDescent="0.2">
      <c r="A1503">
        <f t="shared" si="48"/>
        <v>1.4759999999999862</v>
      </c>
      <c r="C1503">
        <f t="shared" si="47"/>
        <v>-0.10486753028264945</v>
      </c>
      <c r="D1503">
        <f t="shared" si="47"/>
        <v>-0.37683607277602493</v>
      </c>
    </row>
    <row r="1504" spans="1:4" x14ac:dyDescent="0.2">
      <c r="A1504">
        <f t="shared" si="48"/>
        <v>1.4789999999999861</v>
      </c>
      <c r="C1504">
        <f t="shared" si="47"/>
        <v>-0.10361376356044735</v>
      </c>
      <c r="D1504">
        <f t="shared" si="47"/>
        <v>-0.37440758321476875</v>
      </c>
    </row>
    <row r="1505" spans="1:4" x14ac:dyDescent="0.2">
      <c r="A1505">
        <f t="shared" si="48"/>
        <v>1.481999999999986</v>
      </c>
      <c r="C1505">
        <f t="shared" si="47"/>
        <v>-0.10237064987586658</v>
      </c>
      <c r="D1505">
        <f t="shared" si="47"/>
        <v>-0.37199539819475735</v>
      </c>
    </row>
    <row r="1506" spans="1:4" x14ac:dyDescent="0.2">
      <c r="A1506">
        <f t="shared" si="48"/>
        <v>1.4849999999999859</v>
      </c>
      <c r="C1506">
        <f t="shared" si="47"/>
        <v>-0.10113810453883504</v>
      </c>
      <c r="D1506">
        <f t="shared" si="47"/>
        <v>-0.36959938394187108</v>
      </c>
    </row>
    <row r="1507" spans="1:4" x14ac:dyDescent="0.2">
      <c r="A1507">
        <f t="shared" si="48"/>
        <v>1.4879999999999858</v>
      </c>
      <c r="C1507">
        <f t="shared" si="47"/>
        <v>-9.991604377722163E-2</v>
      </c>
      <c r="D1507">
        <f t="shared" si="47"/>
        <v>-0.36721940804190434</v>
      </c>
    </row>
    <row r="1508" spans="1:4" x14ac:dyDescent="0.2">
      <c r="A1508">
        <f t="shared" si="48"/>
        <v>1.4909999999999857</v>
      </c>
      <c r="C1508">
        <f t="shared" si="47"/>
        <v>-9.8704384726394895E-2</v>
      </c>
      <c r="D1508">
        <f t="shared" si="47"/>
        <v>-0.3648553394241052</v>
      </c>
    </row>
    <row r="1509" spans="1:4" x14ac:dyDescent="0.2">
      <c r="A1509">
        <f t="shared" si="48"/>
        <v>1.4939999999999856</v>
      </c>
      <c r="C1509">
        <f t="shared" si="47"/>
        <v>-9.7503045418945195E-2</v>
      </c>
      <c r="D1509">
        <f t="shared" si="47"/>
        <v>-0.36250704834494973</v>
      </c>
    </row>
    <row r="1510" spans="1:4" x14ac:dyDescent="0.2">
      <c r="A1510">
        <f t="shared" si="48"/>
        <v>1.4969999999999855</v>
      </c>
      <c r="C1510">
        <f t="shared" si="47"/>
        <v>-9.6311944774565977E-2</v>
      </c>
      <c r="D1510">
        <f t="shared" si="47"/>
        <v>-0.36017440637214088</v>
      </c>
    </row>
    <row r="1511" spans="1:4" x14ac:dyDescent="0.2">
      <c r="A1511">
        <f t="shared" si="48"/>
        <v>1.4999999999999853</v>
      </c>
      <c r="C1511">
        <f t="shared" si="47"/>
        <v>-9.5131002590094993E-2</v>
      </c>
      <c r="D1511">
        <f t="shared" si="47"/>
        <v>-0.35785728636883429</v>
      </c>
    </row>
    <row r="1512" spans="1:4" x14ac:dyDescent="0.2">
      <c r="A1512">
        <f t="shared" si="48"/>
        <v>1.5029999999999852</v>
      </c>
      <c r="C1512">
        <f t="shared" si="47"/>
        <v>-9.3960139529710163E-2</v>
      </c>
      <c r="D1512">
        <f t="shared" si="47"/>
        <v>-0.35555556247808401</v>
      </c>
    </row>
    <row r="1513" spans="1:4" x14ac:dyDescent="0.2">
      <c r="A1513">
        <f t="shared" si="48"/>
        <v>1.5059999999999851</v>
      </c>
      <c r="C1513">
        <f t="shared" si="47"/>
        <v>-9.2799277115280382E-2</v>
      </c>
      <c r="D1513">
        <f t="shared" si="47"/>
        <v>-0.35326911010750439</v>
      </c>
    </row>
    <row r="1514" spans="1:4" x14ac:dyDescent="0.2">
      <c r="A1514">
        <f t="shared" si="48"/>
        <v>1.508999999999985</v>
      </c>
      <c r="C1514">
        <f t="shared" si="47"/>
        <v>-9.1648337716868505E-2</v>
      </c>
      <c r="D1514">
        <f t="shared" si="47"/>
        <v>-0.3509978059141482</v>
      </c>
    </row>
    <row r="1515" spans="1:4" x14ac:dyDescent="0.2">
      <c r="A1515">
        <f t="shared" si="48"/>
        <v>1.5119999999999849</v>
      </c>
      <c r="C1515">
        <f t="shared" si="47"/>
        <v>-9.0507244543384074E-2</v>
      </c>
      <c r="D1515">
        <f t="shared" si="47"/>
        <v>-0.34874152778959278</v>
      </c>
    </row>
    <row r="1516" spans="1:4" x14ac:dyDescent="0.2">
      <c r="A1516">
        <f t="shared" si="48"/>
        <v>1.5149999999999848</v>
      </c>
      <c r="C1516">
        <f t="shared" si="47"/>
        <v>-8.9375921633384509E-2</v>
      </c>
      <c r="D1516">
        <f t="shared" si="47"/>
        <v>-0.34650015484523444</v>
      </c>
    </row>
    <row r="1517" spans="1:4" x14ac:dyDescent="0.2">
      <c r="A1517">
        <f t="shared" si="48"/>
        <v>1.5179999999999847</v>
      </c>
      <c r="C1517">
        <f t="shared" si="47"/>
        <v>-8.8254293846023041E-2</v>
      </c>
      <c r="D1517">
        <f t="shared" si="47"/>
        <v>-0.34427356739778681</v>
      </c>
    </row>
    <row r="1518" spans="1:4" x14ac:dyDescent="0.2">
      <c r="A1518">
        <f t="shared" si="48"/>
        <v>1.5209999999999846</v>
      </c>
      <c r="C1518">
        <f t="shared" si="47"/>
        <v>-8.7142286852140871E-2</v>
      </c>
      <c r="D1518">
        <f t="shared" si="47"/>
        <v>-0.34206164695497865</v>
      </c>
    </row>
    <row r="1519" spans="1:4" x14ac:dyDescent="0.2">
      <c r="A1519">
        <f t="shared" si="48"/>
        <v>1.5239999999999845</v>
      </c>
      <c r="C1519">
        <f t="shared" si="47"/>
        <v>-8.6039827125502344E-2</v>
      </c>
      <c r="D1519">
        <f t="shared" si="47"/>
        <v>-0.33986427620145043</v>
      </c>
    </row>
    <row r="1520" spans="1:4" x14ac:dyDescent="0.2">
      <c r="A1520">
        <f t="shared" si="48"/>
        <v>1.5269999999999844</v>
      </c>
      <c r="C1520">
        <f t="shared" si="47"/>
        <v>-8.4946841934171874E-2</v>
      </c>
      <c r="D1520">
        <f t="shared" si="47"/>
        <v>-0.33768133898484487</v>
      </c>
    </row>
    <row r="1521" spans="1:4" x14ac:dyDescent="0.2">
      <c r="A1521">
        <f t="shared" si="48"/>
        <v>1.5299999999999843</v>
      </c>
      <c r="C1521">
        <f t="shared" si="47"/>
        <v>-8.3863259332029344E-2</v>
      </c>
      <c r="D1521">
        <f t="shared" si="47"/>
        <v>-0.33551272030208718</v>
      </c>
    </row>
    <row r="1522" spans="1:4" x14ac:dyDescent="0.2">
      <c r="A1522">
        <f t="shared" si="48"/>
        <v>1.5329999999999842</v>
      </c>
      <c r="C1522">
        <f t="shared" si="47"/>
        <v>-8.2789008150424975E-2</v>
      </c>
      <c r="D1522">
        <f t="shared" si="47"/>
        <v>-0.33335830628585694</v>
      </c>
    </row>
    <row r="1523" spans="1:4" x14ac:dyDescent="0.2">
      <c r="A1523">
        <f t="shared" si="48"/>
        <v>1.535999999999984</v>
      </c>
      <c r="C1523">
        <f t="shared" si="47"/>
        <v>-8.1724017989968811E-2</v>
      </c>
      <c r="D1523">
        <f t="shared" si="47"/>
        <v>-0.33121798419124115</v>
      </c>
    </row>
    <row r="1524" spans="1:4" x14ac:dyDescent="0.2">
      <c r="A1524">
        <f t="shared" si="48"/>
        <v>1.5389999999999839</v>
      </c>
      <c r="C1524">
        <f t="shared" si="47"/>
        <v>-8.0668219212457037E-2</v>
      </c>
      <c r="D1524">
        <f t="shared" si="47"/>
        <v>-0.3290916423825731</v>
      </c>
    </row>
    <row r="1525" spans="1:4" x14ac:dyDescent="0.2">
      <c r="A1525">
        <f t="shared" si="48"/>
        <v>1.5419999999999838</v>
      </c>
      <c r="C1525">
        <f t="shared" si="47"/>
        <v>-7.9621542932930306E-2</v>
      </c>
      <c r="D1525">
        <f t="shared" si="47"/>
        <v>-0.32697917032044937</v>
      </c>
    </row>
    <row r="1526" spans="1:4" x14ac:dyDescent="0.2">
      <c r="A1526">
        <f t="shared" si="48"/>
        <v>1.5449999999999837</v>
      </c>
      <c r="C1526">
        <f t="shared" si="47"/>
        <v>-7.8583921011865149E-2</v>
      </c>
      <c r="D1526">
        <f t="shared" si="47"/>
        <v>-0.32488045854892378</v>
      </c>
    </row>
    <row r="1527" spans="1:4" x14ac:dyDescent="0.2">
      <c r="A1527">
        <f t="shared" si="48"/>
        <v>1.5479999999999836</v>
      </c>
      <c r="C1527">
        <f t="shared" si="47"/>
        <v>-7.7555286047495314E-2</v>
      </c>
      <c r="D1527">
        <f t="shared" si="47"/>
        <v>-0.3227953986828751</v>
      </c>
    </row>
    <row r="1528" spans="1:4" x14ac:dyDescent="0.2">
      <c r="A1528">
        <f t="shared" si="48"/>
        <v>1.5509999999999835</v>
      </c>
      <c r="C1528">
        <f t="shared" si="47"/>
        <v>-7.6535571368263222E-2</v>
      </c>
      <c r="D1528">
        <f t="shared" si="47"/>
        <v>-0.32072388339554642</v>
      </c>
    </row>
    <row r="1529" spans="1:4" x14ac:dyDescent="0.2">
      <c r="A1529">
        <f t="shared" si="48"/>
        <v>1.5539999999999834</v>
      </c>
      <c r="C1529">
        <f t="shared" si="47"/>
        <v>-7.5524711025399233E-2</v>
      </c>
      <c r="D1529">
        <f t="shared" si="47"/>
        <v>-0.3186658064062543</v>
      </c>
    </row>
    <row r="1530" spans="1:4" x14ac:dyDescent="0.2">
      <c r="A1530">
        <f t="shared" si="48"/>
        <v>1.5569999999999833</v>
      </c>
      <c r="C1530">
        <f t="shared" si="47"/>
        <v>-7.4522639785628203E-2</v>
      </c>
      <c r="D1530">
        <f t="shared" si="47"/>
        <v>-0.31662106246826177</v>
      </c>
    </row>
    <row r="1531" spans="1:4" x14ac:dyDescent="0.2">
      <c r="A1531">
        <f t="shared" si="48"/>
        <v>1.5599999999999832</v>
      </c>
      <c r="C1531">
        <f t="shared" si="47"/>
        <v>-7.3529293124001721E-2</v>
      </c>
      <c r="D1531">
        <f t="shared" si="47"/>
        <v>-0.31458954735681721</v>
      </c>
    </row>
    <row r="1532" spans="1:4" x14ac:dyDescent="0.2">
      <c r="A1532">
        <f t="shared" si="48"/>
        <v>1.5629999999999831</v>
      </c>
      <c r="C1532">
        <f t="shared" si="47"/>
        <v>-7.2544607216854462E-2</v>
      </c>
      <c r="D1532">
        <f t="shared" si="47"/>
        <v>-0.31257115785735218</v>
      </c>
    </row>
    <row r="1533" spans="1:4" x14ac:dyDescent="0.2">
      <c r="A1533">
        <f t="shared" si="48"/>
        <v>1.565999999999983</v>
      </c>
      <c r="C1533">
        <f t="shared" si="47"/>
        <v>-7.1568518934885694E-2</v>
      </c>
      <c r="D1533">
        <f t="shared" si="47"/>
        <v>-0.31056579175383969</v>
      </c>
    </row>
    <row r="1534" spans="1:4" x14ac:dyDescent="0.2">
      <c r="A1534">
        <f t="shared" si="48"/>
        <v>1.5689999999999829</v>
      </c>
      <c r="C1534">
        <f t="shared" si="47"/>
        <v>-7.0600965836362078E-2</v>
      </c>
      <c r="D1534">
        <f t="shared" si="47"/>
        <v>-0.30857334781730761</v>
      </c>
    </row>
    <row r="1535" spans="1:4" x14ac:dyDescent="0.2">
      <c r="A1535">
        <f t="shared" si="48"/>
        <v>1.5719999999999827</v>
      </c>
      <c r="C1535">
        <f t="shared" si="47"/>
        <v>-6.9641886160443117E-2</v>
      </c>
      <c r="D1535">
        <f t="shared" si="47"/>
        <v>-0.30659372579450589</v>
      </c>
    </row>
    <row r="1536" spans="1:4" x14ac:dyDescent="0.2">
      <c r="A1536">
        <f t="shared" si="48"/>
        <v>1.5749999999999826</v>
      </c>
      <c r="C1536">
        <f t="shared" si="47"/>
        <v>-6.8691218820626676E-2</v>
      </c>
      <c r="D1536">
        <f t="shared" si="47"/>
        <v>-0.30462682639672561</v>
      </c>
    </row>
    <row r="1537" spans="1:4" x14ac:dyDescent="0.2">
      <c r="A1537">
        <f t="shared" si="48"/>
        <v>1.5779999999999825</v>
      </c>
      <c r="C1537">
        <f t="shared" si="47"/>
        <v>-6.7748903398315019E-2</v>
      </c>
      <c r="D1537">
        <f t="shared" si="47"/>
        <v>-0.30267255128876658</v>
      </c>
    </row>
    <row r="1538" spans="1:4" x14ac:dyDescent="0.2">
      <c r="A1538">
        <f t="shared" si="48"/>
        <v>1.5809999999999824</v>
      </c>
      <c r="C1538">
        <f t="shared" si="47"/>
        <v>-6.6814880136500499E-2</v>
      </c>
      <c r="D1538">
        <f t="shared" si="47"/>
        <v>-0.30073080307805222</v>
      </c>
    </row>
    <row r="1539" spans="1:4" x14ac:dyDescent="0.2">
      <c r="A1539">
        <f t="shared" si="48"/>
        <v>1.5839999999999823</v>
      </c>
      <c r="C1539">
        <f t="shared" si="47"/>
        <v>-6.588908993356854E-2</v>
      </c>
      <c r="D1539">
        <f t="shared" si="47"/>
        <v>-0.29880148530388961</v>
      </c>
    </row>
    <row r="1540" spans="1:4" x14ac:dyDescent="0.2">
      <c r="A1540">
        <f t="shared" si="48"/>
        <v>1.5869999999999822</v>
      </c>
      <c r="C1540">
        <f t="shared" si="47"/>
        <v>-6.4971474337219309E-2</v>
      </c>
      <c r="D1540">
        <f t="shared" si="47"/>
        <v>-0.29688450242687003</v>
      </c>
    </row>
    <row r="1541" spans="1:4" x14ac:dyDescent="0.2">
      <c r="A1541">
        <f t="shared" si="48"/>
        <v>1.5899999999999821</v>
      </c>
      <c r="C1541">
        <f t="shared" si="47"/>
        <v>-6.4061975538506483E-2</v>
      </c>
      <c r="D1541">
        <f t="shared" si="47"/>
        <v>-0.29497975981841246</v>
      </c>
    </row>
    <row r="1542" spans="1:4" x14ac:dyDescent="0.2">
      <c r="A1542">
        <f t="shared" si="48"/>
        <v>1.592999999999982</v>
      </c>
      <c r="C1542">
        <f t="shared" si="47"/>
        <v>-6.3160536365992476E-2</v>
      </c>
      <c r="D1542">
        <f t="shared" si="47"/>
        <v>-0.2930871637504433</v>
      </c>
    </row>
    <row r="1543" spans="1:4" x14ac:dyDescent="0.2">
      <c r="A1543">
        <f t="shared" si="48"/>
        <v>1.5959999999999819</v>
      </c>
      <c r="C1543">
        <f t="shared" si="47"/>
        <v>-6.2267100280019499E-2</v>
      </c>
      <c r="D1543">
        <f t="shared" si="47"/>
        <v>-0.29120662138521258</v>
      </c>
    </row>
    <row r="1544" spans="1:4" x14ac:dyDescent="0.2">
      <c r="A1544">
        <f t="shared" si="48"/>
        <v>1.5989999999999818</v>
      </c>
      <c r="C1544">
        <f t="shared" si="47"/>
        <v>-6.1381611367096911E-2</v>
      </c>
      <c r="D1544">
        <f t="shared" si="47"/>
        <v>-0.289338040765245</v>
      </c>
    </row>
    <row r="1545" spans="1:4" x14ac:dyDescent="0.2">
      <c r="A1545">
        <f t="shared" si="48"/>
        <v>1.6019999999999817</v>
      </c>
      <c r="C1545">
        <f t="shared" si="47"/>
        <v>-6.0504014334403333E-2</v>
      </c>
      <c r="D1545">
        <f t="shared" si="47"/>
        <v>-0.28748133080342197</v>
      </c>
    </row>
    <row r="1546" spans="1:4" x14ac:dyDescent="0.2">
      <c r="A1546">
        <f t="shared" si="48"/>
        <v>1.6049999999999816</v>
      </c>
      <c r="C1546">
        <f t="shared" si="47"/>
        <v>-5.9634254504404044E-2</v>
      </c>
      <c r="D1546">
        <f t="shared" si="47"/>
        <v>-0.28563640127319467</v>
      </c>
    </row>
    <row r="1547" spans="1:4" x14ac:dyDescent="0.2">
      <c r="A1547">
        <f t="shared" si="48"/>
        <v>1.6079999999999814</v>
      </c>
      <c r="C1547">
        <f t="shared" si="47"/>
        <v>-5.877227780958269E-2</v>
      </c>
      <c r="D1547">
        <f t="shared" si="47"/>
        <v>-0.28380316279892448</v>
      </c>
    </row>
    <row r="1548" spans="1:4" x14ac:dyDescent="0.2">
      <c r="A1548">
        <f t="shared" si="48"/>
        <v>1.6109999999999813</v>
      </c>
      <c r="C1548">
        <f t="shared" ref="C1548:D1611" si="49">-1/(2*POWER($A1548,2))*SQRT(POWER(C$8,2)-POWER($A1548,2))+1/(2*C$8)*LN(ABS((C$8+SQRT(POWER(C$8,2)-POWER($A1548,2)))/$A1548))</f>
        <v>-5.7918030787287855E-2</v>
      </c>
      <c r="D1548">
        <f t="shared" si="49"/>
        <v>-0.28198152684635003</v>
      </c>
    </row>
    <row r="1549" spans="1:4" x14ac:dyDescent="0.2">
      <c r="A1549">
        <f t="shared" ref="A1549:A1612" si="50">A1548+B$3</f>
        <v>1.6139999999999812</v>
      </c>
      <c r="C1549">
        <f t="shared" si="49"/>
        <v>-5.7071460574693672E-2</v>
      </c>
      <c r="D1549">
        <f t="shared" si="49"/>
        <v>-0.28017140571317811</v>
      </c>
    </row>
    <row r="1550" spans="1:4" x14ac:dyDescent="0.2">
      <c r="A1550">
        <f t="shared" si="50"/>
        <v>1.6169999999999811</v>
      </c>
      <c r="C1550">
        <f t="shared" si="49"/>
        <v>-5.6232514903875375E-2</v>
      </c>
      <c r="D1550">
        <f t="shared" si="49"/>
        <v>-0.27837271251979834</v>
      </c>
    </row>
    <row r="1551" spans="1:4" x14ac:dyDescent="0.2">
      <c r="A1551">
        <f t="shared" si="50"/>
        <v>1.619999999999981</v>
      </c>
      <c r="C1551">
        <f t="shared" si="49"/>
        <v>-5.5401142096998007E-2</v>
      </c>
      <c r="D1551">
        <f t="shared" si="49"/>
        <v>-0.27658536120011712</v>
      </c>
    </row>
    <row r="1552" spans="1:4" x14ac:dyDescent="0.2">
      <c r="A1552">
        <f t="shared" si="50"/>
        <v>1.6229999999999809</v>
      </c>
      <c r="C1552">
        <f t="shared" si="49"/>
        <v>-5.4577291061621042E-2</v>
      </c>
      <c r="D1552">
        <f t="shared" si="49"/>
        <v>-0.2748092664925107</v>
      </c>
    </row>
    <row r="1553" spans="1:4" x14ac:dyDescent="0.2">
      <c r="A1553">
        <f t="shared" si="50"/>
        <v>1.6259999999999808</v>
      </c>
      <c r="C1553">
        <f t="shared" si="49"/>
        <v>-5.3760911286116292E-2</v>
      </c>
      <c r="D1553">
        <f t="shared" si="49"/>
        <v>-0.27304434393089638</v>
      </c>
    </row>
    <row r="1554" spans="1:4" x14ac:dyDescent="0.2">
      <c r="A1554">
        <f t="shared" si="50"/>
        <v>1.6289999999999807</v>
      </c>
      <c r="C1554">
        <f t="shared" si="49"/>
        <v>-5.2951952835201405E-2</v>
      </c>
      <c r="D1554">
        <f t="shared" si="49"/>
        <v>-0.27129050983591813</v>
      </c>
    </row>
    <row r="1555" spans="1:4" x14ac:dyDescent="0.2">
      <c r="A1555">
        <f t="shared" si="50"/>
        <v>1.6319999999999806</v>
      </c>
      <c r="C1555">
        <f t="shared" si="49"/>
        <v>-5.2150366345588145E-2</v>
      </c>
      <c r="D1555">
        <f t="shared" si="49"/>
        <v>-0.26954768130624573</v>
      </c>
    </row>
    <row r="1556" spans="1:4" x14ac:dyDescent="0.2">
      <c r="A1556">
        <f t="shared" si="50"/>
        <v>1.6349999999999805</v>
      </c>
      <c r="C1556">
        <f t="shared" si="49"/>
        <v>-5.135610302174648E-2</v>
      </c>
      <c r="D1556">
        <f t="shared" si="49"/>
        <v>-0.26781577620998753</v>
      </c>
    </row>
    <row r="1557" spans="1:4" x14ac:dyDescent="0.2">
      <c r="A1557">
        <f t="shared" si="50"/>
        <v>1.6379999999999804</v>
      </c>
      <c r="C1557">
        <f t="shared" si="49"/>
        <v>-5.0569114631784734E-2</v>
      </c>
      <c r="D1557">
        <f t="shared" si="49"/>
        <v>-0.26609471317621158</v>
      </c>
    </row>
    <row r="1558" spans="1:4" x14ac:dyDescent="0.2">
      <c r="A1558">
        <f t="shared" si="50"/>
        <v>1.6409999999999803</v>
      </c>
      <c r="C1558">
        <f t="shared" si="49"/>
        <v>-4.9789353503446182E-2</v>
      </c>
      <c r="D1558">
        <f t="shared" si="49"/>
        <v>-0.26438441158657722</v>
      </c>
    </row>
    <row r="1559" spans="1:4" x14ac:dyDescent="0.2">
      <c r="A1559">
        <f t="shared" si="50"/>
        <v>1.6439999999999801</v>
      </c>
      <c r="C1559">
        <f t="shared" si="49"/>
        <v>-4.901677252022299E-2</v>
      </c>
      <c r="D1559">
        <f t="shared" si="49"/>
        <v>-0.26268479156707281</v>
      </c>
    </row>
    <row r="1560" spans="1:4" x14ac:dyDescent="0.2">
      <c r="A1560">
        <f t="shared" si="50"/>
        <v>1.64699999999998</v>
      </c>
      <c r="C1560">
        <f t="shared" si="49"/>
        <v>-4.8251325117588756E-2</v>
      </c>
      <c r="D1560">
        <f t="shared" si="49"/>
        <v>-0.26099577397985907</v>
      </c>
    </row>
    <row r="1561" spans="1:4" x14ac:dyDescent="0.2">
      <c r="A1561">
        <f t="shared" si="50"/>
        <v>1.6499999999999799</v>
      </c>
      <c r="C1561">
        <f t="shared" si="49"/>
        <v>-4.7492965279349736E-2</v>
      </c>
      <c r="D1561">
        <f t="shared" si="49"/>
        <v>-0.25931728041521801</v>
      </c>
    </row>
    <row r="1562" spans="1:4" x14ac:dyDescent="0.2">
      <c r="A1562">
        <f t="shared" si="50"/>
        <v>1.6529999999999798</v>
      </c>
      <c r="C1562">
        <f t="shared" si="49"/>
        <v>-4.674164753411586E-2</v>
      </c>
      <c r="D1562">
        <f t="shared" si="49"/>
        <v>-0.25764923318360244</v>
      </c>
    </row>
    <row r="1563" spans="1:4" x14ac:dyDescent="0.2">
      <c r="A1563">
        <f t="shared" si="50"/>
        <v>1.6559999999999797</v>
      </c>
      <c r="C1563">
        <f t="shared" si="49"/>
        <v>-4.5997326951893402E-2</v>
      </c>
      <c r="D1563">
        <f t="shared" si="49"/>
        <v>-0.25599155530778755</v>
      </c>
    </row>
    <row r="1564" spans="1:4" x14ac:dyDescent="0.2">
      <c r="A1564">
        <f t="shared" si="50"/>
        <v>1.6589999999999796</v>
      </c>
      <c r="C1564">
        <f t="shared" si="49"/>
        <v>-4.525995914079986E-2</v>
      </c>
      <c r="D1564">
        <f t="shared" si="49"/>
        <v>-0.25434417051512259</v>
      </c>
    </row>
    <row r="1565" spans="1:4" x14ac:dyDescent="0.2">
      <c r="A1565">
        <f t="shared" si="50"/>
        <v>1.6619999999999795</v>
      </c>
      <c r="C1565">
        <f t="shared" si="49"/>
        <v>-4.4529500243902342E-2</v>
      </c>
      <c r="D1565">
        <f t="shared" si="49"/>
        <v>-0.25270700322987982</v>
      </c>
    </row>
    <row r="1566" spans="1:4" x14ac:dyDescent="0.2">
      <c r="A1566">
        <f t="shared" si="50"/>
        <v>1.6649999999999794</v>
      </c>
      <c r="C1566">
        <f t="shared" si="49"/>
        <v>-4.3805906936181666E-2</v>
      </c>
      <c r="D1566">
        <f t="shared" si="49"/>
        <v>-0.25107997856570063</v>
      </c>
    </row>
    <row r="1567" spans="1:4" x14ac:dyDescent="0.2">
      <c r="A1567">
        <f t="shared" si="50"/>
        <v>1.6679999999999793</v>
      </c>
      <c r="C1567">
        <f t="shared" si="49"/>
        <v>-4.3089136421622848E-2</v>
      </c>
      <c r="D1567">
        <f t="shared" si="49"/>
        <v>-0.24946302231813752</v>
      </c>
    </row>
    <row r="1568" spans="1:4" x14ac:dyDescent="0.2">
      <c r="A1568">
        <f t="shared" si="50"/>
        <v>1.6709999999999792</v>
      </c>
      <c r="C1568">
        <f t="shared" si="49"/>
        <v>-4.23791464304345E-2</v>
      </c>
      <c r="D1568">
        <f t="shared" si="49"/>
        <v>-0.24785606095728913</v>
      </c>
    </row>
    <row r="1569" spans="1:4" x14ac:dyDescent="0.2">
      <c r="A1569">
        <f t="shared" si="50"/>
        <v>1.6739999999999791</v>
      </c>
      <c r="C1569">
        <f t="shared" si="49"/>
        <v>-4.1675895216398723E-2</v>
      </c>
      <c r="D1569">
        <f t="shared" si="49"/>
        <v>-0.24625902162052871</v>
      </c>
    </row>
    <row r="1570" spans="1:4" x14ac:dyDescent="0.2">
      <c r="A1570">
        <f t="shared" si="50"/>
        <v>1.676999999999979</v>
      </c>
      <c r="C1570">
        <f t="shared" si="49"/>
        <v>-4.0979341554353482E-2</v>
      </c>
      <c r="D1570">
        <f t="shared" si="49"/>
        <v>-0.24467183210532378</v>
      </c>
    </row>
    <row r="1571" spans="1:4" x14ac:dyDescent="0.2">
      <c r="A1571">
        <f t="shared" si="50"/>
        <v>1.6799999999999788</v>
      </c>
      <c r="C1571">
        <f t="shared" si="49"/>
        <v>-4.0289444737810487E-2</v>
      </c>
      <c r="D1571">
        <f t="shared" si="49"/>
        <v>-0.24309442086214586</v>
      </c>
    </row>
    <row r="1572" spans="1:4" x14ac:dyDescent="0.2">
      <c r="A1572">
        <f t="shared" si="50"/>
        <v>1.6829999999999787</v>
      </c>
      <c r="C1572">
        <f t="shared" si="49"/>
        <v>-3.9606164576709346E-2</v>
      </c>
      <c r="D1572">
        <f t="shared" si="49"/>
        <v>-0.24152671698746825</v>
      </c>
    </row>
    <row r="1573" spans="1:4" x14ac:dyDescent="0.2">
      <c r="A1573">
        <f t="shared" si="50"/>
        <v>1.6859999999999786</v>
      </c>
      <c r="C1573">
        <f t="shared" si="49"/>
        <v>-3.8929461395312559E-2</v>
      </c>
      <c r="D1573">
        <f t="shared" si="49"/>
        <v>-0.23996865021685265</v>
      </c>
    </row>
    <row r="1574" spans="1:4" x14ac:dyDescent="0.2">
      <c r="A1574">
        <f t="shared" si="50"/>
        <v>1.6889999999999785</v>
      </c>
      <c r="C1574">
        <f t="shared" si="49"/>
        <v>-3.825929603024314E-2</v>
      </c>
      <c r="D1574">
        <f t="shared" si="49"/>
        <v>-0.23842015091812077</v>
      </c>
    </row>
    <row r="1575" spans="1:4" x14ac:dyDescent="0.2">
      <c r="A1575">
        <f t="shared" si="50"/>
        <v>1.6919999999999784</v>
      </c>
      <c r="C1575">
        <f t="shared" si="49"/>
        <v>-3.759562982866746E-2</v>
      </c>
      <c r="D1575">
        <f t="shared" si="49"/>
        <v>-0.23688115008461208</v>
      </c>
    </row>
    <row r="1576" spans="1:4" x14ac:dyDescent="0.2">
      <c r="A1576">
        <f t="shared" si="50"/>
        <v>1.6949999999999783</v>
      </c>
      <c r="C1576">
        <f t="shared" si="49"/>
        <v>-3.693842464662786E-2</v>
      </c>
      <c r="D1576">
        <f t="shared" si="49"/>
        <v>-0.2353515793285238</v>
      </c>
    </row>
    <row r="1577" spans="1:4" x14ac:dyDescent="0.2">
      <c r="A1577">
        <f t="shared" si="50"/>
        <v>1.6979999999999782</v>
      </c>
      <c r="C1577">
        <f t="shared" si="49"/>
        <v>-3.628764284752703E-2</v>
      </c>
      <c r="D1577">
        <f t="shared" si="49"/>
        <v>-0.23383137087433542</v>
      </c>
    </row>
    <row r="1578" spans="1:4" x14ac:dyDescent="0.2">
      <c r="A1578">
        <f t="shared" si="50"/>
        <v>1.7009999999999781</v>
      </c>
      <c r="C1578">
        <f t="shared" si="49"/>
        <v>-3.5643247300769593E-2</v>
      </c>
      <c r="D1578">
        <f t="shared" si="49"/>
        <v>-0.23232045755231351</v>
      </c>
    </row>
    <row r="1579" spans="1:4" x14ac:dyDescent="0.2">
      <c r="A1579">
        <f t="shared" si="50"/>
        <v>1.703999999999978</v>
      </c>
      <c r="C1579">
        <f t="shared" si="49"/>
        <v>-3.50052013805629E-2</v>
      </c>
      <c r="D1579">
        <f t="shared" si="49"/>
        <v>-0.23081877279209692</v>
      </c>
    </row>
    <row r="1580" spans="1:4" x14ac:dyDescent="0.2">
      <c r="A1580">
        <f t="shared" si="50"/>
        <v>1.7069999999999779</v>
      </c>
      <c r="C1580">
        <f t="shared" si="49"/>
        <v>-3.4373468964882914E-2</v>
      </c>
      <c r="D1580">
        <f t="shared" si="49"/>
        <v>-0.22932625061636158</v>
      </c>
    </row>
    <row r="1581" spans="1:4" x14ac:dyDescent="0.2">
      <c r="A1581">
        <f t="shared" si="50"/>
        <v>1.7099999999999778</v>
      </c>
      <c r="C1581">
        <f t="shared" si="49"/>
        <v>-3.374801443460948E-2</v>
      </c>
      <c r="D1581">
        <f t="shared" si="49"/>
        <v>-0.22784282563456348</v>
      </c>
    </row>
    <row r="1582" spans="1:4" x14ac:dyDescent="0.2">
      <c r="A1582">
        <f t="shared" si="50"/>
        <v>1.7129999999999777</v>
      </c>
      <c r="C1582">
        <f t="shared" si="49"/>
        <v>-3.3128802672835023E-2</v>
      </c>
      <c r="D1582">
        <f t="shared" si="49"/>
        <v>-0.22636843303675744</v>
      </c>
    </row>
    <row r="1583" spans="1:4" x14ac:dyDescent="0.2">
      <c r="A1583">
        <f t="shared" si="50"/>
        <v>1.7159999999999775</v>
      </c>
      <c r="C1583">
        <f t="shared" si="49"/>
        <v>-3.2515799064352396E-2</v>
      </c>
      <c r="D1583">
        <f t="shared" si="49"/>
        <v>-0.22490300858749382</v>
      </c>
    </row>
    <row r="1584" spans="1:4" x14ac:dyDescent="0.2">
      <c r="A1584">
        <f t="shared" si="50"/>
        <v>1.7189999999999774</v>
      </c>
      <c r="C1584">
        <f t="shared" si="49"/>
        <v>-3.1908969495328787E-2</v>
      </c>
      <c r="D1584">
        <f t="shared" si="49"/>
        <v>-0.22344648861978805</v>
      </c>
    </row>
    <row r="1585" spans="1:4" x14ac:dyDescent="0.2">
      <c r="A1585">
        <f t="shared" si="50"/>
        <v>1.7219999999999773</v>
      </c>
      <c r="C1585">
        <f t="shared" si="49"/>
        <v>-3.1308280353168877E-2</v>
      </c>
      <c r="D1585">
        <f t="shared" si="49"/>
        <v>-0.22199881002916555</v>
      </c>
    </row>
    <row r="1586" spans="1:4" x14ac:dyDescent="0.2">
      <c r="A1586">
        <f t="shared" si="50"/>
        <v>1.7249999999999772</v>
      </c>
      <c r="C1586">
        <f t="shared" si="49"/>
        <v>-3.0713698526576461E-2</v>
      </c>
      <c r="D1586">
        <f t="shared" si="49"/>
        <v>-0.22055991026777835</v>
      </c>
    </row>
    <row r="1587" spans="1:4" x14ac:dyDescent="0.2">
      <c r="A1587">
        <f t="shared" si="50"/>
        <v>1.7279999999999771</v>
      </c>
      <c r="C1587">
        <f t="shared" si="49"/>
        <v>-3.0125191405819707E-2</v>
      </c>
      <c r="D1587">
        <f t="shared" si="49"/>
        <v>-0.2191297273385942</v>
      </c>
    </row>
    <row r="1588" spans="1:4" x14ac:dyDescent="0.2">
      <c r="A1588">
        <f t="shared" si="50"/>
        <v>1.730999999999977</v>
      </c>
      <c r="C1588">
        <f t="shared" si="49"/>
        <v>-2.9542726883207804E-2</v>
      </c>
      <c r="D1588">
        <f t="shared" si="49"/>
        <v>-0.2177081997896555</v>
      </c>
    </row>
    <row r="1589" spans="1:4" x14ac:dyDescent="0.2">
      <c r="A1589">
        <f t="shared" si="50"/>
        <v>1.7339999999999769</v>
      </c>
      <c r="C1589">
        <f t="shared" si="49"/>
        <v>-2.8966273353787236E-2</v>
      </c>
      <c r="D1589">
        <f t="shared" si="49"/>
        <v>-0.21629526670840984</v>
      </c>
    </row>
    <row r="1590" spans="1:4" x14ac:dyDescent="0.2">
      <c r="A1590">
        <f t="shared" si="50"/>
        <v>1.7369999999999768</v>
      </c>
      <c r="C1590">
        <f t="shared" si="49"/>
        <v>-2.8395799716265352E-2</v>
      </c>
      <c r="D1590">
        <f t="shared" si="49"/>
        <v>-0.21489086771610719</v>
      </c>
    </row>
    <row r="1591" spans="1:4" x14ac:dyDescent="0.2">
      <c r="A1591">
        <f t="shared" si="50"/>
        <v>1.7399999999999767</v>
      </c>
      <c r="C1591">
        <f t="shared" si="49"/>
        <v>-2.7831275374170766E-2</v>
      </c>
      <c r="D1591">
        <f t="shared" si="49"/>
        <v>-0.2134949429622664</v>
      </c>
    </row>
    <row r="1592" spans="1:4" x14ac:dyDescent="0.2">
      <c r="A1592">
        <f t="shared" si="50"/>
        <v>1.7429999999999766</v>
      </c>
      <c r="C1592">
        <f t="shared" si="49"/>
        <v>-2.727267023726021E-2</v>
      </c>
      <c r="D1592">
        <f t="shared" si="49"/>
        <v>-0.21210743311920821</v>
      </c>
    </row>
    <row r="1593" spans="1:4" x14ac:dyDescent="0.2">
      <c r="A1593">
        <f t="shared" si="50"/>
        <v>1.7459999999999765</v>
      </c>
      <c r="C1593">
        <f t="shared" si="49"/>
        <v>-2.6719954723181172E-2</v>
      </c>
      <c r="D1593">
        <f t="shared" si="49"/>
        <v>-0.21072827937665464</v>
      </c>
    </row>
    <row r="1594" spans="1:4" x14ac:dyDescent="0.2">
      <c r="A1594">
        <f t="shared" si="50"/>
        <v>1.7489999999999764</v>
      </c>
      <c r="C1594">
        <f t="shared" si="49"/>
        <v>-2.6173099759402768E-2</v>
      </c>
      <c r="D1594">
        <f t="shared" si="49"/>
        <v>-0.20935742343639235</v>
      </c>
    </row>
    <row r="1595" spans="1:4" x14ac:dyDescent="0.2">
      <c r="A1595">
        <f t="shared" si="50"/>
        <v>1.7519999999999762</v>
      </c>
      <c r="C1595">
        <f t="shared" si="49"/>
        <v>-2.5632076785425756E-2</v>
      </c>
      <c r="D1595">
        <f t="shared" si="49"/>
        <v>-0.20799480750700225</v>
      </c>
    </row>
    <row r="1596" spans="1:4" x14ac:dyDescent="0.2">
      <c r="A1596">
        <f t="shared" si="50"/>
        <v>1.7549999999999761</v>
      </c>
      <c r="C1596">
        <f t="shared" si="49"/>
        <v>-2.5096857755283974E-2</v>
      </c>
      <c r="D1596">
        <f t="shared" si="49"/>
        <v>-0.20664037429865026</v>
      </c>
    </row>
    <row r="1597" spans="1:4" x14ac:dyDescent="0.2">
      <c r="A1597">
        <f t="shared" si="50"/>
        <v>1.757999999999976</v>
      </c>
      <c r="C1597">
        <f t="shared" si="49"/>
        <v>-2.4567415140351795E-2</v>
      </c>
      <c r="D1597">
        <f t="shared" si="49"/>
        <v>-0.20529406701794209</v>
      </c>
    </row>
    <row r="1598" spans="1:4" x14ac:dyDescent="0.2">
      <c r="A1598">
        <f t="shared" si="50"/>
        <v>1.7609999999999759</v>
      </c>
      <c r="C1598">
        <f t="shared" si="49"/>
        <v>-2.4043721932471396E-2</v>
      </c>
      <c r="D1598">
        <f t="shared" si="49"/>
        <v>-0.20395582936283935</v>
      </c>
    </row>
    <row r="1599" spans="1:4" x14ac:dyDescent="0.2">
      <c r="A1599">
        <f t="shared" si="50"/>
        <v>1.7639999999999758</v>
      </c>
      <c r="C1599">
        <f t="shared" si="49"/>
        <v>-2.3525751647415216E-2</v>
      </c>
      <c r="D1599">
        <f t="shared" si="49"/>
        <v>-0.20262560551763578</v>
      </c>
    </row>
    <row r="1600" spans="1:4" x14ac:dyDescent="0.2">
      <c r="A1600">
        <f t="shared" si="50"/>
        <v>1.7669999999999757</v>
      </c>
      <c r="C1600">
        <f t="shared" si="49"/>
        <v>-2.3013478328701265E-2</v>
      </c>
      <c r="D1600">
        <f t="shared" si="49"/>
        <v>-0.20130334014799411</v>
      </c>
    </row>
    <row r="1601" spans="1:4" x14ac:dyDescent="0.2">
      <c r="A1601">
        <f t="shared" si="50"/>
        <v>1.7699999999999756</v>
      </c>
      <c r="C1601">
        <f t="shared" si="49"/>
        <v>-2.250687655177841E-2</v>
      </c>
      <c r="D1601">
        <f t="shared" si="49"/>
        <v>-0.19998897839604224</v>
      </c>
    </row>
    <row r="1602" spans="1:4" x14ac:dyDescent="0.2">
      <c r="A1602">
        <f t="shared" si="50"/>
        <v>1.7729999999999755</v>
      </c>
      <c r="C1602">
        <f t="shared" si="49"/>
        <v>-2.2005921428601388E-2</v>
      </c>
      <c r="D1602">
        <f t="shared" si="49"/>
        <v>-0.19868246587552726</v>
      </c>
    </row>
    <row r="1603" spans="1:4" x14ac:dyDescent="0.2">
      <c r="A1603">
        <f t="shared" si="50"/>
        <v>1.7759999999999754</v>
      </c>
      <c r="C1603">
        <f t="shared" si="49"/>
        <v>-2.1510588612616177E-2</v>
      </c>
      <c r="D1603">
        <f t="shared" si="49"/>
        <v>-0.1973837486670269</v>
      </c>
    </row>
    <row r="1604" spans="1:4" x14ac:dyDescent="0.2">
      <c r="A1604">
        <f t="shared" si="50"/>
        <v>1.7789999999999753</v>
      </c>
      <c r="C1604">
        <f t="shared" si="49"/>
        <v>-2.1020854304178438E-2</v>
      </c>
      <c r="D1604">
        <f t="shared" si="49"/>
        <v>-0.19609277331321878</v>
      </c>
    </row>
    <row r="1605" spans="1:4" x14ac:dyDescent="0.2">
      <c r="A1605">
        <f t="shared" si="50"/>
        <v>1.7819999999999752</v>
      </c>
      <c r="C1605">
        <f t="shared" si="49"/>
        <v>-2.0536695256429136E-2</v>
      </c>
      <c r="D1605">
        <f t="shared" si="49"/>
        <v>-0.19480948681420437</v>
      </c>
    </row>
    <row r="1606" spans="1:4" x14ac:dyDescent="0.2">
      <c r="A1606">
        <f t="shared" si="50"/>
        <v>1.7849999999999751</v>
      </c>
      <c r="C1606">
        <f t="shared" si="49"/>
        <v>-2.0058088781652814E-2</v>
      </c>
      <c r="D1606">
        <f t="shared" si="49"/>
        <v>-0.19353383662288937</v>
      </c>
    </row>
    <row r="1607" spans="1:4" x14ac:dyDescent="0.2">
      <c r="A1607">
        <f t="shared" si="50"/>
        <v>1.7879999999999749</v>
      </c>
      <c r="C1607">
        <f t="shared" si="49"/>
        <v>-1.9585012758147627E-2</v>
      </c>
      <c r="D1607">
        <f t="shared" si="49"/>
        <v>-0.19226577064041828</v>
      </c>
    </row>
    <row r="1608" spans="1:4" x14ac:dyDescent="0.2">
      <c r="A1608">
        <f t="shared" si="50"/>
        <v>1.7909999999999748</v>
      </c>
      <c r="C1608">
        <f t="shared" si="49"/>
        <v>-1.9117445637637051E-2</v>
      </c>
      <c r="D1608">
        <f t="shared" si="49"/>
        <v>-0.19100523721166207</v>
      </c>
    </row>
    <row r="1609" spans="1:4" x14ac:dyDescent="0.2">
      <c r="A1609">
        <f t="shared" si="50"/>
        <v>1.7939999999999747</v>
      </c>
      <c r="C1609">
        <f t="shared" si="49"/>
        <v>-1.8655366453255676E-2</v>
      </c>
      <c r="D1609">
        <f t="shared" si="49"/>
        <v>-0.18975218512075981</v>
      </c>
    </row>
    <row r="1610" spans="1:4" x14ac:dyDescent="0.2">
      <c r="A1610">
        <f t="shared" si="50"/>
        <v>1.7969999999999746</v>
      </c>
      <c r="C1610">
        <f t="shared" si="49"/>
        <v>-1.8198754828145924E-2</v>
      </c>
      <c r="D1610">
        <f t="shared" si="49"/>
        <v>-0.18850656358671275</v>
      </c>
    </row>
    <row r="1611" spans="1:4" x14ac:dyDescent="0.2">
      <c r="A1611">
        <f t="shared" si="50"/>
        <v>1.7999999999999745</v>
      </c>
      <c r="C1611">
        <f t="shared" si="49"/>
        <v>-1.7747590984702952E-2</v>
      </c>
      <c r="D1611">
        <f t="shared" si="49"/>
        <v>-0.18726832225902923</v>
      </c>
    </row>
    <row r="1612" spans="1:4" x14ac:dyDescent="0.2">
      <c r="A1612">
        <f t="shared" si="50"/>
        <v>1.8029999999999744</v>
      </c>
      <c r="C1612">
        <f t="shared" ref="C1612:D1675" si="51">-1/(2*POWER($A1612,2))*SQRT(POWER(C$8,2)-POWER($A1612,2))+1/(2*C$8)*LN(ABS((C$8+SQRT(POWER(C$8,2)-POWER($A1612,2)))/$A1612))</f>
        <v>-1.7301855754510126E-2</v>
      </c>
      <c r="D1612">
        <f t="shared" si="51"/>
        <v>-0.18603741121342127</v>
      </c>
    </row>
    <row r="1613" spans="1:4" x14ac:dyDescent="0.2">
      <c r="A1613">
        <f t="shared" ref="A1613:A1676" si="52">A1612+B$3</f>
        <v>1.8059999999999743</v>
      </c>
      <c r="C1613">
        <f t="shared" si="51"/>
        <v>-1.6861530589011187E-2</v>
      </c>
      <c r="D1613">
        <f t="shared" si="51"/>
        <v>-0.1848137809475513</v>
      </c>
    </row>
    <row r="1614" spans="1:4" x14ac:dyDescent="0.2">
      <c r="A1614">
        <f t="shared" si="52"/>
        <v>1.8089999999999742</v>
      </c>
      <c r="C1614">
        <f t="shared" si="51"/>
        <v>-1.6426597570967066E-2</v>
      </c>
      <c r="D1614">
        <f t="shared" si="51"/>
        <v>-0.18359738237682871</v>
      </c>
    </row>
    <row r="1615" spans="1:4" x14ac:dyDescent="0.2">
      <c r="A1615">
        <f t="shared" si="52"/>
        <v>1.8119999999999741</v>
      </c>
      <c r="C1615">
        <f t="shared" si="51"/>
        <v>-1.5997039426752277E-2</v>
      </c>
      <c r="D1615">
        <f t="shared" si="51"/>
        <v>-0.18238816683025488</v>
      </c>
    </row>
    <row r="1616" spans="1:4" x14ac:dyDescent="0.2">
      <c r="A1616">
        <f t="shared" si="52"/>
        <v>1.814999999999974</v>
      </c>
      <c r="C1616">
        <f t="shared" si="51"/>
        <v>-1.5572839539548744E-2</v>
      </c>
      <c r="D1616">
        <f t="shared" si="51"/>
        <v>-0.18118608604631725</v>
      </c>
    </row>
    <row r="1617" spans="1:4" x14ac:dyDescent="0.2">
      <c r="A1617">
        <f t="shared" si="52"/>
        <v>1.8179999999999739</v>
      </c>
      <c r="C1617">
        <f t="shared" si="51"/>
        <v>-1.5153981963501692E-2</v>
      </c>
      <c r="D1617">
        <f t="shared" si="51"/>
        <v>-0.17999109216893044</v>
      </c>
    </row>
    <row r="1618" spans="1:4" x14ac:dyDescent="0.2">
      <c r="A1618">
        <f t="shared" si="52"/>
        <v>1.8209999999999738</v>
      </c>
      <c r="C1618">
        <f t="shared" si="51"/>
        <v>-1.4740451438906482E-2</v>
      </c>
      <c r="D1618">
        <f t="shared" si="51"/>
        <v>-0.17880313774342516</v>
      </c>
    </row>
    <row r="1619" spans="1:4" x14ac:dyDescent="0.2">
      <c r="A1619">
        <f t="shared" si="52"/>
        <v>1.8239999999999736</v>
      </c>
      <c r="C1619">
        <f t="shared" si="51"/>
        <v>-1.4332233408503203E-2</v>
      </c>
      <c r="D1619">
        <f t="shared" si="51"/>
        <v>-0.17762217571258282</v>
      </c>
    </row>
    <row r="1620" spans="1:4" x14ac:dyDescent="0.2">
      <c r="A1620">
        <f t="shared" si="52"/>
        <v>1.8269999999999735</v>
      </c>
      <c r="C1620">
        <f t="shared" si="51"/>
        <v>-1.3929314034962795E-2</v>
      </c>
      <c r="D1620">
        <f t="shared" si="51"/>
        <v>-0.17644815941271649</v>
      </c>
    </row>
    <row r="1621" spans="1:4" x14ac:dyDescent="0.2">
      <c r="A1621">
        <f t="shared" si="52"/>
        <v>1.8299999999999734</v>
      </c>
      <c r="C1621">
        <f t="shared" si="51"/>
        <v>-1.3531680219656075E-2</v>
      </c>
      <c r="D1621">
        <f t="shared" si="51"/>
        <v>-0.1752810425697971</v>
      </c>
    </row>
    <row r="1622" spans="1:4" x14ac:dyDescent="0.2">
      <c r="A1622">
        <f t="shared" si="52"/>
        <v>1.8329999999999733</v>
      </c>
      <c r="C1622">
        <f t="shared" si="51"/>
        <v>-1.3139319622806581E-2</v>
      </c>
      <c r="D1622">
        <f t="shared" si="51"/>
        <v>-0.1741207792956242</v>
      </c>
    </row>
    <row r="1623" spans="1:4" x14ac:dyDescent="0.2">
      <c r="A1623">
        <f t="shared" si="52"/>
        <v>1.8359999999999732</v>
      </c>
      <c r="C1623">
        <f t="shared" si="51"/>
        <v>-1.2752220685137441E-2</v>
      </c>
      <c r="D1623">
        <f t="shared" si="51"/>
        <v>-0.17296732408404075</v>
      </c>
    </row>
    <row r="1624" spans="1:4" x14ac:dyDescent="0.2">
      <c r="A1624">
        <f t="shared" si="52"/>
        <v>1.8389999999999731</v>
      </c>
      <c r="C1624">
        <f t="shared" si="51"/>
        <v>-1.2370372651135872E-2</v>
      </c>
      <c r="D1624">
        <f t="shared" si="51"/>
        <v>-0.17182063180719129</v>
      </c>
    </row>
    <row r="1625" spans="1:4" x14ac:dyDescent="0.2">
      <c r="A1625">
        <f t="shared" si="52"/>
        <v>1.841999999999973</v>
      </c>
      <c r="C1625">
        <f t="shared" si="51"/>
        <v>-1.1993765594067993E-2</v>
      </c>
      <c r="D1625">
        <f t="shared" si="51"/>
        <v>-0.17068065771182339</v>
      </c>
    </row>
    <row r="1626" spans="1:4" x14ac:dyDescent="0.2">
      <c r="A1626">
        <f t="shared" si="52"/>
        <v>1.8449999999999729</v>
      </c>
      <c r="C1626">
        <f t="shared" si="51"/>
        <v>-1.1622390442895245E-2</v>
      </c>
      <c r="D1626">
        <f t="shared" si="51"/>
        <v>-0.16954735741563176</v>
      </c>
    </row>
    <row r="1627" spans="1:4" x14ac:dyDescent="0.2">
      <c r="A1627">
        <f t="shared" si="52"/>
        <v>1.8479999999999728</v>
      </c>
      <c r="C1627">
        <f t="shared" si="51"/>
        <v>-1.1256239011255234E-2</v>
      </c>
      <c r="D1627">
        <f t="shared" si="51"/>
        <v>-0.16842068690364284</v>
      </c>
    </row>
    <row r="1628" spans="1:4" x14ac:dyDescent="0.2">
      <c r="A1628">
        <f t="shared" si="52"/>
        <v>1.8509999999999727</v>
      </c>
      <c r="C1628">
        <f t="shared" si="51"/>
        <v>-1.0895304028691988E-2</v>
      </c>
      <c r="D1628">
        <f t="shared" si="51"/>
        <v>-0.16730060252464224</v>
      </c>
    </row>
    <row r="1629" spans="1:4" x14ac:dyDescent="0.2">
      <c r="A1629">
        <f t="shared" si="52"/>
        <v>1.8539999999999726</v>
      </c>
      <c r="C1629">
        <f t="shared" si="51"/>
        <v>-1.0539579174338343E-2</v>
      </c>
      <c r="D1629">
        <f t="shared" si="51"/>
        <v>-0.16618706098764235</v>
      </c>
    </row>
    <row r="1630" spans="1:4" x14ac:dyDescent="0.2">
      <c r="A1630">
        <f t="shared" si="52"/>
        <v>1.8569999999999725</v>
      </c>
      <c r="C1630">
        <f t="shared" si="51"/>
        <v>-1.0189059113277513E-2</v>
      </c>
      <c r="D1630">
        <f t="shared" si="51"/>
        <v>-0.16508001935838984</v>
      </c>
    </row>
    <row r="1631" spans="1:4" x14ac:dyDescent="0.2">
      <c r="A1631">
        <f t="shared" si="52"/>
        <v>1.8599999999999723</v>
      </c>
      <c r="C1631">
        <f t="shared" si="51"/>
        <v>-9.8437395358371149E-3</v>
      </c>
      <c r="D1631">
        <f t="shared" si="51"/>
        <v>-0.163979435055913</v>
      </c>
    </row>
    <row r="1632" spans="1:4" x14ac:dyDescent="0.2">
      <c r="A1632">
        <f t="shared" si="52"/>
        <v>1.8629999999999722</v>
      </c>
      <c r="C1632">
        <f t="shared" si="51"/>
        <v>-9.503617200099318E-3</v>
      </c>
      <c r="D1632">
        <f t="shared" si="51"/>
        <v>-0.16288526584910928</v>
      </c>
    </row>
    <row r="1633" spans="1:4" x14ac:dyDescent="0.2">
      <c r="A1633">
        <f t="shared" si="52"/>
        <v>1.8659999999999721</v>
      </c>
      <c r="C1633">
        <f t="shared" si="51"/>
        <v>-9.1686899779446079E-3</v>
      </c>
      <c r="D1633">
        <f t="shared" si="51"/>
        <v>-0.16179746985336987</v>
      </c>
    </row>
    <row r="1634" spans="1:4" x14ac:dyDescent="0.2">
      <c r="A1634">
        <f t="shared" si="52"/>
        <v>1.868999999999972</v>
      </c>
      <c r="C1634">
        <f t="shared" si="51"/>
        <v>-8.8389569049865391E-3</v>
      </c>
      <c r="D1634">
        <f t="shared" si="51"/>
        <v>-0.16071600552724347</v>
      </c>
    </row>
    <row r="1635" spans="1:4" x14ac:dyDescent="0.2">
      <c r="A1635">
        <f t="shared" si="52"/>
        <v>1.8719999999999719</v>
      </c>
      <c r="C1635">
        <f t="shared" si="51"/>
        <v>-8.5144182347997588E-3</v>
      </c>
      <c r="D1635">
        <f t="shared" si="51"/>
        <v>-0.15964083166913834</v>
      </c>
    </row>
    <row r="1636" spans="1:4" x14ac:dyDescent="0.2">
      <c r="A1636">
        <f t="shared" si="52"/>
        <v>1.8749999999999718</v>
      </c>
      <c r="C1636">
        <f t="shared" si="51"/>
        <v>-8.1950754978968449E-3</v>
      </c>
      <c r="D1636">
        <f t="shared" si="51"/>
        <v>-0.15857190741405985</v>
      </c>
    </row>
    <row r="1637" spans="1:4" x14ac:dyDescent="0.2">
      <c r="A1637">
        <f t="shared" si="52"/>
        <v>1.8779999999999717</v>
      </c>
      <c r="C1637">
        <f t="shared" si="51"/>
        <v>-7.880931565968155E-3</v>
      </c>
      <c r="D1637">
        <f t="shared" si="51"/>
        <v>-0.15750919223038662</v>
      </c>
    </row>
    <row r="1638" spans="1:4" x14ac:dyDescent="0.2">
      <c r="A1638">
        <f t="shared" si="52"/>
        <v>1.8809999999999716</v>
      </c>
      <c r="C1638">
        <f t="shared" si="51"/>
        <v>-7.5719907219703592E-3</v>
      </c>
      <c r="D1638">
        <f t="shared" si="51"/>
        <v>-0.15645264591668182</v>
      </c>
    </row>
    <row r="1639" spans="1:4" x14ac:dyDescent="0.2">
      <c r="A1639">
        <f t="shared" si="52"/>
        <v>1.8839999999999715</v>
      </c>
      <c r="C1639">
        <f t="shared" si="51"/>
        <v>-7.2682587367309398E-3</v>
      </c>
      <c r="D1639">
        <f t="shared" si="51"/>
        <v>-0.15540222859854075</v>
      </c>
    </row>
    <row r="1640" spans="1:4" x14ac:dyDescent="0.2">
      <c r="A1640">
        <f t="shared" si="52"/>
        <v>1.8869999999999714</v>
      </c>
      <c r="C1640">
        <f t="shared" si="51"/>
        <v>-6.9697429528300242E-3</v>
      </c>
      <c r="D1640">
        <f t="shared" si="51"/>
        <v>-0.15435790072547378</v>
      </c>
    </row>
    <row r="1641" spans="1:4" x14ac:dyDescent="0.2">
      <c r="A1641">
        <f t="shared" si="52"/>
        <v>1.8899999999999713</v>
      </c>
      <c r="C1641">
        <f t="shared" si="51"/>
        <v>-6.6764523766340289E-3</v>
      </c>
      <c r="D1641">
        <f t="shared" si="51"/>
        <v>-0.15331962306782393</v>
      </c>
    </row>
    <row r="1642" spans="1:4" x14ac:dyDescent="0.2">
      <c r="A1642">
        <f t="shared" si="52"/>
        <v>1.8929999999999712</v>
      </c>
      <c r="C1642">
        <f t="shared" si="51"/>
        <v>-6.3883977794865487E-3</v>
      </c>
      <c r="D1642">
        <f t="shared" si="51"/>
        <v>-0.15228735671371946</v>
      </c>
    </row>
    <row r="1643" spans="1:4" x14ac:dyDescent="0.2">
      <c r="A1643">
        <f t="shared" si="52"/>
        <v>1.895999999999971</v>
      </c>
      <c r="C1643">
        <f t="shared" si="51"/>
        <v>-6.1055918092175337E-3</v>
      </c>
      <c r="D1643">
        <f t="shared" si="51"/>
        <v>-0.1512610630660598</v>
      </c>
    </row>
    <row r="1644" spans="1:4" x14ac:dyDescent="0.2">
      <c r="A1644">
        <f t="shared" si="52"/>
        <v>1.8989999999999709</v>
      </c>
      <c r="C1644">
        <f t="shared" si="51"/>
        <v>-5.8280491133175238E-3</v>
      </c>
      <c r="D1644">
        <f t="shared" si="51"/>
        <v>-0.15024070383953603</v>
      </c>
    </row>
    <row r="1645" spans="1:4" x14ac:dyDescent="0.2">
      <c r="A1645">
        <f t="shared" si="52"/>
        <v>1.9019999999999708</v>
      </c>
      <c r="C1645">
        <f t="shared" si="51"/>
        <v>-5.5557864753422032E-3</v>
      </c>
      <c r="D1645">
        <f t="shared" si="51"/>
        <v>-0.14922624105768398</v>
      </c>
    </row>
    <row r="1646" spans="1:4" x14ac:dyDescent="0.2">
      <c r="A1646">
        <f t="shared" si="52"/>
        <v>1.9049999999999707</v>
      </c>
      <c r="C1646">
        <f t="shared" si="51"/>
        <v>-5.2888229663802799E-3</v>
      </c>
      <c r="D1646">
        <f t="shared" si="51"/>
        <v>-0.14821763704996968</v>
      </c>
    </row>
    <row r="1647" spans="1:4" x14ac:dyDescent="0.2">
      <c r="A1647">
        <f t="shared" si="52"/>
        <v>1.9079999999999706</v>
      </c>
      <c r="C1647">
        <f t="shared" si="51"/>
        <v>-5.0271801137324323E-3</v>
      </c>
      <c r="D1647">
        <f t="shared" si="51"/>
        <v>-0.14721485444890842</v>
      </c>
    </row>
    <row r="1648" spans="1:4" x14ac:dyDescent="0.2">
      <c r="A1648">
        <f t="shared" si="52"/>
        <v>1.9109999999999705</v>
      </c>
      <c r="C1648">
        <f t="shared" si="51"/>
        <v>-4.7708820893388737E-3</v>
      </c>
      <c r="D1648">
        <f t="shared" si="51"/>
        <v>-0.14621785618721456</v>
      </c>
    </row>
    <row r="1649" spans="1:4" x14ac:dyDescent="0.2">
      <c r="A1649">
        <f t="shared" si="52"/>
        <v>1.9139999999999704</v>
      </c>
      <c r="C1649">
        <f t="shared" si="51"/>
        <v>-4.5199559209611467E-3</v>
      </c>
      <c r="D1649">
        <f t="shared" si="51"/>
        <v>-0.1452266054949839</v>
      </c>
    </row>
    <row r="1650" spans="1:4" x14ac:dyDescent="0.2">
      <c r="A1650">
        <f t="shared" si="52"/>
        <v>1.9169999999999703</v>
      </c>
      <c r="C1650">
        <f t="shared" si="51"/>
        <v>-4.2744317297032791E-3</v>
      </c>
      <c r="D1650">
        <f t="shared" si="51"/>
        <v>-0.1442410658969063</v>
      </c>
    </row>
    <row r="1651" spans="1:4" x14ac:dyDescent="0.2">
      <c r="A1651">
        <f t="shared" si="52"/>
        <v>1.9199999999999702</v>
      </c>
      <c r="C1651">
        <f t="shared" si="51"/>
        <v>-4.0343429981682527E-3</v>
      </c>
      <c r="D1651">
        <f t="shared" si="51"/>
        <v>-0.14326120120950991</v>
      </c>
    </row>
    <row r="1652" spans="1:4" x14ac:dyDescent="0.2">
      <c r="A1652">
        <f t="shared" si="52"/>
        <v>1.9229999999999701</v>
      </c>
      <c r="C1652">
        <f t="shared" si="51"/>
        <v>-3.799726874433404E-3</v>
      </c>
      <c r="D1652">
        <f t="shared" si="51"/>
        <v>-0.14228697553843533</v>
      </c>
    </row>
    <row r="1653" spans="1:4" x14ac:dyDescent="0.2">
      <c r="A1653">
        <f t="shared" si="52"/>
        <v>1.92599999999997</v>
      </c>
      <c r="C1653">
        <f t="shared" si="51"/>
        <v>-3.5706245181382767E-3</v>
      </c>
      <c r="D1653">
        <f t="shared" si="51"/>
        <v>-0.14131835327573988</v>
      </c>
    </row>
    <row r="1654" spans="1:4" x14ac:dyDescent="0.2">
      <c r="A1654">
        <f t="shared" si="52"/>
        <v>1.9289999999999698</v>
      </c>
      <c r="C1654">
        <f t="shared" si="51"/>
        <v>-3.3470814963787177E-3</v>
      </c>
      <c r="D1654">
        <f t="shared" si="51"/>
        <v>-0.14035529909723193</v>
      </c>
    </row>
    <row r="1655" spans="1:4" x14ac:dyDescent="0.2">
      <c r="A1655">
        <f t="shared" si="52"/>
        <v>1.9319999999999697</v>
      </c>
      <c r="C1655">
        <f t="shared" si="51"/>
        <v>-3.129148238890378E-3</v>
      </c>
      <c r="D1655">
        <f t="shared" si="51"/>
        <v>-0.13939777795983374</v>
      </c>
    </row>
    <row r="1656" spans="1:4" x14ac:dyDescent="0.2">
      <c r="A1656">
        <f t="shared" si="52"/>
        <v>1.9349999999999696</v>
      </c>
      <c r="C1656">
        <f t="shared" si="51"/>
        <v>-2.916880564295829E-3</v>
      </c>
      <c r="D1656">
        <f t="shared" si="51"/>
        <v>-0.13844575509897408</v>
      </c>
    </row>
    <row r="1657" spans="1:4" x14ac:dyDescent="0.2">
      <c r="A1657">
        <f t="shared" si="52"/>
        <v>1.9379999999999695</v>
      </c>
      <c r="C1657">
        <f t="shared" si="51"/>
        <v>-2.7103402921759279E-3</v>
      </c>
      <c r="D1657">
        <f t="shared" si="51"/>
        <v>-0.13749919602600869</v>
      </c>
    </row>
    <row r="1658" spans="1:4" x14ac:dyDescent="0.2">
      <c r="A1658">
        <f t="shared" si="52"/>
        <v>1.9409999999999694</v>
      </c>
      <c r="C1658">
        <f t="shared" si="51"/>
        <v>-2.5095959596401554E-3</v>
      </c>
      <c r="D1658">
        <f t="shared" si="51"/>
        <v>-0.13655806652567001</v>
      </c>
    </row>
    <row r="1659" spans="1:4" x14ac:dyDescent="0.2">
      <c r="A1659">
        <f t="shared" si="52"/>
        <v>1.9439999999999693</v>
      </c>
      <c r="C1659">
        <f t="shared" si="51"/>
        <v>-2.3147236662741516E-3</v>
      </c>
      <c r="D1659">
        <f t="shared" si="51"/>
        <v>-0.13562233265354295</v>
      </c>
    </row>
    <row r="1660" spans="1:4" x14ac:dyDescent="0.2">
      <c r="A1660">
        <f t="shared" si="52"/>
        <v>1.9469999999999692</v>
      </c>
      <c r="C1660">
        <f t="shared" si="51"/>
        <v>-2.125808078350902E-3</v>
      </c>
      <c r="D1660">
        <f t="shared" si="51"/>
        <v>-0.13469196073357048</v>
      </c>
    </row>
    <row r="1661" spans="1:4" x14ac:dyDescent="0.2">
      <c r="A1661">
        <f t="shared" si="52"/>
        <v>1.9499999999999691</v>
      </c>
      <c r="C1661">
        <f t="shared" si="51"/>
        <v>-1.9429436327595001E-3</v>
      </c>
      <c r="D1661">
        <f t="shared" si="51"/>
        <v>-0.13376691735558496</v>
      </c>
    </row>
    <row r="1662" spans="1:4" x14ac:dyDescent="0.2">
      <c r="A1662">
        <f t="shared" si="52"/>
        <v>1.952999999999969</v>
      </c>
      <c r="C1662">
        <f t="shared" si="51"/>
        <v>-1.7662359943860298E-3</v>
      </c>
      <c r="D1662">
        <f t="shared" si="51"/>
        <v>-0.13284716937286645</v>
      </c>
    </row>
    <row r="1663" spans="1:4" x14ac:dyDescent="0.2">
      <c r="A1663">
        <f t="shared" si="52"/>
        <v>1.9559999999999689</v>
      </c>
      <c r="C1663">
        <f t="shared" si="51"/>
        <v>-1.5958038394276799E-3</v>
      </c>
      <c r="D1663">
        <f t="shared" si="51"/>
        <v>-0.13193268389972801</v>
      </c>
    </row>
    <row r="1664" spans="1:4" x14ac:dyDescent="0.2">
      <c r="A1664">
        <f t="shared" si="52"/>
        <v>1.9589999999999688</v>
      </c>
      <c r="C1664">
        <f t="shared" si="51"/>
        <v>-1.4317810641220965E-3</v>
      </c>
      <c r="D1664">
        <f t="shared" si="51"/>
        <v>-0.13102342830912692</v>
      </c>
    </row>
    <row r="1665" spans="1:4" x14ac:dyDescent="0.2">
      <c r="A1665">
        <f t="shared" si="52"/>
        <v>1.9619999999999687</v>
      </c>
      <c r="C1665">
        <f t="shared" si="51"/>
        <v>-1.2743195581061684E-3</v>
      </c>
      <c r="D1665">
        <f t="shared" si="51"/>
        <v>-0.13011937023030234</v>
      </c>
    </row>
    <row r="1666" spans="1:4" x14ac:dyDescent="0.2">
      <c r="A1666">
        <f t="shared" si="52"/>
        <v>1.9649999999999685</v>
      </c>
      <c r="C1666">
        <f t="shared" si="51"/>
        <v>-1.1235927415727542E-3</v>
      </c>
      <c r="D1666">
        <f t="shared" si="51"/>
        <v>-0.12922047754643737</v>
      </c>
    </row>
    <row r="1667" spans="1:4" x14ac:dyDescent="0.2">
      <c r="A1667">
        <f t="shared" si="52"/>
        <v>1.9679999999999684</v>
      </c>
      <c r="C1667">
        <f t="shared" si="51"/>
        <v>-9.798001584410479E-4</v>
      </c>
      <c r="D1667">
        <f t="shared" si="51"/>
        <v>-0.12832671839234794</v>
      </c>
    </row>
    <row r="1668" spans="1:4" x14ac:dyDescent="0.2">
      <c r="A1668">
        <f t="shared" si="52"/>
        <v>1.9709999999999683</v>
      </c>
      <c r="C1668">
        <f t="shared" si="51"/>
        <v>-8.431735669544721E-4</v>
      </c>
      <c r="D1668">
        <f t="shared" si="51"/>
        <v>-0.12743806115219555</v>
      </c>
    </row>
    <row r="1669" spans="1:4" x14ac:dyDescent="0.2">
      <c r="A1669">
        <f t="shared" si="52"/>
        <v>1.9739999999999682</v>
      </c>
      <c r="C1669">
        <f t="shared" si="51"/>
        <v>-7.1398521761340678E-4</v>
      </c>
      <c r="D1669">
        <f t="shared" si="51"/>
        <v>-0.12655447445722473</v>
      </c>
    </row>
    <row r="1670" spans="1:4" x14ac:dyDescent="0.2">
      <c r="A1670">
        <f t="shared" si="52"/>
        <v>1.9769999999999681</v>
      </c>
      <c r="C1670">
        <f t="shared" si="51"/>
        <v>-5.9255944122459103E-4</v>
      </c>
      <c r="D1670">
        <f t="shared" si="51"/>
        <v>-0.1256759271835261</v>
      </c>
    </row>
    <row r="1671" spans="1:4" x14ac:dyDescent="0.2">
      <c r="A1671">
        <f t="shared" si="52"/>
        <v>1.979999999999968</v>
      </c>
      <c r="C1671">
        <f t="shared" si="51"/>
        <v>-4.7928946572625697E-4</v>
      </c>
      <c r="D1671">
        <f t="shared" si="51"/>
        <v>-0.12480238844982156</v>
      </c>
    </row>
    <row r="1672" spans="1:4" x14ac:dyDescent="0.2">
      <c r="A1672">
        <f t="shared" si="52"/>
        <v>1.9829999999999679</v>
      </c>
      <c r="C1672">
        <f t="shared" si="51"/>
        <v>-3.7466294400057693E-4</v>
      </c>
      <c r="D1672">
        <f t="shared" si="51"/>
        <v>-0.12393382761527499</v>
      </c>
    </row>
    <row r="1673" spans="1:4" x14ac:dyDescent="0.2">
      <c r="A1673">
        <f t="shared" si="52"/>
        <v>1.9859999999999678</v>
      </c>
      <c r="C1673">
        <f t="shared" si="51"/>
        <v>-2.7930301460689366E-4</v>
      </c>
      <c r="D1673">
        <f t="shared" si="51"/>
        <v>-0.12307021427732567</v>
      </c>
    </row>
    <row r="1674" spans="1:4" x14ac:dyDescent="0.2">
      <c r="A1674">
        <f t="shared" si="52"/>
        <v>1.9889999999999677</v>
      </c>
      <c r="C1674">
        <f t="shared" si="51"/>
        <v>-1.9403967730575664E-4</v>
      </c>
      <c r="D1674">
        <f t="shared" si="51"/>
        <v>-0.12221151826954493</v>
      </c>
    </row>
    <row r="1675" spans="1:4" x14ac:dyDescent="0.2">
      <c r="A1675">
        <f t="shared" si="52"/>
        <v>1.9919999999999676</v>
      </c>
      <c r="C1675">
        <f t="shared" si="51"/>
        <v>-1.2004834389388666E-4</v>
      </c>
      <c r="D1675">
        <f t="shared" si="51"/>
        <v>-0.12135770965951637</v>
      </c>
    </row>
    <row r="1676" spans="1:4" x14ac:dyDescent="0.2">
      <c r="A1676">
        <f t="shared" si="52"/>
        <v>1.9949999999999675</v>
      </c>
      <c r="C1676">
        <f t="shared" ref="C1676:D1739" si="53">-1/(2*POWER($A1676,2))*SQRT(POWER(C$8,2)-POWER($A1676,2))+1/(2*C$8)*LN(ABS((C$8+SQRT(POWER(C$8,2)-POWER($A1676,2)))/$A1676))</f>
        <v>-5.9169459349077413E-5</v>
      </c>
      <c r="D1676">
        <f t="shared" si="53"/>
        <v>-0.12050875874673753</v>
      </c>
    </row>
    <row r="1677" spans="1:4" x14ac:dyDescent="0.2">
      <c r="A1677">
        <f t="shared" ref="A1677:A1740" si="54">A1676+B$3</f>
        <v>1.9979999999999674</v>
      </c>
      <c r="C1677">
        <f t="shared" si="53"/>
        <v>-1.4931749981269074E-5</v>
      </c>
      <c r="D1677">
        <f t="shared" si="53"/>
        <v>-0.11966463606054537</v>
      </c>
    </row>
    <row r="1678" spans="1:4" x14ac:dyDescent="0.2">
      <c r="A1678">
        <f t="shared" si="54"/>
        <v>2.0009999999999675</v>
      </c>
      <c r="D1678">
        <f t="shared" si="53"/>
        <v>-0.11882531235806304</v>
      </c>
    </row>
    <row r="1679" spans="1:4" x14ac:dyDescent="0.2">
      <c r="A1679">
        <f t="shared" si="54"/>
        <v>2.0039999999999676</v>
      </c>
      <c r="D1679">
        <f t="shared" si="53"/>
        <v>-0.11799075862216918</v>
      </c>
    </row>
    <row r="1680" spans="1:4" x14ac:dyDescent="0.2">
      <c r="A1680">
        <f t="shared" si="54"/>
        <v>2.0069999999999677</v>
      </c>
      <c r="D1680">
        <f t="shared" si="53"/>
        <v>-0.11716094605948754</v>
      </c>
    </row>
    <row r="1681" spans="1:4" x14ac:dyDescent="0.2">
      <c r="A1681">
        <f t="shared" si="54"/>
        <v>2.0099999999999678</v>
      </c>
      <c r="D1681">
        <f t="shared" si="53"/>
        <v>-0.11633584609839998</v>
      </c>
    </row>
    <row r="1682" spans="1:4" x14ac:dyDescent="0.2">
      <c r="A1682">
        <f t="shared" si="54"/>
        <v>2.0129999999999679</v>
      </c>
      <c r="D1682">
        <f t="shared" si="53"/>
        <v>-0.11551543038707882</v>
      </c>
    </row>
    <row r="1683" spans="1:4" x14ac:dyDescent="0.2">
      <c r="A1683">
        <f t="shared" si="54"/>
        <v>2.015999999999968</v>
      </c>
      <c r="D1683">
        <f t="shared" si="53"/>
        <v>-0.11469967079154064</v>
      </c>
    </row>
    <row r="1684" spans="1:4" x14ac:dyDescent="0.2">
      <c r="A1684">
        <f t="shared" si="54"/>
        <v>2.0189999999999682</v>
      </c>
      <c r="D1684">
        <f t="shared" si="53"/>
        <v>-0.11388853939372187</v>
      </c>
    </row>
    <row r="1685" spans="1:4" x14ac:dyDescent="0.2">
      <c r="A1685">
        <f t="shared" si="54"/>
        <v>2.0219999999999683</v>
      </c>
      <c r="D1685">
        <f t="shared" si="53"/>
        <v>-0.11308200848957223</v>
      </c>
    </row>
    <row r="1686" spans="1:4" x14ac:dyDescent="0.2">
      <c r="A1686">
        <f t="shared" si="54"/>
        <v>2.0249999999999684</v>
      </c>
      <c r="D1686">
        <f t="shared" si="53"/>
        <v>-0.11228005058717111</v>
      </c>
    </row>
    <row r="1687" spans="1:4" x14ac:dyDescent="0.2">
      <c r="A1687">
        <f t="shared" si="54"/>
        <v>2.0279999999999685</v>
      </c>
      <c r="D1687">
        <f t="shared" si="53"/>
        <v>-0.11148263840486172</v>
      </c>
    </row>
    <row r="1688" spans="1:4" x14ac:dyDescent="0.2">
      <c r="A1688">
        <f t="shared" si="54"/>
        <v>2.0309999999999686</v>
      </c>
      <c r="D1688">
        <f t="shared" si="53"/>
        <v>-0.11068974486940664</v>
      </c>
    </row>
    <row r="1689" spans="1:4" x14ac:dyDescent="0.2">
      <c r="A1689">
        <f t="shared" si="54"/>
        <v>2.0339999999999687</v>
      </c>
      <c r="D1689">
        <f t="shared" si="53"/>
        <v>-0.10990134311416117</v>
      </c>
    </row>
    <row r="1690" spans="1:4" x14ac:dyDescent="0.2">
      <c r="A1690">
        <f t="shared" si="54"/>
        <v>2.0369999999999688</v>
      </c>
      <c r="D1690">
        <f t="shared" si="53"/>
        <v>-0.10911740647726725</v>
      </c>
    </row>
    <row r="1691" spans="1:4" x14ac:dyDescent="0.2">
      <c r="A1691">
        <f t="shared" si="54"/>
        <v>2.0399999999999689</v>
      </c>
      <c r="D1691">
        <f t="shared" si="53"/>
        <v>-0.10833790849986569</v>
      </c>
    </row>
    <row r="1692" spans="1:4" x14ac:dyDescent="0.2">
      <c r="A1692">
        <f t="shared" si="54"/>
        <v>2.0429999999999691</v>
      </c>
      <c r="D1692">
        <f t="shared" si="53"/>
        <v>-0.10756282292432751</v>
      </c>
    </row>
    <row r="1693" spans="1:4" x14ac:dyDescent="0.2">
      <c r="A1693">
        <f t="shared" si="54"/>
        <v>2.0459999999999692</v>
      </c>
      <c r="D1693">
        <f t="shared" si="53"/>
        <v>-0.10679212369250363</v>
      </c>
    </row>
    <row r="1694" spans="1:4" x14ac:dyDescent="0.2">
      <c r="A1694">
        <f t="shared" si="54"/>
        <v>2.0489999999999693</v>
      </c>
      <c r="D1694">
        <f t="shared" si="53"/>
        <v>-0.10602578494399323</v>
      </c>
    </row>
    <row r="1695" spans="1:4" x14ac:dyDescent="0.2">
      <c r="A1695">
        <f t="shared" si="54"/>
        <v>2.0519999999999694</v>
      </c>
      <c r="D1695">
        <f t="shared" si="53"/>
        <v>-0.10526378101442996</v>
      </c>
    </row>
    <row r="1696" spans="1:4" x14ac:dyDescent="0.2">
      <c r="A1696">
        <f t="shared" si="54"/>
        <v>2.0549999999999695</v>
      </c>
      <c r="D1696">
        <f t="shared" si="53"/>
        <v>-0.10450608643378606</v>
      </c>
    </row>
    <row r="1697" spans="1:4" x14ac:dyDescent="0.2">
      <c r="A1697">
        <f t="shared" si="54"/>
        <v>2.0579999999999696</v>
      </c>
      <c r="D1697">
        <f t="shared" si="53"/>
        <v>-0.10375267592469473</v>
      </c>
    </row>
    <row r="1698" spans="1:4" x14ac:dyDescent="0.2">
      <c r="A1698">
        <f t="shared" si="54"/>
        <v>2.0609999999999697</v>
      </c>
      <c r="D1698">
        <f t="shared" si="53"/>
        <v>-0.10300352440078953</v>
      </c>
    </row>
    <row r="1699" spans="1:4" x14ac:dyDescent="0.2">
      <c r="A1699">
        <f t="shared" si="54"/>
        <v>2.0639999999999699</v>
      </c>
      <c r="D1699">
        <f t="shared" si="53"/>
        <v>-0.10225860696506101</v>
      </c>
    </row>
    <row r="1700" spans="1:4" x14ac:dyDescent="0.2">
      <c r="A1700">
        <f t="shared" si="54"/>
        <v>2.06699999999997</v>
      </c>
      <c r="D1700">
        <f t="shared" si="53"/>
        <v>-0.10151789890823162</v>
      </c>
    </row>
    <row r="1701" spans="1:4" x14ac:dyDescent="0.2">
      <c r="A1701">
        <f t="shared" si="54"/>
        <v>2.0699999999999701</v>
      </c>
      <c r="D1701">
        <f t="shared" si="53"/>
        <v>-0.10078137570714565</v>
      </c>
    </row>
    <row r="1702" spans="1:4" x14ac:dyDescent="0.2">
      <c r="A1702">
        <f t="shared" si="54"/>
        <v>2.0729999999999702</v>
      </c>
      <c r="D1702">
        <f t="shared" si="53"/>
        <v>-0.10004901302317795</v>
      </c>
    </row>
    <row r="1703" spans="1:4" x14ac:dyDescent="0.2">
      <c r="A1703">
        <f t="shared" si="54"/>
        <v>2.0759999999999703</v>
      </c>
      <c r="D1703">
        <f t="shared" si="53"/>
        <v>-9.9320786700657526E-2</v>
      </c>
    </row>
    <row r="1704" spans="1:4" x14ac:dyDescent="0.2">
      <c r="A1704">
        <f t="shared" si="54"/>
        <v>2.0789999999999704</v>
      </c>
      <c r="D1704">
        <f t="shared" si="53"/>
        <v>-9.8596672765309007E-2</v>
      </c>
    </row>
    <row r="1705" spans="1:4" x14ac:dyDescent="0.2">
      <c r="A1705">
        <f t="shared" si="54"/>
        <v>2.0819999999999705</v>
      </c>
      <c r="D1705">
        <f t="shared" si="53"/>
        <v>-9.7876647422709129E-2</v>
      </c>
    </row>
    <row r="1706" spans="1:4" x14ac:dyDescent="0.2">
      <c r="A1706">
        <f t="shared" si="54"/>
        <v>2.0849999999999707</v>
      </c>
      <c r="D1706">
        <f t="shared" si="53"/>
        <v>-9.7160687056759759E-2</v>
      </c>
    </row>
    <row r="1707" spans="1:4" x14ac:dyDescent="0.2">
      <c r="A1707">
        <f t="shared" si="54"/>
        <v>2.0879999999999708</v>
      </c>
      <c r="D1707">
        <f t="shared" si="53"/>
        <v>-9.6448768228177079E-2</v>
      </c>
    </row>
    <row r="1708" spans="1:4" x14ac:dyDescent="0.2">
      <c r="A1708">
        <f t="shared" si="54"/>
        <v>2.0909999999999709</v>
      </c>
      <c r="D1708">
        <f t="shared" si="53"/>
        <v>-9.5740867672995639E-2</v>
      </c>
    </row>
    <row r="1709" spans="1:4" x14ac:dyDescent="0.2">
      <c r="A1709">
        <f t="shared" si="54"/>
        <v>2.093999999999971</v>
      </c>
      <c r="D1709">
        <f t="shared" si="53"/>
        <v>-9.5036962301088934E-2</v>
      </c>
    </row>
    <row r="1710" spans="1:4" x14ac:dyDescent="0.2">
      <c r="A1710">
        <f t="shared" si="54"/>
        <v>2.0969999999999711</v>
      </c>
      <c r="D1710">
        <f t="shared" si="53"/>
        <v>-9.4337029194703936E-2</v>
      </c>
    </row>
    <row r="1711" spans="1:4" x14ac:dyDescent="0.2">
      <c r="A1711">
        <f t="shared" si="54"/>
        <v>2.0999999999999712</v>
      </c>
      <c r="D1711">
        <f t="shared" si="53"/>
        <v>-9.3641045607012391E-2</v>
      </c>
    </row>
    <row r="1712" spans="1:4" x14ac:dyDescent="0.2">
      <c r="A1712">
        <f t="shared" si="54"/>
        <v>2.1029999999999713</v>
      </c>
      <c r="D1712">
        <f t="shared" si="53"/>
        <v>-9.2948988960675882E-2</v>
      </c>
    </row>
    <row r="1713" spans="1:4" x14ac:dyDescent="0.2">
      <c r="A1713">
        <f t="shared" si="54"/>
        <v>2.1059999999999715</v>
      </c>
      <c r="D1713">
        <f t="shared" si="53"/>
        <v>-9.2260836846426303E-2</v>
      </c>
    </row>
    <row r="1714" spans="1:4" x14ac:dyDescent="0.2">
      <c r="A1714">
        <f t="shared" si="54"/>
        <v>2.1089999999999716</v>
      </c>
      <c r="D1714">
        <f t="shared" si="53"/>
        <v>-9.1576567021660699E-2</v>
      </c>
    </row>
    <row r="1715" spans="1:4" x14ac:dyDescent="0.2">
      <c r="A1715">
        <f t="shared" si="54"/>
        <v>2.1119999999999717</v>
      </c>
      <c r="D1715">
        <f t="shared" si="53"/>
        <v>-9.0896157409050798E-2</v>
      </c>
    </row>
    <row r="1716" spans="1:4" x14ac:dyDescent="0.2">
      <c r="A1716">
        <f t="shared" si="54"/>
        <v>2.1149999999999718</v>
      </c>
      <c r="D1716">
        <f t="shared" si="53"/>
        <v>-9.0219586095167309E-2</v>
      </c>
    </row>
    <row r="1717" spans="1:4" x14ac:dyDescent="0.2">
      <c r="A1717">
        <f t="shared" si="54"/>
        <v>2.1179999999999719</v>
      </c>
      <c r="D1717">
        <f t="shared" si="53"/>
        <v>-8.9546831329116894E-2</v>
      </c>
    </row>
    <row r="1718" spans="1:4" x14ac:dyDescent="0.2">
      <c r="A1718">
        <f t="shared" si="54"/>
        <v>2.120999999999972</v>
      </c>
      <c r="D1718">
        <f t="shared" si="53"/>
        <v>-8.887787152119539E-2</v>
      </c>
    </row>
    <row r="1719" spans="1:4" x14ac:dyDescent="0.2">
      <c r="A1719">
        <f t="shared" si="54"/>
        <v>2.1239999999999721</v>
      </c>
      <c r="D1719">
        <f t="shared" si="53"/>
        <v>-8.8212685241553346E-2</v>
      </c>
    </row>
    <row r="1720" spans="1:4" x14ac:dyDescent="0.2">
      <c r="A1720">
        <f t="shared" si="54"/>
        <v>2.1269999999999722</v>
      </c>
      <c r="D1720">
        <f t="shared" si="53"/>
        <v>-8.7551251218875109E-2</v>
      </c>
    </row>
    <row r="1721" spans="1:4" x14ac:dyDescent="0.2">
      <c r="A1721">
        <f t="shared" si="54"/>
        <v>2.1299999999999724</v>
      </c>
      <c r="D1721">
        <f t="shared" si="53"/>
        <v>-8.6893548339073451E-2</v>
      </c>
    </row>
    <row r="1722" spans="1:4" x14ac:dyDescent="0.2">
      <c r="A1722">
        <f t="shared" si="54"/>
        <v>2.1329999999999725</v>
      </c>
      <c r="D1722">
        <f t="shared" si="53"/>
        <v>-8.6239555643994881E-2</v>
      </c>
    </row>
    <row r="1723" spans="1:4" x14ac:dyDescent="0.2">
      <c r="A1723">
        <f t="shared" si="54"/>
        <v>2.1359999999999726</v>
      </c>
      <c r="D1723">
        <f t="shared" si="53"/>
        <v>-8.5589252330140669E-2</v>
      </c>
    </row>
    <row r="1724" spans="1:4" x14ac:dyDescent="0.2">
      <c r="A1724">
        <f t="shared" si="54"/>
        <v>2.1389999999999727</v>
      </c>
      <c r="D1724">
        <f t="shared" si="53"/>
        <v>-8.4942617747399751E-2</v>
      </c>
    </row>
    <row r="1725" spans="1:4" x14ac:dyDescent="0.2">
      <c r="A1725">
        <f t="shared" si="54"/>
        <v>2.1419999999999728</v>
      </c>
      <c r="D1725">
        <f t="shared" si="53"/>
        <v>-8.429963139779495E-2</v>
      </c>
    </row>
    <row r="1726" spans="1:4" x14ac:dyDescent="0.2">
      <c r="A1726">
        <f t="shared" si="54"/>
        <v>2.1449999999999729</v>
      </c>
      <c r="D1726">
        <f t="shared" si="53"/>
        <v>-8.3660272934241997E-2</v>
      </c>
    </row>
    <row r="1727" spans="1:4" x14ac:dyDescent="0.2">
      <c r="A1727">
        <f t="shared" si="54"/>
        <v>2.147999999999973</v>
      </c>
      <c r="D1727">
        <f t="shared" si="53"/>
        <v>-8.3024522159321545E-2</v>
      </c>
    </row>
    <row r="1728" spans="1:4" x14ac:dyDescent="0.2">
      <c r="A1728">
        <f t="shared" si="54"/>
        <v>2.1509999999999732</v>
      </c>
      <c r="D1728">
        <f t="shared" si="53"/>
        <v>-8.2392359024063722E-2</v>
      </c>
    </row>
    <row r="1729" spans="1:4" x14ac:dyDescent="0.2">
      <c r="A1729">
        <f t="shared" si="54"/>
        <v>2.1539999999999733</v>
      </c>
      <c r="D1729">
        <f t="shared" si="53"/>
        <v>-8.1763763626745062E-2</v>
      </c>
    </row>
    <row r="1730" spans="1:4" x14ac:dyDescent="0.2">
      <c r="A1730">
        <f t="shared" si="54"/>
        <v>2.1569999999999734</v>
      </c>
      <c r="D1730">
        <f t="shared" si="53"/>
        <v>-8.113871621169752E-2</v>
      </c>
    </row>
    <row r="1731" spans="1:4" x14ac:dyDescent="0.2">
      <c r="A1731">
        <f t="shared" si="54"/>
        <v>2.1599999999999735</v>
      </c>
      <c r="D1731">
        <f t="shared" si="53"/>
        <v>-8.0517197168130467E-2</v>
      </c>
    </row>
    <row r="1732" spans="1:4" x14ac:dyDescent="0.2">
      <c r="A1732">
        <f t="shared" si="54"/>
        <v>2.1629999999999736</v>
      </c>
      <c r="D1732">
        <f t="shared" si="53"/>
        <v>-7.9899187028964397E-2</v>
      </c>
    </row>
    <row r="1733" spans="1:4" x14ac:dyDescent="0.2">
      <c r="A1733">
        <f t="shared" si="54"/>
        <v>2.1659999999999737</v>
      </c>
      <c r="D1733">
        <f t="shared" si="53"/>
        <v>-7.9284666469675941E-2</v>
      </c>
    </row>
    <row r="1734" spans="1:4" x14ac:dyDescent="0.2">
      <c r="A1734">
        <f t="shared" si="54"/>
        <v>2.1689999999999738</v>
      </c>
      <c r="D1734">
        <f t="shared" si="53"/>
        <v>-7.8673616307156219E-2</v>
      </c>
    </row>
    <row r="1735" spans="1:4" x14ac:dyDescent="0.2">
      <c r="A1735">
        <f t="shared" si="54"/>
        <v>2.171999999999974</v>
      </c>
      <c r="D1735">
        <f t="shared" si="53"/>
        <v>-7.8066017498579277E-2</v>
      </c>
    </row>
    <row r="1736" spans="1:4" x14ac:dyDescent="0.2">
      <c r="A1736">
        <f t="shared" si="54"/>
        <v>2.1749999999999741</v>
      </c>
      <c r="D1736">
        <f t="shared" si="53"/>
        <v>-7.7461851140283339E-2</v>
      </c>
    </row>
    <row r="1737" spans="1:4" x14ac:dyDescent="0.2">
      <c r="A1737">
        <f t="shared" si="54"/>
        <v>2.1779999999999742</v>
      </c>
      <c r="D1737">
        <f t="shared" si="53"/>
        <v>-7.6861098466663363E-2</v>
      </c>
    </row>
    <row r="1738" spans="1:4" x14ac:dyDescent="0.2">
      <c r="A1738">
        <f t="shared" si="54"/>
        <v>2.1809999999999743</v>
      </c>
      <c r="D1738">
        <f t="shared" si="53"/>
        <v>-7.6263740849074058E-2</v>
      </c>
    </row>
    <row r="1739" spans="1:4" x14ac:dyDescent="0.2">
      <c r="A1739">
        <f t="shared" si="54"/>
        <v>2.1839999999999744</v>
      </c>
      <c r="D1739">
        <f t="shared" si="53"/>
        <v>-7.56697597947458E-2</v>
      </c>
    </row>
    <row r="1740" spans="1:4" x14ac:dyDescent="0.2">
      <c r="A1740">
        <f t="shared" si="54"/>
        <v>2.1869999999999745</v>
      </c>
      <c r="D1740">
        <f t="shared" ref="D1740:D1803" si="55">-1/(2*POWER($A1740,2))*SQRT(POWER(D$8,2)-POWER($A1740,2))+1/(2*D$8)*LN(ABS((D$8+SQRT(POWER(D$8,2)-POWER($A1740,2)))/$A1740))</f>
        <v>-7.5079136945709779E-2</v>
      </c>
    </row>
    <row r="1741" spans="1:4" x14ac:dyDescent="0.2">
      <c r="A1741">
        <f t="shared" ref="A1741:A1804" si="56">A1740+B$3</f>
        <v>2.1899999999999746</v>
      </c>
      <c r="D1741">
        <f t="shared" si="55"/>
        <v>-7.4491854077735953E-2</v>
      </c>
    </row>
    <row r="1742" spans="1:4" x14ac:dyDescent="0.2">
      <c r="A1742">
        <f t="shared" si="56"/>
        <v>2.1929999999999747</v>
      </c>
      <c r="D1742">
        <f t="shared" si="55"/>
        <v>-7.3907893099280891E-2</v>
      </c>
    </row>
    <row r="1743" spans="1:4" x14ac:dyDescent="0.2">
      <c r="A1743">
        <f t="shared" si="56"/>
        <v>2.1959999999999749</v>
      </c>
      <c r="D1743">
        <f t="shared" si="55"/>
        <v>-7.3327236050446581E-2</v>
      </c>
    </row>
    <row r="1744" spans="1:4" x14ac:dyDescent="0.2">
      <c r="A1744">
        <f t="shared" si="56"/>
        <v>2.198999999999975</v>
      </c>
      <c r="D1744">
        <f t="shared" si="55"/>
        <v>-7.2749865101950167E-2</v>
      </c>
    </row>
    <row r="1745" spans="1:4" x14ac:dyDescent="0.2">
      <c r="A1745">
        <f t="shared" si="56"/>
        <v>2.2019999999999751</v>
      </c>
      <c r="D1745">
        <f t="shared" si="55"/>
        <v>-7.2175762554104572E-2</v>
      </c>
    </row>
    <row r="1746" spans="1:4" x14ac:dyDescent="0.2">
      <c r="A1746">
        <f t="shared" si="56"/>
        <v>2.2049999999999752</v>
      </c>
      <c r="D1746">
        <f t="shared" si="55"/>
        <v>-7.1604910835808638E-2</v>
      </c>
    </row>
    <row r="1747" spans="1:4" x14ac:dyDescent="0.2">
      <c r="A1747">
        <f t="shared" si="56"/>
        <v>2.2079999999999753</v>
      </c>
      <c r="D1747">
        <f t="shared" si="55"/>
        <v>-7.1037292503548871E-2</v>
      </c>
    </row>
    <row r="1748" spans="1:4" x14ac:dyDescent="0.2">
      <c r="A1748">
        <f t="shared" si="56"/>
        <v>2.2109999999999754</v>
      </c>
      <c r="D1748">
        <f t="shared" si="55"/>
        <v>-7.0472890240410729E-2</v>
      </c>
    </row>
    <row r="1749" spans="1:4" x14ac:dyDescent="0.2">
      <c r="A1749">
        <f t="shared" si="56"/>
        <v>2.2139999999999755</v>
      </c>
      <c r="D1749">
        <f t="shared" si="55"/>
        <v>-6.9911686855100352E-2</v>
      </c>
    </row>
    <row r="1750" spans="1:4" x14ac:dyDescent="0.2">
      <c r="A1750">
        <f t="shared" si="56"/>
        <v>2.2169999999999757</v>
      </c>
      <c r="D1750">
        <f t="shared" si="55"/>
        <v>-6.9353665280976223E-2</v>
      </c>
    </row>
    <row r="1751" spans="1:4" x14ac:dyDescent="0.2">
      <c r="A1751">
        <f t="shared" si="56"/>
        <v>2.2199999999999758</v>
      </c>
      <c r="D1751">
        <f t="shared" si="55"/>
        <v>-6.8798808575091353E-2</v>
      </c>
    </row>
    <row r="1752" spans="1:4" x14ac:dyDescent="0.2">
      <c r="A1752">
        <f t="shared" si="56"/>
        <v>2.2229999999999759</v>
      </c>
      <c r="D1752">
        <f t="shared" si="55"/>
        <v>-6.8247099917244952E-2</v>
      </c>
    </row>
    <row r="1753" spans="1:4" x14ac:dyDescent="0.2">
      <c r="A1753">
        <f t="shared" si="56"/>
        <v>2.225999999999976</v>
      </c>
      <c r="D1753">
        <f t="shared" si="55"/>
        <v>-6.7698522609043882E-2</v>
      </c>
    </row>
    <row r="1754" spans="1:4" x14ac:dyDescent="0.2">
      <c r="A1754">
        <f t="shared" si="56"/>
        <v>2.2289999999999761</v>
      </c>
      <c r="D1754">
        <f t="shared" si="55"/>
        <v>-6.7153060072974086E-2</v>
      </c>
    </row>
    <row r="1755" spans="1:4" x14ac:dyDescent="0.2">
      <c r="A1755">
        <f t="shared" si="56"/>
        <v>2.2319999999999762</v>
      </c>
      <c r="D1755">
        <f t="shared" si="55"/>
        <v>-6.6610695851481522E-2</v>
      </c>
    </row>
    <row r="1756" spans="1:4" x14ac:dyDescent="0.2">
      <c r="A1756">
        <f t="shared" si="56"/>
        <v>2.2349999999999763</v>
      </c>
      <c r="D1756">
        <f t="shared" si="55"/>
        <v>-6.6071413606062973E-2</v>
      </c>
    </row>
    <row r="1757" spans="1:4" x14ac:dyDescent="0.2">
      <c r="A1757">
        <f t="shared" si="56"/>
        <v>2.2379999999999765</v>
      </c>
      <c r="D1757">
        <f t="shared" si="55"/>
        <v>-6.5535197116365657E-2</v>
      </c>
    </row>
    <row r="1758" spans="1:4" x14ac:dyDescent="0.2">
      <c r="A1758">
        <f t="shared" si="56"/>
        <v>2.2409999999999766</v>
      </c>
      <c r="D1758">
        <f t="shared" si="55"/>
        <v>-6.5002030279297046E-2</v>
      </c>
    </row>
    <row r="1759" spans="1:4" x14ac:dyDescent="0.2">
      <c r="A1759">
        <f t="shared" si="56"/>
        <v>2.2439999999999767</v>
      </c>
      <c r="D1759">
        <f t="shared" si="55"/>
        <v>-6.4471897108143439E-2</v>
      </c>
    </row>
    <row r="1760" spans="1:4" x14ac:dyDescent="0.2">
      <c r="A1760">
        <f t="shared" si="56"/>
        <v>2.2469999999999768</v>
      </c>
      <c r="D1760">
        <f t="shared" si="55"/>
        <v>-6.3944781731697736E-2</v>
      </c>
    </row>
    <row r="1761" spans="1:4" x14ac:dyDescent="0.2">
      <c r="A1761">
        <f t="shared" si="56"/>
        <v>2.2499999999999769</v>
      </c>
      <c r="D1761">
        <f t="shared" si="55"/>
        <v>-6.3420668393396856E-2</v>
      </c>
    </row>
    <row r="1762" spans="1:4" x14ac:dyDescent="0.2">
      <c r="A1762">
        <f t="shared" si="56"/>
        <v>2.252999999999977</v>
      </c>
      <c r="D1762">
        <f t="shared" si="55"/>
        <v>-6.2899541450467528E-2</v>
      </c>
    </row>
    <row r="1763" spans="1:4" x14ac:dyDescent="0.2">
      <c r="A1763">
        <f t="shared" si="56"/>
        <v>2.2559999999999771</v>
      </c>
      <c r="D1763">
        <f t="shared" si="55"/>
        <v>-6.2381385373081633E-2</v>
      </c>
    </row>
    <row r="1764" spans="1:4" x14ac:dyDescent="0.2">
      <c r="A1764">
        <f t="shared" si="56"/>
        <v>2.2589999999999772</v>
      </c>
      <c r="D1764">
        <f t="shared" si="55"/>
        <v>-6.1866184743520319E-2</v>
      </c>
    </row>
    <row r="1765" spans="1:4" x14ac:dyDescent="0.2">
      <c r="A1765">
        <f t="shared" si="56"/>
        <v>2.2619999999999774</v>
      </c>
      <c r="D1765">
        <f t="shared" si="55"/>
        <v>-6.1353924255346637E-2</v>
      </c>
    </row>
    <row r="1766" spans="1:4" x14ac:dyDescent="0.2">
      <c r="A1766">
        <f t="shared" si="56"/>
        <v>2.2649999999999775</v>
      </c>
      <c r="D1766">
        <f t="shared" si="55"/>
        <v>-6.0844588712587272E-2</v>
      </c>
    </row>
    <row r="1767" spans="1:4" x14ac:dyDescent="0.2">
      <c r="A1767">
        <f t="shared" si="56"/>
        <v>2.2679999999999776</v>
      </c>
      <c r="D1767">
        <f t="shared" si="55"/>
        <v>-6.0338163028922726E-2</v>
      </c>
    </row>
    <row r="1768" spans="1:4" x14ac:dyDescent="0.2">
      <c r="A1768">
        <f t="shared" si="56"/>
        <v>2.2709999999999777</v>
      </c>
      <c r="D1768">
        <f t="shared" si="55"/>
        <v>-5.9834632226886314E-2</v>
      </c>
    </row>
    <row r="1769" spans="1:4" x14ac:dyDescent="0.2">
      <c r="A1769">
        <f t="shared" si="56"/>
        <v>2.2739999999999778</v>
      </c>
      <c r="D1769">
        <f t="shared" si="55"/>
        <v>-5.9333981437071776E-2</v>
      </c>
    </row>
    <row r="1770" spans="1:4" x14ac:dyDescent="0.2">
      <c r="A1770">
        <f t="shared" si="56"/>
        <v>2.2769999999999779</v>
      </c>
      <c r="D1770">
        <f t="shared" si="55"/>
        <v>-5.8836195897348564E-2</v>
      </c>
    </row>
    <row r="1771" spans="1:4" x14ac:dyDescent="0.2">
      <c r="A1771">
        <f t="shared" si="56"/>
        <v>2.279999999999978</v>
      </c>
      <c r="D1771">
        <f t="shared" si="55"/>
        <v>-5.8341260952086943E-2</v>
      </c>
    </row>
    <row r="1772" spans="1:4" x14ac:dyDescent="0.2">
      <c r="A1772">
        <f t="shared" si="56"/>
        <v>2.2829999999999782</v>
      </c>
      <c r="D1772">
        <f t="shared" si="55"/>
        <v>-5.7849162051389985E-2</v>
      </c>
    </row>
    <row r="1773" spans="1:4" x14ac:dyDescent="0.2">
      <c r="A1773">
        <f t="shared" si="56"/>
        <v>2.2859999999999783</v>
      </c>
      <c r="D1773">
        <f t="shared" si="55"/>
        <v>-5.7359884750334683E-2</v>
      </c>
    </row>
    <row r="1774" spans="1:4" x14ac:dyDescent="0.2">
      <c r="A1774">
        <f t="shared" si="56"/>
        <v>2.2889999999999784</v>
      </c>
      <c r="D1774">
        <f t="shared" si="55"/>
        <v>-5.6873414708221132E-2</v>
      </c>
    </row>
    <row r="1775" spans="1:4" x14ac:dyDescent="0.2">
      <c r="A1775">
        <f t="shared" si="56"/>
        <v>2.2919999999999785</v>
      </c>
      <c r="D1775">
        <f t="shared" si="55"/>
        <v>-5.6389737687829594E-2</v>
      </c>
    </row>
    <row r="1776" spans="1:4" x14ac:dyDescent="0.2">
      <c r="A1776">
        <f t="shared" si="56"/>
        <v>2.2949999999999786</v>
      </c>
      <c r="D1776">
        <f t="shared" si="55"/>
        <v>-5.5908839554685952E-2</v>
      </c>
    </row>
    <row r="1777" spans="1:4" x14ac:dyDescent="0.2">
      <c r="A1777">
        <f t="shared" si="56"/>
        <v>2.2979999999999787</v>
      </c>
      <c r="D1777">
        <f t="shared" si="55"/>
        <v>-5.5430706276334812E-2</v>
      </c>
    </row>
    <row r="1778" spans="1:4" x14ac:dyDescent="0.2">
      <c r="A1778">
        <f t="shared" si="56"/>
        <v>2.3009999999999788</v>
      </c>
      <c r="D1778">
        <f t="shared" si="55"/>
        <v>-5.4955323921621058E-2</v>
      </c>
    </row>
    <row r="1779" spans="1:4" x14ac:dyDescent="0.2">
      <c r="A1779">
        <f t="shared" si="56"/>
        <v>2.303999999999979</v>
      </c>
      <c r="D1779">
        <f t="shared" si="55"/>
        <v>-5.4482678659978745E-2</v>
      </c>
    </row>
    <row r="1780" spans="1:4" x14ac:dyDescent="0.2">
      <c r="A1780">
        <f t="shared" si="56"/>
        <v>2.3069999999999791</v>
      </c>
      <c r="D1780">
        <f t="shared" si="55"/>
        <v>-5.401275676072842E-2</v>
      </c>
    </row>
    <row r="1781" spans="1:4" x14ac:dyDescent="0.2">
      <c r="A1781">
        <f t="shared" si="56"/>
        <v>2.3099999999999792</v>
      </c>
      <c r="D1781">
        <f t="shared" si="55"/>
        <v>-5.3545544592381394E-2</v>
      </c>
    </row>
    <row r="1782" spans="1:4" x14ac:dyDescent="0.2">
      <c r="A1782">
        <f t="shared" si="56"/>
        <v>2.3129999999999793</v>
      </c>
      <c r="D1782">
        <f t="shared" si="55"/>
        <v>-5.3081028621953102E-2</v>
      </c>
    </row>
    <row r="1783" spans="1:4" x14ac:dyDescent="0.2">
      <c r="A1783">
        <f t="shared" si="56"/>
        <v>2.3159999999999794</v>
      </c>
      <c r="D1783">
        <f t="shared" si="55"/>
        <v>-5.2619195414282227E-2</v>
      </c>
    </row>
    <row r="1784" spans="1:4" x14ac:dyDescent="0.2">
      <c r="A1784">
        <f t="shared" si="56"/>
        <v>2.3189999999999795</v>
      </c>
      <c r="D1784">
        <f t="shared" si="55"/>
        <v>-5.216003163135953E-2</v>
      </c>
    </row>
    <row r="1785" spans="1:4" x14ac:dyDescent="0.2">
      <c r="A1785">
        <f t="shared" si="56"/>
        <v>2.3219999999999796</v>
      </c>
      <c r="D1785">
        <f t="shared" si="55"/>
        <v>-5.1703524031662895E-2</v>
      </c>
    </row>
    <row r="1786" spans="1:4" x14ac:dyDescent="0.2">
      <c r="A1786">
        <f t="shared" si="56"/>
        <v>2.3249999999999797</v>
      </c>
      <c r="D1786">
        <f t="shared" si="55"/>
        <v>-5.1249659469499845E-2</v>
      </c>
    </row>
    <row r="1787" spans="1:4" x14ac:dyDescent="0.2">
      <c r="A1787">
        <f t="shared" si="56"/>
        <v>2.3279999999999799</v>
      </c>
      <c r="D1787">
        <f t="shared" si="55"/>
        <v>-5.079842489435854E-2</v>
      </c>
    </row>
    <row r="1788" spans="1:4" x14ac:dyDescent="0.2">
      <c r="A1788">
        <f t="shared" si="56"/>
        <v>2.33099999999998</v>
      </c>
      <c r="D1788">
        <f t="shared" si="55"/>
        <v>-5.0349807350265383E-2</v>
      </c>
    </row>
    <row r="1789" spans="1:4" x14ac:dyDescent="0.2">
      <c r="A1789">
        <f t="shared" si="56"/>
        <v>2.3339999999999801</v>
      </c>
      <c r="D1789">
        <f t="shared" si="55"/>
        <v>-4.990379397515031E-2</v>
      </c>
    </row>
    <row r="1790" spans="1:4" x14ac:dyDescent="0.2">
      <c r="A1790">
        <f t="shared" si="56"/>
        <v>2.3369999999999802</v>
      </c>
      <c r="D1790">
        <f t="shared" si="55"/>
        <v>-4.9460372000219105E-2</v>
      </c>
    </row>
    <row r="1791" spans="1:4" x14ac:dyDescent="0.2">
      <c r="A1791">
        <f t="shared" si="56"/>
        <v>2.3399999999999803</v>
      </c>
      <c r="D1791">
        <f t="shared" si="55"/>
        <v>-4.9019528749333657E-2</v>
      </c>
    </row>
    <row r="1792" spans="1:4" x14ac:dyDescent="0.2">
      <c r="A1792">
        <f t="shared" si="56"/>
        <v>2.3429999999999804</v>
      </c>
      <c r="D1792">
        <f t="shared" si="55"/>
        <v>-4.8581251638398867E-2</v>
      </c>
    </row>
    <row r="1793" spans="1:4" x14ac:dyDescent="0.2">
      <c r="A1793">
        <f t="shared" si="56"/>
        <v>2.3459999999999805</v>
      </c>
      <c r="D1793">
        <f t="shared" si="55"/>
        <v>-4.8145528174757091E-2</v>
      </c>
    </row>
    <row r="1794" spans="1:4" x14ac:dyDescent="0.2">
      <c r="A1794">
        <f t="shared" si="56"/>
        <v>2.3489999999999807</v>
      </c>
      <c r="D1794">
        <f t="shared" si="55"/>
        <v>-4.7712345956589602E-2</v>
      </c>
    </row>
    <row r="1795" spans="1:4" x14ac:dyDescent="0.2">
      <c r="A1795">
        <f t="shared" si="56"/>
        <v>2.3519999999999808</v>
      </c>
      <c r="D1795">
        <f t="shared" si="55"/>
        <v>-4.7281692672325168E-2</v>
      </c>
    </row>
    <row r="1796" spans="1:4" x14ac:dyDescent="0.2">
      <c r="A1796">
        <f t="shared" si="56"/>
        <v>2.3549999999999809</v>
      </c>
      <c r="D1796">
        <f t="shared" si="55"/>
        <v>-4.6853556100056162E-2</v>
      </c>
    </row>
    <row r="1797" spans="1:4" x14ac:dyDescent="0.2">
      <c r="A1797">
        <f t="shared" si="56"/>
        <v>2.357999999999981</v>
      </c>
      <c r="D1797">
        <f t="shared" si="55"/>
        <v>-4.642792410696113E-2</v>
      </c>
    </row>
    <row r="1798" spans="1:4" x14ac:dyDescent="0.2">
      <c r="A1798">
        <f t="shared" si="56"/>
        <v>2.3609999999999811</v>
      </c>
      <c r="D1798">
        <f t="shared" si="55"/>
        <v>-4.6004784648734753E-2</v>
      </c>
    </row>
    <row r="1799" spans="1:4" x14ac:dyDescent="0.2">
      <c r="A1799">
        <f t="shared" si="56"/>
        <v>2.3639999999999812</v>
      </c>
      <c r="D1799">
        <f t="shared" si="55"/>
        <v>-4.558412576902468E-2</v>
      </c>
    </row>
    <row r="1800" spans="1:4" x14ac:dyDescent="0.2">
      <c r="A1800">
        <f t="shared" si="56"/>
        <v>2.3669999999999813</v>
      </c>
      <c r="D1800">
        <f t="shared" si="55"/>
        <v>-4.5165935598875662E-2</v>
      </c>
    </row>
    <row r="1801" spans="1:4" x14ac:dyDescent="0.2">
      <c r="A1801">
        <f t="shared" si="56"/>
        <v>2.3699999999999815</v>
      </c>
      <c r="D1801">
        <f t="shared" si="55"/>
        <v>-4.4750202356180088E-2</v>
      </c>
    </row>
    <row r="1802" spans="1:4" x14ac:dyDescent="0.2">
      <c r="A1802">
        <f t="shared" si="56"/>
        <v>2.3729999999999816</v>
      </c>
      <c r="D1802">
        <f t="shared" si="55"/>
        <v>-4.4336914345135925E-2</v>
      </c>
    </row>
    <row r="1803" spans="1:4" x14ac:dyDescent="0.2">
      <c r="A1803">
        <f t="shared" si="56"/>
        <v>2.3759999999999817</v>
      </c>
      <c r="D1803">
        <f t="shared" si="55"/>
        <v>-4.3926059955711264E-2</v>
      </c>
    </row>
    <row r="1804" spans="1:4" x14ac:dyDescent="0.2">
      <c r="A1804">
        <f t="shared" si="56"/>
        <v>2.3789999999999818</v>
      </c>
      <c r="D1804">
        <f t="shared" ref="D1804:D1867" si="57">-1/(2*POWER($A1804,2))*SQRT(POWER(D$8,2)-POWER($A1804,2))+1/(2*D$8)*LN(ABS((D$8+SQRT(POWER(D$8,2)-POWER($A1804,2)))/$A1804))</f>
        <v>-4.3517627663115704E-2</v>
      </c>
    </row>
    <row r="1805" spans="1:4" x14ac:dyDescent="0.2">
      <c r="A1805">
        <f t="shared" ref="A1805:A1868" si="58">A1804+B$3</f>
        <v>2.3819999999999819</v>
      </c>
      <c r="D1805">
        <f t="shared" si="57"/>
        <v>-4.3111606027279162E-2</v>
      </c>
    </row>
    <row r="1806" spans="1:4" x14ac:dyDescent="0.2">
      <c r="A1806">
        <f t="shared" si="58"/>
        <v>2.384999999999982</v>
      </c>
      <c r="D1806">
        <f t="shared" si="57"/>
        <v>-4.2707983692336485E-2</v>
      </c>
    </row>
    <row r="1807" spans="1:4" x14ac:dyDescent="0.2">
      <c r="A1807">
        <f t="shared" si="58"/>
        <v>2.3879999999999821</v>
      </c>
      <c r="D1807">
        <f t="shared" si="57"/>
        <v>-4.2306749386119835E-2</v>
      </c>
    </row>
    <row r="1808" spans="1:4" x14ac:dyDescent="0.2">
      <c r="A1808">
        <f t="shared" si="58"/>
        <v>2.3909999999999823</v>
      </c>
      <c r="D1808">
        <f t="shared" si="57"/>
        <v>-4.1907891919657228E-2</v>
      </c>
    </row>
    <row r="1809" spans="1:4" x14ac:dyDescent="0.2">
      <c r="A1809">
        <f t="shared" si="58"/>
        <v>2.3939999999999824</v>
      </c>
      <c r="D1809">
        <f t="shared" si="57"/>
        <v>-4.1511400186678385E-2</v>
      </c>
    </row>
    <row r="1810" spans="1:4" x14ac:dyDescent="0.2">
      <c r="A1810">
        <f t="shared" si="58"/>
        <v>2.3969999999999825</v>
      </c>
      <c r="D1810">
        <f t="shared" si="57"/>
        <v>-4.1117263163126597E-2</v>
      </c>
    </row>
    <row r="1811" spans="1:4" x14ac:dyDescent="0.2">
      <c r="A1811">
        <f t="shared" si="58"/>
        <v>2.3999999999999826</v>
      </c>
      <c r="D1811">
        <f t="shared" si="57"/>
        <v>-4.0725469906678052E-2</v>
      </c>
    </row>
    <row r="1812" spans="1:4" x14ac:dyDescent="0.2">
      <c r="A1812">
        <f t="shared" si="58"/>
        <v>2.4029999999999827</v>
      </c>
      <c r="D1812">
        <f t="shared" si="57"/>
        <v>-4.0336009556267621E-2</v>
      </c>
    </row>
    <row r="1813" spans="1:4" x14ac:dyDescent="0.2">
      <c r="A1813">
        <f t="shared" si="58"/>
        <v>2.4059999999999828</v>
      </c>
      <c r="D1813">
        <f t="shared" si="57"/>
        <v>-3.9948871331621061E-2</v>
      </c>
    </row>
    <row r="1814" spans="1:4" x14ac:dyDescent="0.2">
      <c r="A1814">
        <f t="shared" si="58"/>
        <v>2.4089999999999829</v>
      </c>
      <c r="D1814">
        <f t="shared" si="57"/>
        <v>-3.9564044532794579E-2</v>
      </c>
    </row>
    <row r="1815" spans="1:4" x14ac:dyDescent="0.2">
      <c r="A1815">
        <f t="shared" si="58"/>
        <v>2.411999999999983</v>
      </c>
      <c r="D1815">
        <f t="shared" si="57"/>
        <v>-3.9181518539720406E-2</v>
      </c>
    </row>
    <row r="1816" spans="1:4" x14ac:dyDescent="0.2">
      <c r="A1816">
        <f t="shared" si="58"/>
        <v>2.4149999999999832</v>
      </c>
      <c r="D1816">
        <f t="shared" si="57"/>
        <v>-3.880128281175961E-2</v>
      </c>
    </row>
    <row r="1817" spans="1:4" x14ac:dyDescent="0.2">
      <c r="A1817">
        <f t="shared" si="58"/>
        <v>2.4179999999999833</v>
      </c>
      <c r="D1817">
        <f t="shared" si="57"/>
        <v>-3.8423326887261036E-2</v>
      </c>
    </row>
    <row r="1818" spans="1:4" x14ac:dyDescent="0.2">
      <c r="A1818">
        <f t="shared" si="58"/>
        <v>2.4209999999999834</v>
      </c>
      <c r="D1818">
        <f t="shared" si="57"/>
        <v>-3.8047640383127662E-2</v>
      </c>
    </row>
    <row r="1819" spans="1:4" x14ac:dyDescent="0.2">
      <c r="A1819">
        <f t="shared" si="58"/>
        <v>2.4239999999999835</v>
      </c>
      <c r="D1819">
        <f t="shared" si="57"/>
        <v>-3.7674212994389139E-2</v>
      </c>
    </row>
    <row r="1820" spans="1:4" x14ac:dyDescent="0.2">
      <c r="A1820">
        <f t="shared" si="58"/>
        <v>2.4269999999999836</v>
      </c>
      <c r="D1820">
        <f t="shared" si="57"/>
        <v>-3.7303034493780945E-2</v>
      </c>
    </row>
    <row r="1821" spans="1:4" x14ac:dyDescent="0.2">
      <c r="A1821">
        <f t="shared" si="58"/>
        <v>2.4299999999999837</v>
      </c>
      <c r="D1821">
        <f t="shared" si="57"/>
        <v>-3.6934094731330525E-2</v>
      </c>
    </row>
    <row r="1822" spans="1:4" x14ac:dyDescent="0.2">
      <c r="A1822">
        <f t="shared" si="58"/>
        <v>2.4329999999999838</v>
      </c>
      <c r="D1822">
        <f t="shared" si="57"/>
        <v>-3.6567383633950179E-2</v>
      </c>
    </row>
    <row r="1823" spans="1:4" x14ac:dyDescent="0.2">
      <c r="A1823">
        <f t="shared" si="58"/>
        <v>2.435999999999984</v>
      </c>
      <c r="D1823">
        <f t="shared" si="57"/>
        <v>-3.6202891205036364E-2</v>
      </c>
    </row>
    <row r="1824" spans="1:4" x14ac:dyDescent="0.2">
      <c r="A1824">
        <f t="shared" si="58"/>
        <v>2.4389999999999841</v>
      </c>
      <c r="D1824">
        <f t="shared" si="57"/>
        <v>-3.5840607524075946E-2</v>
      </c>
    </row>
    <row r="1825" spans="1:4" x14ac:dyDescent="0.2">
      <c r="A1825">
        <f t="shared" si="58"/>
        <v>2.4419999999999842</v>
      </c>
      <c r="D1825">
        <f t="shared" si="57"/>
        <v>-3.5480522746259041E-2</v>
      </c>
    </row>
    <row r="1826" spans="1:4" x14ac:dyDescent="0.2">
      <c r="A1826">
        <f t="shared" si="58"/>
        <v>2.4449999999999843</v>
      </c>
      <c r="D1826">
        <f t="shared" si="57"/>
        <v>-3.5122627102098652E-2</v>
      </c>
    </row>
    <row r="1827" spans="1:4" x14ac:dyDescent="0.2">
      <c r="A1827">
        <f t="shared" si="58"/>
        <v>2.4479999999999844</v>
      </c>
      <c r="D1827">
        <f t="shared" si="57"/>
        <v>-3.4766910897057177E-2</v>
      </c>
    </row>
    <row r="1828" spans="1:4" x14ac:dyDescent="0.2">
      <c r="A1828">
        <f t="shared" si="58"/>
        <v>2.4509999999999845</v>
      </c>
      <c r="D1828">
        <f t="shared" si="57"/>
        <v>-3.4413364511179434E-2</v>
      </c>
    </row>
    <row r="1829" spans="1:4" x14ac:dyDescent="0.2">
      <c r="A1829">
        <f t="shared" si="58"/>
        <v>2.4539999999999846</v>
      </c>
      <c r="D1829">
        <f t="shared" si="57"/>
        <v>-3.4061978398733081E-2</v>
      </c>
    </row>
    <row r="1830" spans="1:4" x14ac:dyDescent="0.2">
      <c r="A1830">
        <f t="shared" si="58"/>
        <v>2.4569999999999848</v>
      </c>
      <c r="D1830">
        <f t="shared" si="57"/>
        <v>-3.3712743087854879E-2</v>
      </c>
    </row>
    <row r="1831" spans="1:4" x14ac:dyDescent="0.2">
      <c r="A1831">
        <f t="shared" si="58"/>
        <v>2.4599999999999849</v>
      </c>
      <c r="D1831">
        <f t="shared" si="57"/>
        <v>-3.3365649180204654E-2</v>
      </c>
    </row>
    <row r="1832" spans="1:4" x14ac:dyDescent="0.2">
      <c r="A1832">
        <f t="shared" si="58"/>
        <v>2.462999999999985</v>
      </c>
      <c r="D1832">
        <f t="shared" si="57"/>
        <v>-3.3020687350626021E-2</v>
      </c>
    </row>
    <row r="1833" spans="1:4" x14ac:dyDescent="0.2">
      <c r="A1833">
        <f t="shared" si="58"/>
        <v>2.4659999999999851</v>
      </c>
      <c r="D1833">
        <f t="shared" si="57"/>
        <v>-3.2677848346813615E-2</v>
      </c>
    </row>
    <row r="1834" spans="1:4" x14ac:dyDescent="0.2">
      <c r="A1834">
        <f t="shared" si="58"/>
        <v>2.4689999999999852</v>
      </c>
      <c r="D1834">
        <f t="shared" si="57"/>
        <v>-3.2337122988987499E-2</v>
      </c>
    </row>
    <row r="1835" spans="1:4" x14ac:dyDescent="0.2">
      <c r="A1835">
        <f t="shared" si="58"/>
        <v>2.4719999999999853</v>
      </c>
      <c r="D1835">
        <f t="shared" si="57"/>
        <v>-3.199850216957488E-2</v>
      </c>
    </row>
    <row r="1836" spans="1:4" x14ac:dyDescent="0.2">
      <c r="A1836">
        <f t="shared" si="58"/>
        <v>2.4749999999999854</v>
      </c>
      <c r="D1836">
        <f t="shared" si="57"/>
        <v>-3.1661976852898108E-2</v>
      </c>
    </row>
    <row r="1837" spans="1:4" x14ac:dyDescent="0.2">
      <c r="A1837">
        <f t="shared" si="58"/>
        <v>2.4779999999999855</v>
      </c>
      <c r="D1837">
        <f t="shared" si="57"/>
        <v>-3.132753807487057E-2</v>
      </c>
    </row>
    <row r="1838" spans="1:4" x14ac:dyDescent="0.2">
      <c r="A1838">
        <f t="shared" si="58"/>
        <v>2.4809999999999857</v>
      </c>
      <c r="D1838">
        <f t="shared" si="57"/>
        <v>-3.0995176942699126E-2</v>
      </c>
    </row>
    <row r="1839" spans="1:4" x14ac:dyDescent="0.2">
      <c r="A1839">
        <f t="shared" si="58"/>
        <v>2.4839999999999858</v>
      </c>
      <c r="D1839">
        <f t="shared" si="57"/>
        <v>-3.0664884634593839E-2</v>
      </c>
    </row>
    <row r="1840" spans="1:4" x14ac:dyDescent="0.2">
      <c r="A1840">
        <f t="shared" si="58"/>
        <v>2.4869999999999859</v>
      </c>
      <c r="D1840">
        <f t="shared" si="57"/>
        <v>-3.0336652399485103E-2</v>
      </c>
    </row>
    <row r="1841" spans="1:4" x14ac:dyDescent="0.2">
      <c r="A1841">
        <f t="shared" si="58"/>
        <v>2.489999999999986</v>
      </c>
      <c r="D1841">
        <f t="shared" si="57"/>
        <v>-3.0010471556747825E-2</v>
      </c>
    </row>
    <row r="1842" spans="1:4" x14ac:dyDescent="0.2">
      <c r="A1842">
        <f t="shared" si="58"/>
        <v>2.4929999999999861</v>
      </c>
      <c r="D1842">
        <f t="shared" si="57"/>
        <v>-2.9686333495933054E-2</v>
      </c>
    </row>
    <row r="1843" spans="1:4" x14ac:dyDescent="0.2">
      <c r="A1843">
        <f t="shared" si="58"/>
        <v>2.4959999999999862</v>
      </c>
      <c r="D1843">
        <f t="shared" si="57"/>
        <v>-2.9364229676506926E-2</v>
      </c>
    </row>
    <row r="1844" spans="1:4" x14ac:dyDescent="0.2">
      <c r="A1844">
        <f t="shared" si="58"/>
        <v>2.4989999999999863</v>
      </c>
      <c r="D1844">
        <f t="shared" si="57"/>
        <v>-2.9044151627597103E-2</v>
      </c>
    </row>
    <row r="1845" spans="1:4" x14ac:dyDescent="0.2">
      <c r="A1845">
        <f t="shared" si="58"/>
        <v>2.5019999999999865</v>
      </c>
      <c r="D1845">
        <f t="shared" si="57"/>
        <v>-2.8726090947746724E-2</v>
      </c>
    </row>
    <row r="1846" spans="1:4" x14ac:dyDescent="0.2">
      <c r="A1846">
        <f t="shared" si="58"/>
        <v>2.5049999999999866</v>
      </c>
      <c r="D1846">
        <f t="shared" si="57"/>
        <v>-2.8410039304676102E-2</v>
      </c>
    </row>
    <row r="1847" spans="1:4" x14ac:dyDescent="0.2">
      <c r="A1847">
        <f t="shared" si="58"/>
        <v>2.5079999999999867</v>
      </c>
      <c r="D1847">
        <f t="shared" si="57"/>
        <v>-2.8095988435051872E-2</v>
      </c>
    </row>
    <row r="1848" spans="1:4" x14ac:dyDescent="0.2">
      <c r="A1848">
        <f t="shared" si="58"/>
        <v>2.5109999999999868</v>
      </c>
      <c r="D1848">
        <f t="shared" si="57"/>
        <v>-2.7783930144263891E-2</v>
      </c>
    </row>
    <row r="1849" spans="1:4" x14ac:dyDescent="0.2">
      <c r="A1849">
        <f t="shared" si="58"/>
        <v>2.5139999999999869</v>
      </c>
      <c r="D1849">
        <f t="shared" si="57"/>
        <v>-2.7473856306210381E-2</v>
      </c>
    </row>
    <row r="1850" spans="1:4" x14ac:dyDescent="0.2">
      <c r="A1850">
        <f t="shared" si="58"/>
        <v>2.516999999999987</v>
      </c>
      <c r="D1850">
        <f t="shared" si="57"/>
        <v>-2.7165758863090458E-2</v>
      </c>
    </row>
    <row r="1851" spans="1:4" x14ac:dyDescent="0.2">
      <c r="A1851">
        <f t="shared" si="58"/>
        <v>2.5199999999999871</v>
      </c>
      <c r="D1851">
        <f t="shared" si="57"/>
        <v>-2.6859629825205122E-2</v>
      </c>
    </row>
    <row r="1852" spans="1:4" x14ac:dyDescent="0.2">
      <c r="A1852">
        <f t="shared" si="58"/>
        <v>2.5229999999999873</v>
      </c>
      <c r="D1852">
        <f t="shared" si="57"/>
        <v>-2.6555461270766037E-2</v>
      </c>
    </row>
    <row r="1853" spans="1:4" x14ac:dyDescent="0.2">
      <c r="A1853">
        <f t="shared" si="58"/>
        <v>2.5259999999999874</v>
      </c>
      <c r="D1853">
        <f t="shared" si="57"/>
        <v>-2.6253245345713133E-2</v>
      </c>
    </row>
    <row r="1854" spans="1:4" x14ac:dyDescent="0.2">
      <c r="A1854">
        <f t="shared" si="58"/>
        <v>2.5289999999999875</v>
      </c>
      <c r="D1854">
        <f t="shared" si="57"/>
        <v>-2.5952974263539791E-2</v>
      </c>
    </row>
    <row r="1855" spans="1:4" x14ac:dyDescent="0.2">
      <c r="A1855">
        <f t="shared" si="58"/>
        <v>2.5319999999999876</v>
      </c>
      <c r="D1855">
        <f t="shared" si="57"/>
        <v>-2.5654640305126986E-2</v>
      </c>
    </row>
    <row r="1856" spans="1:4" x14ac:dyDescent="0.2">
      <c r="A1856">
        <f t="shared" si="58"/>
        <v>2.5349999999999877</v>
      </c>
      <c r="D1856">
        <f t="shared" si="57"/>
        <v>-2.5358235818585956E-2</v>
      </c>
    </row>
    <row r="1857" spans="1:4" x14ac:dyDescent="0.2">
      <c r="A1857">
        <f t="shared" si="58"/>
        <v>2.5379999999999878</v>
      </c>
      <c r="D1857">
        <f t="shared" si="57"/>
        <v>-2.5063753219109669E-2</v>
      </c>
    </row>
    <row r="1858" spans="1:4" x14ac:dyDescent="0.2">
      <c r="A1858">
        <f t="shared" si="58"/>
        <v>2.5409999999999879</v>
      </c>
      <c r="D1858">
        <f t="shared" si="57"/>
        <v>-2.4771184988832781E-2</v>
      </c>
    </row>
    <row r="1859" spans="1:4" x14ac:dyDescent="0.2">
      <c r="A1859">
        <f t="shared" si="58"/>
        <v>2.543999999999988</v>
      </c>
      <c r="D1859">
        <f t="shared" si="57"/>
        <v>-2.4480523676701005E-2</v>
      </c>
    </row>
    <row r="1860" spans="1:4" x14ac:dyDescent="0.2">
      <c r="A1860">
        <f t="shared" si="58"/>
        <v>2.5469999999999882</v>
      </c>
      <c r="D1860">
        <f t="shared" si="57"/>
        <v>-2.4191761898349345E-2</v>
      </c>
    </row>
    <row r="1861" spans="1:4" x14ac:dyDescent="0.2">
      <c r="A1861">
        <f t="shared" si="58"/>
        <v>2.5499999999999883</v>
      </c>
      <c r="D1861">
        <f t="shared" si="57"/>
        <v>-2.3904892335989927E-2</v>
      </c>
    </row>
    <row r="1862" spans="1:4" x14ac:dyDescent="0.2">
      <c r="A1862">
        <f t="shared" si="58"/>
        <v>2.5529999999999884</v>
      </c>
      <c r="D1862">
        <f t="shared" si="57"/>
        <v>-2.3619907738308896E-2</v>
      </c>
    </row>
    <row r="1863" spans="1:4" x14ac:dyDescent="0.2">
      <c r="A1863">
        <f t="shared" si="58"/>
        <v>2.5559999999999885</v>
      </c>
      <c r="D1863">
        <f t="shared" si="57"/>
        <v>-2.3336800920373185E-2</v>
      </c>
    </row>
    <row r="1864" spans="1:4" x14ac:dyDescent="0.2">
      <c r="A1864">
        <f t="shared" si="58"/>
        <v>2.5589999999999886</v>
      </c>
      <c r="D1864">
        <f t="shared" si="57"/>
        <v>-2.3055564763547212E-2</v>
      </c>
    </row>
    <row r="1865" spans="1:4" x14ac:dyDescent="0.2">
      <c r="A1865">
        <f t="shared" si="58"/>
        <v>2.5619999999999887</v>
      </c>
      <c r="D1865">
        <f t="shared" si="57"/>
        <v>-2.27761922154191E-2</v>
      </c>
    </row>
    <row r="1866" spans="1:4" x14ac:dyDescent="0.2">
      <c r="A1866">
        <f t="shared" si="58"/>
        <v>2.5649999999999888</v>
      </c>
      <c r="D1866">
        <f t="shared" si="57"/>
        <v>-2.249867628973766E-2</v>
      </c>
    </row>
    <row r="1867" spans="1:4" x14ac:dyDescent="0.2">
      <c r="A1867">
        <f t="shared" si="58"/>
        <v>2.567999999999989</v>
      </c>
      <c r="D1867">
        <f t="shared" si="57"/>
        <v>-2.2223010066359281E-2</v>
      </c>
    </row>
    <row r="1868" spans="1:4" x14ac:dyDescent="0.2">
      <c r="A1868">
        <f t="shared" si="58"/>
        <v>2.5709999999999891</v>
      </c>
      <c r="D1868">
        <f t="shared" ref="D1868:D1899" si="59">-1/(2*POWER($A1868,2))*SQRT(POWER(D$8,2)-POWER($A1868,2))+1/(2*D$8)*LN(ABS((D$8+SQRT(POWER(D$8,2)-POWER($A1868,2)))/$A1868))</f>
        <v>-2.1949186691205852E-2</v>
      </c>
    </row>
    <row r="1869" spans="1:4" x14ac:dyDescent="0.2">
      <c r="A1869">
        <f t="shared" ref="A1869:A1932" si="60">A1868+B$3</f>
        <v>2.5739999999999892</v>
      </c>
      <c r="D1869">
        <f t="shared" si="59"/>
        <v>-2.1677199376232886E-2</v>
      </c>
    </row>
    <row r="1870" spans="1:4" x14ac:dyDescent="0.2">
      <c r="A1870">
        <f t="shared" si="60"/>
        <v>2.5769999999999893</v>
      </c>
      <c r="D1870">
        <f t="shared" si="59"/>
        <v>-2.140704139940941E-2</v>
      </c>
    </row>
    <row r="1871" spans="1:4" x14ac:dyDescent="0.2">
      <c r="A1871">
        <f t="shared" si="60"/>
        <v>2.5799999999999894</v>
      </c>
      <c r="D1871">
        <f t="shared" si="59"/>
        <v>-2.1138706104708707E-2</v>
      </c>
    </row>
    <row r="1872" spans="1:4" x14ac:dyDescent="0.2">
      <c r="A1872">
        <f t="shared" si="60"/>
        <v>2.5829999999999895</v>
      </c>
      <c r="D1872">
        <f t="shared" si="59"/>
        <v>-2.0872186902110471E-2</v>
      </c>
    </row>
    <row r="1873" spans="1:4" x14ac:dyDescent="0.2">
      <c r="A1873">
        <f t="shared" si="60"/>
        <v>2.5859999999999896</v>
      </c>
      <c r="D1873">
        <f t="shared" si="59"/>
        <v>-2.0607477267615429E-2</v>
      </c>
    </row>
    <row r="1874" spans="1:4" x14ac:dyDescent="0.2">
      <c r="A1874">
        <f t="shared" si="60"/>
        <v>2.5889999999999898</v>
      </c>
      <c r="D1874">
        <f t="shared" si="59"/>
        <v>-2.0344570743271187E-2</v>
      </c>
    </row>
    <row r="1875" spans="1:4" x14ac:dyDescent="0.2">
      <c r="A1875">
        <f t="shared" si="60"/>
        <v>2.5919999999999899</v>
      </c>
      <c r="D1875">
        <f t="shared" si="59"/>
        <v>-2.0083460937211028E-2</v>
      </c>
    </row>
    <row r="1876" spans="1:4" x14ac:dyDescent="0.2">
      <c r="A1876">
        <f t="shared" si="60"/>
        <v>2.59499999999999</v>
      </c>
      <c r="D1876">
        <f t="shared" si="59"/>
        <v>-1.9824141523705305E-2</v>
      </c>
    </row>
    <row r="1877" spans="1:4" x14ac:dyDescent="0.2">
      <c r="A1877">
        <f t="shared" si="60"/>
        <v>2.5979999999999901</v>
      </c>
      <c r="D1877">
        <f t="shared" si="59"/>
        <v>-1.956660624322569E-2</v>
      </c>
    </row>
    <row r="1878" spans="1:4" x14ac:dyDescent="0.2">
      <c r="A1878">
        <f t="shared" si="60"/>
        <v>2.6009999999999902</v>
      </c>
      <c r="D1878">
        <f t="shared" si="59"/>
        <v>-1.9310848902522729E-2</v>
      </c>
    </row>
    <row r="1879" spans="1:4" x14ac:dyDescent="0.2">
      <c r="A1879">
        <f t="shared" si="60"/>
        <v>2.6039999999999903</v>
      </c>
      <c r="D1879">
        <f t="shared" si="59"/>
        <v>-1.9056863374717112E-2</v>
      </c>
    </row>
    <row r="1880" spans="1:4" x14ac:dyDescent="0.2">
      <c r="A1880">
        <f t="shared" si="60"/>
        <v>2.6069999999999904</v>
      </c>
      <c r="D1880">
        <f t="shared" si="59"/>
        <v>-1.8804643599405174E-2</v>
      </c>
    </row>
    <row r="1881" spans="1:4" x14ac:dyDescent="0.2">
      <c r="A1881">
        <f t="shared" si="60"/>
        <v>2.6099999999999905</v>
      </c>
      <c r="D1881">
        <f t="shared" si="59"/>
        <v>-1.8554183582778452E-2</v>
      </c>
    </row>
    <row r="1882" spans="1:4" x14ac:dyDescent="0.2">
      <c r="A1882">
        <f t="shared" si="60"/>
        <v>2.6129999999999907</v>
      </c>
      <c r="D1882">
        <f t="shared" si="59"/>
        <v>-1.830547739775816E-2</v>
      </c>
    </row>
    <row r="1883" spans="1:4" x14ac:dyDescent="0.2">
      <c r="A1883">
        <f t="shared" si="60"/>
        <v>2.6159999999999908</v>
      </c>
      <c r="D1883">
        <f t="shared" si="59"/>
        <v>-1.8058519184145264E-2</v>
      </c>
    </row>
    <row r="1884" spans="1:4" x14ac:dyDescent="0.2">
      <c r="A1884">
        <f t="shared" si="60"/>
        <v>2.6189999999999909</v>
      </c>
      <c r="D1884">
        <f t="shared" si="59"/>
        <v>-1.7813303148785306E-2</v>
      </c>
    </row>
    <row r="1885" spans="1:4" x14ac:dyDescent="0.2">
      <c r="A1885">
        <f t="shared" si="60"/>
        <v>2.621999999999991</v>
      </c>
      <c r="D1885">
        <f t="shared" si="59"/>
        <v>-1.7569823565750459E-2</v>
      </c>
    </row>
    <row r="1886" spans="1:4" x14ac:dyDescent="0.2">
      <c r="A1886">
        <f t="shared" si="60"/>
        <v>2.6249999999999911</v>
      </c>
      <c r="D1886">
        <f t="shared" si="59"/>
        <v>-1.7328074776537153E-2</v>
      </c>
    </row>
    <row r="1887" spans="1:4" x14ac:dyDescent="0.2">
      <c r="A1887">
        <f t="shared" si="60"/>
        <v>2.6279999999999912</v>
      </c>
      <c r="D1887">
        <f t="shared" si="59"/>
        <v>-1.7088051190281686E-2</v>
      </c>
    </row>
    <row r="1888" spans="1:4" x14ac:dyDescent="0.2">
      <c r="A1888">
        <f t="shared" si="60"/>
        <v>2.6309999999999913</v>
      </c>
      <c r="D1888">
        <f t="shared" si="59"/>
        <v>-1.6849747283992411E-2</v>
      </c>
    </row>
    <row r="1889" spans="1:4" x14ac:dyDescent="0.2">
      <c r="A1889">
        <f t="shared" si="60"/>
        <v>2.6339999999999915</v>
      </c>
      <c r="D1889">
        <f t="shared" si="59"/>
        <v>-1.6613157602801104E-2</v>
      </c>
    </row>
    <row r="1890" spans="1:4" x14ac:dyDescent="0.2">
      <c r="A1890">
        <f t="shared" si="60"/>
        <v>2.6369999999999916</v>
      </c>
      <c r="D1890">
        <f t="shared" si="59"/>
        <v>-1.6378276760232388E-2</v>
      </c>
    </row>
    <row r="1891" spans="1:4" x14ac:dyDescent="0.2">
      <c r="A1891">
        <f t="shared" si="60"/>
        <v>2.6399999999999917</v>
      </c>
      <c r="D1891">
        <f t="shared" si="59"/>
        <v>-1.6145099438492586E-2</v>
      </c>
    </row>
    <row r="1892" spans="1:4" x14ac:dyDescent="0.2">
      <c r="A1892">
        <f t="shared" si="60"/>
        <v>2.6429999999999918</v>
      </c>
      <c r="D1892">
        <f t="shared" si="59"/>
        <v>-1.5913620388778763E-2</v>
      </c>
    </row>
    <row r="1893" spans="1:4" x14ac:dyDescent="0.2">
      <c r="A1893">
        <f t="shared" si="60"/>
        <v>2.6459999999999919</v>
      </c>
      <c r="D1893">
        <f t="shared" si="59"/>
        <v>-1.5683834431607979E-2</v>
      </c>
    </row>
    <row r="1894" spans="1:4" x14ac:dyDescent="0.2">
      <c r="A1894">
        <f t="shared" si="60"/>
        <v>2.648999999999992</v>
      </c>
      <c r="D1894">
        <f t="shared" si="59"/>
        <v>-1.5455736457168509E-2</v>
      </c>
    </row>
    <row r="1895" spans="1:4" x14ac:dyDescent="0.2">
      <c r="A1895">
        <f t="shared" si="60"/>
        <v>2.6519999999999921</v>
      </c>
      <c r="D1895">
        <f t="shared" si="59"/>
        <v>-1.5229321425692166E-2</v>
      </c>
    </row>
    <row r="1896" spans="1:4" x14ac:dyDescent="0.2">
      <c r="A1896">
        <f t="shared" si="60"/>
        <v>2.6549999999999923</v>
      </c>
      <c r="D1896">
        <f t="shared" si="59"/>
        <v>-1.5004584367850127E-2</v>
      </c>
    </row>
    <row r="1897" spans="1:4" x14ac:dyDescent="0.2">
      <c r="A1897">
        <f t="shared" si="60"/>
        <v>2.6579999999999924</v>
      </c>
      <c r="D1897">
        <f t="shared" si="59"/>
        <v>-1.4781520385172289E-2</v>
      </c>
    </row>
    <row r="1898" spans="1:4" x14ac:dyDescent="0.2">
      <c r="A1898">
        <f t="shared" si="60"/>
        <v>2.6609999999999925</v>
      </c>
      <c r="D1898">
        <f t="shared" si="59"/>
        <v>-1.4560124650490738E-2</v>
      </c>
    </row>
    <row r="1899" spans="1:4" x14ac:dyDescent="0.2">
      <c r="A1899">
        <f t="shared" si="60"/>
        <v>2.6639999999999926</v>
      </c>
      <c r="D1899">
        <f t="shared" si="59"/>
        <v>-1.434039240840862E-2</v>
      </c>
    </row>
    <row r="1900" spans="1:4" x14ac:dyDescent="0.2">
      <c r="A1900">
        <f t="shared" si="60"/>
        <v>2.6669999999999927</v>
      </c>
      <c r="D1900">
        <f t="shared" ref="D1900:D1931" si="61">-1/(2*POWER($A1900,2))*SQRT(POWER(D$8,2)-POWER($A1900,2))+1/(2*D$8)*LN(ABS((D$8+SQRT(POWER(D$8,2)-POWER($A1900,2)))/$A1900))</f>
        <v>-1.4122318975795634E-2</v>
      </c>
    </row>
    <row r="1901" spans="1:4" x14ac:dyDescent="0.2">
      <c r="A1901">
        <f t="shared" si="60"/>
        <v>2.6699999999999928</v>
      </c>
      <c r="D1901">
        <f t="shared" si="61"/>
        <v>-1.3905899742310268E-2</v>
      </c>
    </row>
    <row r="1902" spans="1:4" x14ac:dyDescent="0.2">
      <c r="A1902">
        <f t="shared" si="60"/>
        <v>2.6729999999999929</v>
      </c>
      <c r="D1902">
        <f t="shared" si="61"/>
        <v>-1.3691130170950597E-2</v>
      </c>
    </row>
    <row r="1903" spans="1:4" x14ac:dyDescent="0.2">
      <c r="A1903">
        <f t="shared" si="60"/>
        <v>2.6759999999999931</v>
      </c>
      <c r="D1903">
        <f t="shared" si="61"/>
        <v>-1.3478005798634424E-2</v>
      </c>
    </row>
    <row r="1904" spans="1:4" x14ac:dyDescent="0.2">
      <c r="A1904">
        <f t="shared" si="60"/>
        <v>2.6789999999999932</v>
      </c>
      <c r="D1904">
        <f t="shared" si="61"/>
        <v>-1.3266522236809533E-2</v>
      </c>
    </row>
    <row r="1905" spans="1:4" x14ac:dyDescent="0.2">
      <c r="A1905">
        <f t="shared" si="60"/>
        <v>2.6819999999999933</v>
      </c>
      <c r="D1905">
        <f t="shared" si="61"/>
        <v>-1.3056675172096299E-2</v>
      </c>
    </row>
    <row r="1906" spans="1:4" x14ac:dyDescent="0.2">
      <c r="A1906">
        <f t="shared" si="60"/>
        <v>2.6849999999999934</v>
      </c>
      <c r="D1906">
        <f t="shared" si="61"/>
        <v>-1.284846036696248E-2</v>
      </c>
    </row>
    <row r="1907" spans="1:4" x14ac:dyDescent="0.2">
      <c r="A1907">
        <f t="shared" si="60"/>
        <v>2.6879999999999935</v>
      </c>
      <c r="D1907">
        <f t="shared" si="61"/>
        <v>-1.2641873660433067E-2</v>
      </c>
    </row>
    <row r="1908" spans="1:4" x14ac:dyDescent="0.2">
      <c r="A1908">
        <f t="shared" si="60"/>
        <v>2.6909999999999936</v>
      </c>
      <c r="D1908">
        <f t="shared" si="61"/>
        <v>-1.2436910968834966E-2</v>
      </c>
    </row>
    <row r="1909" spans="1:4" x14ac:dyDescent="0.2">
      <c r="A1909">
        <f t="shared" si="60"/>
        <v>2.6939999999999937</v>
      </c>
      <c r="D1909">
        <f t="shared" si="61"/>
        <v>-1.2233568286579802E-2</v>
      </c>
    </row>
    <row r="1910" spans="1:4" x14ac:dyDescent="0.2">
      <c r="A1910">
        <f t="shared" si="60"/>
        <v>2.6969999999999938</v>
      </c>
      <c r="D1910">
        <f t="shared" si="61"/>
        <v>-1.203184168698454E-2</v>
      </c>
    </row>
    <row r="1911" spans="1:4" x14ac:dyDescent="0.2">
      <c r="A1911">
        <f t="shared" si="60"/>
        <v>2.699999999999994</v>
      </c>
      <c r="D1911">
        <f t="shared" si="61"/>
        <v>-1.1831727323133145E-2</v>
      </c>
    </row>
    <row r="1912" spans="1:4" x14ac:dyDescent="0.2">
      <c r="A1912">
        <f t="shared" si="60"/>
        <v>2.7029999999999941</v>
      </c>
      <c r="D1912">
        <f t="shared" si="61"/>
        <v>-1.1633221428780233E-2</v>
      </c>
    </row>
    <row r="1913" spans="1:4" x14ac:dyDescent="0.2">
      <c r="A1913">
        <f t="shared" si="60"/>
        <v>2.7059999999999942</v>
      </c>
      <c r="D1913">
        <f t="shared" si="61"/>
        <v>-1.1436320319298449E-2</v>
      </c>
    </row>
    <row r="1914" spans="1:4" x14ac:dyDescent="0.2">
      <c r="A1914">
        <f t="shared" si="60"/>
        <v>2.7089999999999943</v>
      </c>
      <c r="D1914">
        <f t="shared" si="61"/>
        <v>-1.1241020392671996E-2</v>
      </c>
    </row>
    <row r="1915" spans="1:4" x14ac:dyDescent="0.2">
      <c r="A1915">
        <f t="shared" si="60"/>
        <v>2.7119999999999944</v>
      </c>
      <c r="D1915">
        <f t="shared" si="61"/>
        <v>-1.1047318130538233E-2</v>
      </c>
    </row>
    <row r="1916" spans="1:4" x14ac:dyDescent="0.2">
      <c r="A1916">
        <f t="shared" si="60"/>
        <v>2.7149999999999945</v>
      </c>
      <c r="D1916">
        <f t="shared" si="61"/>
        <v>-1.0855210099279242E-2</v>
      </c>
    </row>
    <row r="1917" spans="1:4" x14ac:dyDescent="0.2">
      <c r="A1917">
        <f t="shared" si="60"/>
        <v>2.7179999999999946</v>
      </c>
      <c r="D1917">
        <f t="shared" si="61"/>
        <v>-1.0664692951166052E-2</v>
      </c>
    </row>
    <row r="1918" spans="1:4" x14ac:dyDescent="0.2">
      <c r="A1918">
        <f t="shared" si="60"/>
        <v>2.7209999999999948</v>
      </c>
      <c r="D1918">
        <f t="shared" si="61"/>
        <v>-1.0475763425557713E-2</v>
      </c>
    </row>
    <row r="1919" spans="1:4" x14ac:dyDescent="0.2">
      <c r="A1919">
        <f t="shared" si="60"/>
        <v>2.7239999999999949</v>
      </c>
      <c r="D1919">
        <f t="shared" si="61"/>
        <v>-1.0288418350157993E-2</v>
      </c>
    </row>
    <row r="1920" spans="1:4" x14ac:dyDescent="0.2">
      <c r="A1920">
        <f t="shared" si="60"/>
        <v>2.726999999999995</v>
      </c>
      <c r="D1920">
        <f t="shared" si="61"/>
        <v>-1.010265464233237E-2</v>
      </c>
    </row>
    <row r="1921" spans="1:4" x14ac:dyDescent="0.2">
      <c r="A1921">
        <f t="shared" si="60"/>
        <v>2.7299999999999951</v>
      </c>
      <c r="D1921">
        <f t="shared" si="61"/>
        <v>-9.9184693104883426E-3</v>
      </c>
    </row>
    <row r="1922" spans="1:4" x14ac:dyDescent="0.2">
      <c r="A1922">
        <f t="shared" si="60"/>
        <v>2.7329999999999952</v>
      </c>
      <c r="D1922">
        <f t="shared" si="61"/>
        <v>-9.7358594555217726E-3</v>
      </c>
    </row>
    <row r="1923" spans="1:4" x14ac:dyDescent="0.2">
      <c r="A1923">
        <f t="shared" si="60"/>
        <v>2.7359999999999953</v>
      </c>
      <c r="D1923">
        <f t="shared" si="61"/>
        <v>-9.554822272333327E-3</v>
      </c>
    </row>
    <row r="1924" spans="1:4" x14ac:dyDescent="0.2">
      <c r="A1924">
        <f t="shared" si="60"/>
        <v>2.7389999999999954</v>
      </c>
      <c r="D1924">
        <f t="shared" si="61"/>
        <v>-9.375355051417969E-3</v>
      </c>
    </row>
    <row r="1925" spans="1:4" x14ac:dyDescent="0.2">
      <c r="A1925">
        <f t="shared" si="60"/>
        <v>2.7419999999999956</v>
      </c>
      <c r="D1925">
        <f t="shared" si="61"/>
        <v>-9.1974551805309446E-3</v>
      </c>
    </row>
    <row r="1926" spans="1:4" x14ac:dyDescent="0.2">
      <c r="A1926">
        <f t="shared" si="60"/>
        <v>2.7449999999999957</v>
      </c>
      <c r="D1926">
        <f t="shared" si="61"/>
        <v>-9.0211201464353297E-3</v>
      </c>
    </row>
    <row r="1927" spans="1:4" x14ac:dyDescent="0.2">
      <c r="A1927">
        <f t="shared" si="60"/>
        <v>2.7479999999999958</v>
      </c>
      <c r="D1927">
        <f t="shared" si="61"/>
        <v>-8.8463475367343003E-3</v>
      </c>
    </row>
    <row r="1928" spans="1:4" x14ac:dyDescent="0.2">
      <c r="A1928">
        <f t="shared" si="60"/>
        <v>2.7509999999999959</v>
      </c>
      <c r="D1928">
        <f t="shared" si="61"/>
        <v>-8.6731350417932063E-3</v>
      </c>
    </row>
    <row r="1929" spans="1:4" x14ac:dyDescent="0.2">
      <c r="A1929">
        <f t="shared" si="60"/>
        <v>2.753999999999996</v>
      </c>
      <c r="D1929">
        <f t="shared" si="61"/>
        <v>-8.5014804567562774E-3</v>
      </c>
    </row>
    <row r="1930" spans="1:4" x14ac:dyDescent="0.2">
      <c r="A1930">
        <f t="shared" si="60"/>
        <v>2.7569999999999961</v>
      </c>
      <c r="D1930">
        <f t="shared" si="61"/>
        <v>-8.3313816836625282E-3</v>
      </c>
    </row>
    <row r="1931" spans="1:4" x14ac:dyDescent="0.2">
      <c r="A1931">
        <f t="shared" si="60"/>
        <v>2.7599999999999962</v>
      </c>
      <c r="D1931">
        <f t="shared" si="61"/>
        <v>-8.1628367336677304E-3</v>
      </c>
    </row>
    <row r="1932" spans="1:4" x14ac:dyDescent="0.2">
      <c r="A1932">
        <f t="shared" si="60"/>
        <v>2.7629999999999963</v>
      </c>
      <c r="D1932">
        <f t="shared" ref="D1932:D1963" si="62">-1/(2*POWER($A1932,2))*SQRT(POWER(D$8,2)-POWER($A1932,2))+1/(2*D$8)*LN(ABS((D$8+SQRT(POWER(D$8,2)-POWER($A1932,2)))/$A1932))</f>
        <v>-7.995843729376631E-3</v>
      </c>
    </row>
    <row r="1933" spans="1:4" x14ac:dyDescent="0.2">
      <c r="A1933">
        <f t="shared" ref="A1933:A1996" si="63">A1932+B$3</f>
        <v>2.7659999999999965</v>
      </c>
      <c r="D1933">
        <f t="shared" si="62"/>
        <v>-7.8304009072929504E-3</v>
      </c>
    </row>
    <row r="1934" spans="1:4" x14ac:dyDescent="0.2">
      <c r="A1934">
        <f t="shared" si="63"/>
        <v>2.7689999999999966</v>
      </c>
      <c r="D1934">
        <f t="shared" si="62"/>
        <v>-7.6665066203937676E-3</v>
      </c>
    </row>
    <row r="1935" spans="1:4" x14ac:dyDescent="0.2">
      <c r="A1935">
        <f t="shared" si="63"/>
        <v>2.7719999999999967</v>
      </c>
      <c r="D1935">
        <f t="shared" si="62"/>
        <v>-7.5041593408347873E-3</v>
      </c>
    </row>
    <row r="1936" spans="1:4" x14ac:dyDescent="0.2">
      <c r="A1936">
        <f t="shared" si="63"/>
        <v>2.7749999999999968</v>
      </c>
      <c r="D1936">
        <f t="shared" si="62"/>
        <v>-7.3433576627955494E-3</v>
      </c>
    </row>
    <row r="1937" spans="1:4" x14ac:dyDescent="0.2">
      <c r="A1937">
        <f t="shared" si="63"/>
        <v>2.7779999999999969</v>
      </c>
      <c r="D1937">
        <f t="shared" si="62"/>
        <v>-7.1841003054715635E-3</v>
      </c>
    </row>
    <row r="1938" spans="1:4" x14ac:dyDescent="0.2">
      <c r="A1938">
        <f t="shared" si="63"/>
        <v>2.780999999999997</v>
      </c>
      <c r="D1938">
        <f t="shared" si="62"/>
        <v>-7.0263861162235819E-3</v>
      </c>
    </row>
    <row r="1939" spans="1:4" x14ac:dyDescent="0.2">
      <c r="A1939">
        <f t="shared" si="63"/>
        <v>2.7839999999999971</v>
      </c>
      <c r="D1939">
        <f t="shared" si="62"/>
        <v>-6.8702140738927525E-3</v>
      </c>
    </row>
    <row r="1940" spans="1:4" x14ac:dyDescent="0.2">
      <c r="A1940">
        <f t="shared" si="63"/>
        <v>2.7869999999999973</v>
      </c>
      <c r="D1940">
        <f t="shared" si="62"/>
        <v>-6.7155832922926456E-3</v>
      </c>
    </row>
    <row r="1941" spans="1:4" x14ac:dyDescent="0.2">
      <c r="A1941">
        <f t="shared" si="63"/>
        <v>2.7899999999999974</v>
      </c>
      <c r="D1941">
        <f t="shared" si="62"/>
        <v>-6.562493023889393E-3</v>
      </c>
    </row>
    <row r="1942" spans="1:4" x14ac:dyDescent="0.2">
      <c r="A1942">
        <f t="shared" si="63"/>
        <v>2.7929999999999975</v>
      </c>
      <c r="D1942">
        <f t="shared" si="62"/>
        <v>-6.4109426636815015E-3</v>
      </c>
    </row>
    <row r="1943" spans="1:4" x14ac:dyDescent="0.2">
      <c r="A1943">
        <f t="shared" si="63"/>
        <v>2.7959999999999976</v>
      </c>
      <c r="D1943">
        <f t="shared" si="62"/>
        <v>-6.2609317532930225E-3</v>
      </c>
    </row>
    <row r="1944" spans="1:4" x14ac:dyDescent="0.2">
      <c r="A1944">
        <f t="shared" si="63"/>
        <v>2.7989999999999977</v>
      </c>
      <c r="D1944">
        <f t="shared" si="62"/>
        <v>-6.1124599852944717E-3</v>
      </c>
    </row>
    <row r="1945" spans="1:4" x14ac:dyDescent="0.2">
      <c r="A1945">
        <f t="shared" si="63"/>
        <v>2.8019999999999978</v>
      </c>
      <c r="D1945">
        <f t="shared" si="62"/>
        <v>-5.9655272077656502E-3</v>
      </c>
    </row>
    <row r="1946" spans="1:4" x14ac:dyDescent="0.2">
      <c r="A1946">
        <f t="shared" si="63"/>
        <v>2.8049999999999979</v>
      </c>
      <c r="D1946">
        <f t="shared" si="62"/>
        <v>-5.8201334291186901E-3</v>
      </c>
    </row>
    <row r="1947" spans="1:4" x14ac:dyDescent="0.2">
      <c r="A1947">
        <f t="shared" si="63"/>
        <v>2.8079999999999981</v>
      </c>
      <c r="D1947">
        <f t="shared" si="62"/>
        <v>-5.6762788231979333E-3</v>
      </c>
    </row>
    <row r="1948" spans="1:4" x14ac:dyDescent="0.2">
      <c r="A1948">
        <f t="shared" si="63"/>
        <v>2.8109999999999982</v>
      </c>
      <c r="D1948">
        <f t="shared" si="62"/>
        <v>-5.5339637346769333E-3</v>
      </c>
    </row>
    <row r="1949" spans="1:4" x14ac:dyDescent="0.2">
      <c r="A1949">
        <f t="shared" si="63"/>
        <v>2.8139999999999983</v>
      </c>
      <c r="D1949">
        <f t="shared" si="62"/>
        <v>-5.3931886847742166E-3</v>
      </c>
    </row>
    <row r="1950" spans="1:4" x14ac:dyDescent="0.2">
      <c r="A1950">
        <f t="shared" si="63"/>
        <v>2.8169999999999984</v>
      </c>
      <c r="D1950">
        <f t="shared" si="62"/>
        <v>-5.2539543773102437E-3</v>
      </c>
    </row>
    <row r="1951" spans="1:4" x14ac:dyDescent="0.2">
      <c r="A1951">
        <f t="shared" si="63"/>
        <v>2.8199999999999985</v>
      </c>
      <c r="D1951">
        <f t="shared" si="62"/>
        <v>-5.1162617051315057E-3</v>
      </c>
    </row>
    <row r="1952" spans="1:4" x14ac:dyDescent="0.2">
      <c r="A1952">
        <f t="shared" si="63"/>
        <v>2.8229999999999986</v>
      </c>
      <c r="D1952">
        <f t="shared" si="62"/>
        <v>-4.9801117569296879E-3</v>
      </c>
    </row>
    <row r="1953" spans="1:4" x14ac:dyDescent="0.2">
      <c r="A1953">
        <f t="shared" si="63"/>
        <v>2.8259999999999987</v>
      </c>
      <c r="D1953">
        <f t="shared" si="62"/>
        <v>-4.8455058244854382E-3</v>
      </c>
    </row>
    <row r="1954" spans="1:4" x14ac:dyDescent="0.2">
      <c r="A1954">
        <f t="shared" si="63"/>
        <v>2.8289999999999988</v>
      </c>
      <c r="D1954">
        <f t="shared" si="62"/>
        <v>-4.7124454103705041E-3</v>
      </c>
    </row>
    <row r="1955" spans="1:4" x14ac:dyDescent="0.2">
      <c r="A1955">
        <f t="shared" si="63"/>
        <v>2.831999999999999</v>
      </c>
      <c r="D1955">
        <f t="shared" si="62"/>
        <v>-4.5809322361447385E-3</v>
      </c>
    </row>
    <row r="1956" spans="1:4" x14ac:dyDescent="0.2">
      <c r="A1956">
        <f t="shared" si="63"/>
        <v>2.8349999999999991</v>
      </c>
      <c r="D1956">
        <f t="shared" si="62"/>
        <v>-4.4509682510875948E-3</v>
      </c>
    </row>
    <row r="1957" spans="1:4" x14ac:dyDescent="0.2">
      <c r="A1957">
        <f t="shared" si="63"/>
        <v>2.8379999999999992</v>
      </c>
      <c r="D1957">
        <f t="shared" si="62"/>
        <v>-4.3225556415082619E-3</v>
      </c>
    </row>
    <row r="1958" spans="1:4" x14ac:dyDescent="0.2">
      <c r="A1958">
        <f t="shared" si="63"/>
        <v>2.8409999999999993</v>
      </c>
      <c r="D1958">
        <f t="shared" si="62"/>
        <v>-4.195696840683702E-3</v>
      </c>
    </row>
    <row r="1959" spans="1:4" x14ac:dyDescent="0.2">
      <c r="A1959">
        <f t="shared" si="63"/>
        <v>2.8439999999999994</v>
      </c>
      <c r="D1959">
        <f t="shared" si="62"/>
        <v>-4.0703945394766072E-3</v>
      </c>
    </row>
    <row r="1960" spans="1:4" x14ac:dyDescent="0.2">
      <c r="A1960">
        <f t="shared" si="63"/>
        <v>2.8469999999999995</v>
      </c>
      <c r="D1960">
        <f t="shared" si="62"/>
        <v>-3.9466516976944879E-3</v>
      </c>
    </row>
    <row r="1961" spans="1:4" x14ac:dyDescent="0.2">
      <c r="A1961">
        <f t="shared" si="63"/>
        <v>2.8499999999999996</v>
      </c>
      <c r="D1961">
        <f t="shared" si="62"/>
        <v>-3.8244715562543996E-3</v>
      </c>
    </row>
    <row r="1962" spans="1:4" x14ac:dyDescent="0.2">
      <c r="A1962">
        <f t="shared" si="63"/>
        <v>2.8529999999999998</v>
      </c>
      <c r="D1962">
        <f t="shared" si="62"/>
        <v>-3.7038576502264123E-3</v>
      </c>
    </row>
    <row r="1963" spans="1:4" x14ac:dyDescent="0.2">
      <c r="A1963">
        <f t="shared" si="63"/>
        <v>2.8559999999999999</v>
      </c>
      <c r="D1963">
        <f t="shared" si="62"/>
        <v>-3.5848138228377555E-3</v>
      </c>
    </row>
    <row r="1964" spans="1:4" x14ac:dyDescent="0.2">
      <c r="A1964">
        <f t="shared" si="63"/>
        <v>2.859</v>
      </c>
      <c r="D1964">
        <f t="shared" ref="D1964:D2010" si="64">-1/(2*POWER($A1964,2))*SQRT(POWER(D$8,2)-POWER($A1964,2))+1/(2*D$8)*LN(ABS((D$8+SQRT(POWER(D$8,2)-POWER($A1964,2)))/$A1964))</f>
        <v>-3.4673442405275395E-3</v>
      </c>
    </row>
    <row r="1965" spans="1:4" x14ac:dyDescent="0.2">
      <c r="A1965">
        <f t="shared" si="63"/>
        <v>2.8620000000000001</v>
      </c>
      <c r="D1965">
        <f t="shared" si="64"/>
        <v>-3.3514534091533058E-3</v>
      </c>
    </row>
    <row r="1966" spans="1:4" x14ac:dyDescent="0.2">
      <c r="A1966">
        <f t="shared" si="63"/>
        <v>2.8650000000000002</v>
      </c>
      <c r="D1966">
        <f t="shared" si="64"/>
        <v>-3.2371461914632652E-3</v>
      </c>
    </row>
    <row r="1967" spans="1:4" x14ac:dyDescent="0.2">
      <c r="A1967">
        <f t="shared" si="63"/>
        <v>2.8680000000000003</v>
      </c>
      <c r="D1967">
        <f t="shared" si="64"/>
        <v>-3.1244278259609723E-3</v>
      </c>
    </row>
    <row r="1968" spans="1:4" x14ac:dyDescent="0.2">
      <c r="A1968">
        <f t="shared" si="63"/>
        <v>2.8710000000000004</v>
      </c>
      <c r="D1968">
        <f t="shared" si="64"/>
        <v>-3.0133039473057704E-3</v>
      </c>
    </row>
    <row r="1969" spans="1:4" x14ac:dyDescent="0.2">
      <c r="A1969">
        <f t="shared" si="63"/>
        <v>2.8740000000000006</v>
      </c>
      <c r="D1969">
        <f t="shared" si="64"/>
        <v>-2.9037806084107678E-3</v>
      </c>
    </row>
    <row r="1970" spans="1:4" x14ac:dyDescent="0.2">
      <c r="A1970">
        <f t="shared" si="63"/>
        <v>2.8770000000000007</v>
      </c>
      <c r="D1970">
        <f t="shared" si="64"/>
        <v>-2.7958643044206297E-3</v>
      </c>
    </row>
    <row r="1971" spans="1:4" x14ac:dyDescent="0.2">
      <c r="A1971">
        <f t="shared" si="63"/>
        <v>2.8800000000000008</v>
      </c>
      <c r="D1971">
        <f t="shared" si="64"/>
        <v>-2.6895619987772276E-3</v>
      </c>
    </row>
    <row r="1972" spans="1:4" x14ac:dyDescent="0.2">
      <c r="A1972">
        <f t="shared" si="63"/>
        <v>2.8830000000000009</v>
      </c>
      <c r="D1972">
        <f t="shared" si="64"/>
        <v>-2.5848811516083897E-3</v>
      </c>
    </row>
    <row r="1973" spans="1:4" x14ac:dyDescent="0.2">
      <c r="A1973">
        <f t="shared" si="63"/>
        <v>2.886000000000001</v>
      </c>
      <c r="D1973">
        <f t="shared" si="64"/>
        <v>-2.4818297507091525E-3</v>
      </c>
    </row>
    <row r="1974" spans="1:4" x14ac:dyDescent="0.2">
      <c r="A1974">
        <f t="shared" si="63"/>
        <v>2.8890000000000011</v>
      </c>
      <c r="D1974">
        <f t="shared" si="64"/>
        <v>-2.3804163454239288E-3</v>
      </c>
    </row>
    <row r="1975" spans="1:4" x14ac:dyDescent="0.2">
      <c r="A1975">
        <f t="shared" si="63"/>
        <v>2.8920000000000012</v>
      </c>
      <c r="D1975">
        <f t="shared" si="64"/>
        <v>-2.2806500837834753E-3</v>
      </c>
    </row>
    <row r="1976" spans="1:4" x14ac:dyDescent="0.2">
      <c r="A1976">
        <f t="shared" si="63"/>
        <v>2.8950000000000014</v>
      </c>
      <c r="D1976">
        <f t="shared" si="64"/>
        <v>-2.1825407533045404E-3</v>
      </c>
    </row>
    <row r="1977" spans="1:4" x14ac:dyDescent="0.2">
      <c r="A1977">
        <f t="shared" si="63"/>
        <v>2.8980000000000015</v>
      </c>
      <c r="D1977">
        <f t="shared" si="64"/>
        <v>-2.0860988259254545E-3</v>
      </c>
    </row>
    <row r="1978" spans="1:4" x14ac:dyDescent="0.2">
      <c r="A1978">
        <f t="shared" si="63"/>
        <v>2.9010000000000016</v>
      </c>
      <c r="D1978">
        <f t="shared" si="64"/>
        <v>-1.9913355076250708E-3</v>
      </c>
    </row>
    <row r="1979" spans="1:4" x14ac:dyDescent="0.2">
      <c r="A1979">
        <f t="shared" si="63"/>
        <v>2.9040000000000017</v>
      </c>
      <c r="D1979">
        <f t="shared" si="64"/>
        <v>-1.8982627933666271E-3</v>
      </c>
    </row>
    <row r="1980" spans="1:4" x14ac:dyDescent="0.2">
      <c r="A1980">
        <f t="shared" si="63"/>
        <v>2.9070000000000018</v>
      </c>
      <c r="D1980">
        <f t="shared" si="64"/>
        <v>-1.8068935281158396E-3</v>
      </c>
    </row>
    <row r="1981" spans="1:4" x14ac:dyDescent="0.2">
      <c r="A1981">
        <f t="shared" si="63"/>
        <v>2.9100000000000019</v>
      </c>
      <c r="D1981">
        <f t="shared" si="64"/>
        <v>-1.7172414748163542E-3</v>
      </c>
    </row>
    <row r="1982" spans="1:4" x14ac:dyDescent="0.2">
      <c r="A1982">
        <f t="shared" si="63"/>
        <v>2.913000000000002</v>
      </c>
      <c r="D1982">
        <f t="shared" si="64"/>
        <v>-1.6293213903676163E-3</v>
      </c>
    </row>
    <row r="1983" spans="1:4" x14ac:dyDescent="0.2">
      <c r="A1983">
        <f t="shared" si="63"/>
        <v>2.9160000000000021</v>
      </c>
      <c r="D1983">
        <f t="shared" si="64"/>
        <v>-1.5431491108480605E-3</v>
      </c>
    </row>
    <row r="1984" spans="1:4" x14ac:dyDescent="0.2">
      <c r="A1984">
        <f t="shared" si="63"/>
        <v>2.9190000000000023</v>
      </c>
      <c r="D1984">
        <f t="shared" si="64"/>
        <v>-1.4587416474692097E-3</v>
      </c>
    </row>
    <row r="1985" spans="1:4" x14ac:dyDescent="0.2">
      <c r="A1985">
        <f t="shared" si="63"/>
        <v>2.9220000000000024</v>
      </c>
      <c r="D1985">
        <f t="shared" si="64"/>
        <v>-1.3761172950491757E-3</v>
      </c>
    </row>
    <row r="1986" spans="1:4" x14ac:dyDescent="0.2">
      <c r="A1986">
        <f t="shared" si="63"/>
        <v>2.9250000000000025</v>
      </c>
      <c r="D1986">
        <f t="shared" si="64"/>
        <v>-1.2952957551717187E-3</v>
      </c>
    </row>
    <row r="1987" spans="1:4" x14ac:dyDescent="0.2">
      <c r="A1987">
        <f t="shared" si="63"/>
        <v>2.9280000000000026</v>
      </c>
      <c r="D1987">
        <f t="shared" si="64"/>
        <v>-1.2162982766703509E-3</v>
      </c>
    </row>
    <row r="1988" spans="1:4" x14ac:dyDescent="0.2">
      <c r="A1988">
        <f t="shared" si="63"/>
        <v>2.9310000000000027</v>
      </c>
      <c r="D1988">
        <f t="shared" si="64"/>
        <v>-1.1391478166816807E-3</v>
      </c>
    </row>
    <row r="1989" spans="1:4" x14ac:dyDescent="0.2">
      <c r="A1989">
        <f t="shared" si="63"/>
        <v>2.9340000000000028</v>
      </c>
      <c r="D1989">
        <f t="shared" si="64"/>
        <v>-1.0638692262838895E-3</v>
      </c>
    </row>
    <row r="1990" spans="1:4" x14ac:dyDescent="0.2">
      <c r="A1990">
        <f t="shared" si="63"/>
        <v>2.9370000000000029</v>
      </c>
      <c r="D1990">
        <f t="shared" si="64"/>
        <v>-9.9048946573530861E-4</v>
      </c>
    </row>
    <row r="1991" spans="1:4" x14ac:dyDescent="0.2">
      <c r="A1991">
        <f t="shared" si="63"/>
        <v>2.9400000000000031</v>
      </c>
      <c r="D1991">
        <f t="shared" si="64"/>
        <v>-9.1903785563676732E-4</v>
      </c>
    </row>
    <row r="1992" spans="1:4" x14ac:dyDescent="0.2">
      <c r="A1992">
        <f t="shared" si="63"/>
        <v>2.9430000000000032</v>
      </c>
      <c r="D1992">
        <f t="shared" si="64"/>
        <v>-8.4954637206963168E-4</v>
      </c>
    </row>
    <row r="1993" spans="1:4" x14ac:dyDescent="0.2">
      <c r="A1993">
        <f t="shared" si="63"/>
        <v>2.9460000000000033</v>
      </c>
      <c r="D1993">
        <f t="shared" si="64"/>
        <v>-7.8204999607876108E-4</v>
      </c>
    </row>
    <row r="1994" spans="1:4" x14ac:dyDescent="0.2">
      <c r="A1994">
        <f t="shared" si="63"/>
        <v>2.9490000000000034</v>
      </c>
      <c r="D1994">
        <f t="shared" si="64"/>
        <v>-7.1658713101906135E-4</v>
      </c>
    </row>
    <row r="1995" spans="1:4" x14ac:dyDescent="0.2">
      <c r="A1995">
        <f t="shared" si="63"/>
        <v>2.9520000000000035</v>
      </c>
      <c r="D1995">
        <f t="shared" si="64"/>
        <v>-6.5320010562629899E-4</v>
      </c>
    </row>
    <row r="1996" spans="1:4" x14ac:dyDescent="0.2">
      <c r="A1996">
        <f t="shared" si="63"/>
        <v>2.9550000000000036</v>
      </c>
      <c r="D1996">
        <f t="shared" si="64"/>
        <v>-5.9193578676673339E-4</v>
      </c>
    </row>
    <row r="1997" spans="1:4" x14ac:dyDescent="0.2">
      <c r="A1997">
        <f t="shared" ref="A1997:A2011" si="65">A1996+B$3</f>
        <v>2.9580000000000037</v>
      </c>
      <c r="D1997">
        <f t="shared" si="64"/>
        <v>-5.3284633453315119E-4</v>
      </c>
    </row>
    <row r="1998" spans="1:4" x14ac:dyDescent="0.2">
      <c r="A1998">
        <f t="shared" si="65"/>
        <v>2.9610000000000039</v>
      </c>
      <c r="D1998">
        <f t="shared" si="64"/>
        <v>-4.7599014507460416E-4</v>
      </c>
    </row>
    <row r="1999" spans="1:4" x14ac:dyDescent="0.2">
      <c r="A1999">
        <f t="shared" si="65"/>
        <v>2.964000000000004</v>
      </c>
      <c r="D1999">
        <f t="shared" si="64"/>
        <v>-4.2143304556964759E-4</v>
      </c>
    </row>
    <row r="2000" spans="1:4" x14ac:dyDescent="0.2">
      <c r="A2000">
        <f t="shared" si="65"/>
        <v>2.9670000000000041</v>
      </c>
      <c r="D2000">
        <f t="shared" si="64"/>
        <v>-3.6924983497406416E-4</v>
      </c>
    </row>
    <row r="2001" spans="1:4" x14ac:dyDescent="0.2">
      <c r="A2001">
        <f t="shared" si="65"/>
        <v>2.9700000000000042</v>
      </c>
      <c r="D2001">
        <f t="shared" si="64"/>
        <v>-3.1952631048332014E-4</v>
      </c>
    </row>
    <row r="2002" spans="1:4" x14ac:dyDescent="0.2">
      <c r="A2002">
        <f t="shared" si="65"/>
        <v>2.9730000000000043</v>
      </c>
      <c r="D2002">
        <f t="shared" si="64"/>
        <v>-2.7236199572553896E-4</v>
      </c>
    </row>
    <row r="2003" spans="1:4" x14ac:dyDescent="0.2">
      <c r="A2003">
        <f t="shared" si="65"/>
        <v>2.9760000000000044</v>
      </c>
      <c r="D2003">
        <f t="shared" si="64"/>
        <v>-2.2787391709506999E-4</v>
      </c>
    </row>
    <row r="2004" spans="1:4" x14ac:dyDescent="0.2">
      <c r="A2004">
        <f t="shared" si="65"/>
        <v>2.9790000000000045</v>
      </c>
      <c r="D2004">
        <f t="shared" si="64"/>
        <v>-1.8620200973719706E-4</v>
      </c>
    </row>
    <row r="2005" spans="1:4" x14ac:dyDescent="0.2">
      <c r="A2005">
        <f t="shared" si="65"/>
        <v>2.9820000000000046</v>
      </c>
      <c r="D2005">
        <f t="shared" si="64"/>
        <v>-1.4751718556459473E-4</v>
      </c>
    </row>
    <row r="2006" spans="1:4" x14ac:dyDescent="0.2">
      <c r="A2006">
        <f t="shared" si="65"/>
        <v>2.9850000000000048</v>
      </c>
      <c r="D2006">
        <f t="shared" si="64"/>
        <v>-1.120340296910452E-4</v>
      </c>
    </row>
    <row r="2007" spans="1:4" x14ac:dyDescent="0.2">
      <c r="A2007">
        <f t="shared" si="65"/>
        <v>2.9880000000000049</v>
      </c>
      <c r="D2007">
        <f t="shared" si="64"/>
        <v>-8.0032229262068377E-5</v>
      </c>
    </row>
    <row r="2008" spans="1:4" x14ac:dyDescent="0.2">
      <c r="A2008">
        <f t="shared" si="65"/>
        <v>2.991000000000005</v>
      </c>
      <c r="D2008">
        <f t="shared" si="64"/>
        <v>-5.1896438248610205E-5</v>
      </c>
    </row>
    <row r="2009" spans="1:4" x14ac:dyDescent="0.2">
      <c r="A2009">
        <f t="shared" si="65"/>
        <v>2.9940000000000051</v>
      </c>
      <c r="D2009">
        <f t="shared" si="64"/>
        <v>-2.8202147009116427E-5</v>
      </c>
    </row>
    <row r="2010" spans="1:4" x14ac:dyDescent="0.2">
      <c r="A2010">
        <f t="shared" si="65"/>
        <v>2.9970000000000052</v>
      </c>
      <c r="D2010">
        <f t="shared" si="64"/>
        <v>-9.9544999872490381E-6</v>
      </c>
    </row>
    <row r="2011" spans="1:4" x14ac:dyDescent="0.2">
      <c r="A2011">
        <f t="shared" si="65"/>
        <v>3.0000000000000053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2023-05-14T13:56:32Z</dcterms:modified>
</cp:coreProperties>
</file>