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C1611" i="1"/>
  <c r="B1611" i="1"/>
  <c r="C1610" i="1"/>
  <c r="B1610" i="1"/>
  <c r="C1609" i="1"/>
  <c r="B1609" i="1"/>
  <c r="C1608" i="1"/>
  <c r="B1608" i="1"/>
  <c r="C1607" i="1"/>
  <c r="B1607" i="1"/>
  <c r="C1606" i="1"/>
  <c r="B1606" i="1"/>
  <c r="C1605" i="1"/>
  <c r="B1605" i="1"/>
  <c r="C1604" i="1"/>
  <c r="B1604" i="1"/>
  <c r="C1603" i="1"/>
  <c r="B1603" i="1"/>
  <c r="C1602" i="1"/>
  <c r="B1602" i="1"/>
  <c r="C1601" i="1"/>
  <c r="B1601" i="1"/>
  <c r="C1600" i="1"/>
  <c r="B1600" i="1"/>
  <c r="C1599" i="1"/>
  <c r="B1599" i="1"/>
  <c r="C1598" i="1"/>
  <c r="B1598" i="1"/>
  <c r="C1597" i="1"/>
  <c r="B1597" i="1"/>
  <c r="C1596" i="1"/>
  <c r="B1596" i="1"/>
  <c r="C1595" i="1"/>
  <c r="B1595" i="1"/>
  <c r="C1594" i="1"/>
  <c r="B1594" i="1"/>
  <c r="C1593" i="1"/>
  <c r="B1593" i="1"/>
  <c r="C1592" i="1"/>
  <c r="B1592" i="1"/>
  <c r="C1591" i="1"/>
  <c r="B1591" i="1"/>
  <c r="C1590" i="1"/>
  <c r="B1590" i="1"/>
  <c r="C1589" i="1"/>
  <c r="B1589" i="1"/>
  <c r="C1588" i="1"/>
  <c r="B1588" i="1"/>
  <c r="C1587" i="1"/>
  <c r="B1587" i="1"/>
  <c r="C1586" i="1"/>
  <c r="B1586" i="1"/>
  <c r="C1585" i="1"/>
  <c r="B1585" i="1"/>
  <c r="C1584" i="1"/>
  <c r="B1584" i="1"/>
  <c r="C1583" i="1"/>
  <c r="B1583" i="1"/>
  <c r="C1582" i="1"/>
  <c r="B1582" i="1"/>
  <c r="C1581" i="1"/>
  <c r="B1581" i="1"/>
  <c r="C1580" i="1"/>
  <c r="B1580" i="1"/>
  <c r="C1579" i="1"/>
  <c r="B1579" i="1"/>
  <c r="C1578" i="1"/>
  <c r="B1578" i="1"/>
  <c r="C1577" i="1"/>
  <c r="B1577" i="1"/>
  <c r="C1576" i="1"/>
  <c r="B1576" i="1"/>
  <c r="C1575" i="1"/>
  <c r="B1575" i="1"/>
  <c r="C1574" i="1"/>
  <c r="B1574" i="1"/>
  <c r="C1573" i="1"/>
  <c r="B1573" i="1"/>
  <c r="C1572" i="1"/>
  <c r="B1572" i="1"/>
  <c r="C1571" i="1"/>
  <c r="B1571" i="1"/>
  <c r="C1570" i="1"/>
  <c r="B1570" i="1"/>
  <c r="C1569" i="1"/>
  <c r="B1569" i="1"/>
  <c r="C1568" i="1"/>
  <c r="B1568" i="1"/>
  <c r="C1567" i="1"/>
  <c r="B1567" i="1"/>
  <c r="C1566" i="1"/>
  <c r="B1566" i="1"/>
  <c r="C1565" i="1"/>
  <c r="B1565" i="1"/>
  <c r="C1564" i="1"/>
  <c r="B1564" i="1"/>
  <c r="C1563" i="1"/>
  <c r="B1563" i="1"/>
  <c r="C1562" i="1"/>
  <c r="B1562" i="1"/>
  <c r="C1561" i="1"/>
  <c r="B1561" i="1"/>
  <c r="C1560" i="1"/>
  <c r="B1560" i="1"/>
  <c r="C1559" i="1"/>
  <c r="B1559" i="1"/>
  <c r="C1558" i="1"/>
  <c r="B1558" i="1"/>
  <c r="C1557" i="1"/>
  <c r="B1557" i="1"/>
  <c r="C1556" i="1"/>
  <c r="B1556" i="1"/>
  <c r="C1555" i="1"/>
  <c r="B1555" i="1"/>
  <c r="C1554" i="1"/>
  <c r="B1554" i="1"/>
  <c r="C1553" i="1"/>
  <c r="B1553" i="1"/>
  <c r="C1552" i="1"/>
  <c r="B1552" i="1"/>
  <c r="C1551" i="1"/>
  <c r="B1551" i="1"/>
  <c r="C1550" i="1"/>
  <c r="B1550" i="1"/>
  <c r="C1549" i="1"/>
  <c r="B1549" i="1"/>
  <c r="C1548" i="1"/>
  <c r="B1548" i="1"/>
  <c r="C1547" i="1"/>
  <c r="B1547" i="1"/>
  <c r="C1546" i="1"/>
  <c r="B1546" i="1"/>
  <c r="C1545" i="1"/>
  <c r="B1545" i="1"/>
  <c r="C1544" i="1"/>
  <c r="B1544" i="1"/>
  <c r="C1543" i="1"/>
  <c r="B1543" i="1"/>
  <c r="C1542" i="1"/>
  <c r="B1542" i="1"/>
  <c r="C1541" i="1"/>
  <c r="B1541" i="1"/>
  <c r="C1540" i="1"/>
  <c r="B1540" i="1"/>
  <c r="C1539" i="1"/>
  <c r="B1539" i="1"/>
  <c r="C1538" i="1"/>
  <c r="B1538" i="1"/>
  <c r="C1537" i="1"/>
  <c r="B1537" i="1"/>
  <c r="C1536" i="1"/>
  <c r="B1536" i="1"/>
  <c r="C1535" i="1"/>
  <c r="B1535" i="1"/>
  <c r="C1534" i="1"/>
  <c r="B1534" i="1"/>
  <c r="C1533" i="1"/>
  <c r="B1533" i="1"/>
  <c r="C1532" i="1"/>
  <c r="B1532" i="1"/>
  <c r="C1531" i="1"/>
  <c r="B1531" i="1"/>
  <c r="C1530" i="1"/>
  <c r="B1530" i="1"/>
  <c r="C1529" i="1"/>
  <c r="B1529" i="1"/>
  <c r="C1528" i="1"/>
  <c r="B1528" i="1"/>
  <c r="C1527" i="1"/>
  <c r="B1527" i="1"/>
  <c r="C1526" i="1"/>
  <c r="B1526" i="1"/>
  <c r="C1525" i="1"/>
  <c r="B1525" i="1"/>
  <c r="C1524" i="1"/>
  <c r="B1524" i="1"/>
  <c r="C1523" i="1"/>
  <c r="B1523" i="1"/>
  <c r="C1522" i="1"/>
  <c r="B1522" i="1"/>
  <c r="C1521" i="1"/>
  <c r="B1521" i="1"/>
  <c r="C1520" i="1"/>
  <c r="B1520" i="1"/>
  <c r="C1519" i="1"/>
  <c r="B1519" i="1"/>
  <c r="C1518" i="1"/>
  <c r="B1518" i="1"/>
  <c r="C1517" i="1"/>
  <c r="B1517" i="1"/>
  <c r="C1516" i="1"/>
  <c r="B1516" i="1"/>
  <c r="C1515" i="1"/>
  <c r="B1515" i="1"/>
  <c r="C1514" i="1"/>
  <c r="B1514" i="1"/>
  <c r="C1513" i="1"/>
  <c r="B1513" i="1"/>
  <c r="C1512" i="1"/>
  <c r="B1512" i="1"/>
  <c r="C1511" i="1"/>
  <c r="B1511" i="1"/>
  <c r="C1510" i="1"/>
  <c r="B1510" i="1"/>
  <c r="C1509" i="1"/>
  <c r="B1509" i="1"/>
  <c r="C1508" i="1"/>
  <c r="B1508" i="1"/>
  <c r="C1507" i="1"/>
  <c r="B1507" i="1"/>
  <c r="C1506" i="1"/>
  <c r="B1506" i="1"/>
  <c r="C1505" i="1"/>
  <c r="B1505" i="1"/>
  <c r="C1504" i="1"/>
  <c r="B1504" i="1"/>
  <c r="C1503" i="1"/>
  <c r="B1503" i="1"/>
  <c r="C1502" i="1"/>
  <c r="B1502" i="1"/>
  <c r="C1501" i="1"/>
  <c r="B1501" i="1"/>
  <c r="C1500" i="1"/>
  <c r="B1500" i="1"/>
  <c r="C1499" i="1"/>
  <c r="B1499" i="1"/>
  <c r="C1498" i="1"/>
  <c r="B1498" i="1"/>
  <c r="C1497" i="1"/>
  <c r="B1497" i="1"/>
  <c r="C1496" i="1"/>
  <c r="B1496" i="1"/>
  <c r="C1495" i="1"/>
  <c r="B1495" i="1"/>
  <c r="C1494" i="1"/>
  <c r="B1494" i="1"/>
  <c r="C1493" i="1"/>
  <c r="B1493" i="1"/>
  <c r="C1492" i="1"/>
  <c r="B1492" i="1"/>
  <c r="C1491" i="1"/>
  <c r="B1491" i="1"/>
  <c r="C1490" i="1"/>
  <c r="B1490" i="1"/>
  <c r="C1489" i="1"/>
  <c r="B1489" i="1"/>
  <c r="C1488" i="1"/>
  <c r="B1488" i="1"/>
  <c r="C1487" i="1"/>
  <c r="B1487" i="1"/>
  <c r="C1486" i="1"/>
  <c r="B1486" i="1"/>
  <c r="C1485" i="1"/>
  <c r="B1485" i="1"/>
  <c r="C1484" i="1"/>
  <c r="B1484" i="1"/>
  <c r="C1483" i="1"/>
  <c r="B1483" i="1"/>
  <c r="C1482" i="1"/>
  <c r="B1482" i="1"/>
  <c r="C1481" i="1"/>
  <c r="B1481" i="1"/>
  <c r="C1480" i="1"/>
  <c r="B1480" i="1"/>
  <c r="C1479" i="1"/>
  <c r="B1479" i="1"/>
  <c r="C1478" i="1"/>
  <c r="B1478" i="1"/>
  <c r="C1477" i="1"/>
  <c r="B1477" i="1"/>
  <c r="C1476" i="1"/>
  <c r="B1476" i="1"/>
  <c r="C1475" i="1"/>
  <c r="B1475" i="1"/>
  <c r="C1474" i="1"/>
  <c r="B1474" i="1"/>
  <c r="C1473" i="1"/>
  <c r="B1473" i="1"/>
  <c r="C1472" i="1"/>
  <c r="B1472" i="1"/>
  <c r="C1471" i="1"/>
  <c r="B1471" i="1"/>
  <c r="C1470" i="1"/>
  <c r="B1470" i="1"/>
  <c r="C1469" i="1"/>
  <c r="B1469" i="1"/>
  <c r="C1468" i="1"/>
  <c r="B1468" i="1"/>
  <c r="C1467" i="1"/>
  <c r="B1467" i="1"/>
  <c r="C1466" i="1"/>
  <c r="B1466" i="1"/>
  <c r="C1465" i="1"/>
  <c r="B1465" i="1"/>
  <c r="C1464" i="1"/>
  <c r="B1464" i="1"/>
  <c r="C1463" i="1"/>
  <c r="B1463" i="1"/>
  <c r="C1462" i="1"/>
  <c r="B1462" i="1"/>
  <c r="C1461" i="1"/>
  <c r="B1461" i="1"/>
  <c r="C1460" i="1"/>
  <c r="B1460" i="1"/>
  <c r="C1459" i="1"/>
  <c r="B1459" i="1"/>
  <c r="C1458" i="1"/>
  <c r="B1458" i="1"/>
  <c r="C1457" i="1"/>
  <c r="B1457" i="1"/>
  <c r="C1456" i="1"/>
  <c r="B1456" i="1"/>
  <c r="C1455" i="1"/>
  <c r="B1455" i="1"/>
  <c r="C1454" i="1"/>
  <c r="B1454" i="1"/>
  <c r="C1453" i="1"/>
  <c r="B1453" i="1"/>
  <c r="C1452" i="1"/>
  <c r="B1452" i="1"/>
  <c r="C1451" i="1"/>
  <c r="B1451" i="1"/>
  <c r="C1450" i="1"/>
  <c r="B1450" i="1"/>
  <c r="C1449" i="1"/>
  <c r="B1449" i="1"/>
  <c r="C1448" i="1"/>
  <c r="B1448" i="1"/>
  <c r="C1447" i="1"/>
  <c r="B1447" i="1"/>
  <c r="C1446" i="1"/>
  <c r="B1446" i="1"/>
  <c r="C1445" i="1"/>
  <c r="B1445" i="1"/>
  <c r="C1444" i="1"/>
  <c r="B1444" i="1"/>
  <c r="C1443" i="1"/>
  <c r="B1443" i="1"/>
  <c r="C1442" i="1"/>
  <c r="B1442" i="1"/>
  <c r="C1441" i="1"/>
  <c r="B1441" i="1"/>
  <c r="C1440" i="1"/>
  <c r="B1440" i="1"/>
  <c r="C1439" i="1"/>
  <c r="B1439" i="1"/>
  <c r="C1438" i="1"/>
  <c r="B1438" i="1"/>
  <c r="C1437" i="1"/>
  <c r="B1437" i="1"/>
  <c r="C1436" i="1"/>
  <c r="B1436" i="1"/>
  <c r="C1435" i="1"/>
  <c r="B1435" i="1"/>
  <c r="C1434" i="1"/>
  <c r="B1434" i="1"/>
  <c r="C1433" i="1"/>
  <c r="B1433" i="1"/>
  <c r="C1432" i="1"/>
  <c r="B1432" i="1"/>
  <c r="C1431" i="1"/>
  <c r="B1431" i="1"/>
  <c r="C1430" i="1"/>
  <c r="B1430" i="1"/>
  <c r="C1429" i="1"/>
  <c r="B1429" i="1"/>
  <c r="C1428" i="1"/>
  <c r="B1428" i="1"/>
  <c r="C1427" i="1"/>
  <c r="B1427" i="1"/>
  <c r="C1426" i="1"/>
  <c r="B1426" i="1"/>
  <c r="C1425" i="1"/>
  <c r="B1425" i="1"/>
  <c r="C1424" i="1"/>
  <c r="B1424" i="1"/>
  <c r="C1423" i="1"/>
  <c r="B1423" i="1"/>
  <c r="C1422" i="1"/>
  <c r="B1422" i="1"/>
  <c r="C1421" i="1"/>
  <c r="B1421" i="1"/>
  <c r="C1420" i="1"/>
  <c r="B1420" i="1"/>
  <c r="C1419" i="1"/>
  <c r="B1419" i="1"/>
  <c r="C1418" i="1"/>
  <c r="B1418" i="1"/>
  <c r="C1417" i="1"/>
  <c r="B1417" i="1"/>
  <c r="C1416" i="1"/>
  <c r="B1416" i="1"/>
  <c r="C1415" i="1"/>
  <c r="B1415" i="1"/>
  <c r="C1414" i="1"/>
  <c r="B1414" i="1"/>
  <c r="C1413" i="1"/>
  <c r="B1413" i="1"/>
  <c r="C1412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C611" i="1"/>
  <c r="B611" i="1"/>
  <c r="C610" i="1"/>
  <c r="B610" i="1"/>
  <c r="C609" i="1"/>
  <c r="B609" i="1"/>
  <c r="C608" i="1"/>
  <c r="B608" i="1"/>
  <c r="C607" i="1"/>
  <c r="B607" i="1"/>
  <c r="C606" i="1"/>
  <c r="B606" i="1"/>
  <c r="C605" i="1"/>
  <c r="B605" i="1"/>
  <c r="C604" i="1"/>
  <c r="B604" i="1"/>
  <c r="C603" i="1"/>
  <c r="B603" i="1"/>
  <c r="C602" i="1"/>
  <c r="B602" i="1"/>
  <c r="C601" i="1"/>
  <c r="B601" i="1"/>
  <c r="C600" i="1"/>
  <c r="B600" i="1"/>
  <c r="C599" i="1"/>
  <c r="B599" i="1"/>
  <c r="C598" i="1"/>
  <c r="B598" i="1"/>
  <c r="C597" i="1"/>
  <c r="B597" i="1"/>
  <c r="C596" i="1"/>
  <c r="B596" i="1"/>
  <c r="C595" i="1"/>
  <c r="B595" i="1"/>
  <c r="C594" i="1"/>
  <c r="B594" i="1"/>
  <c r="C593" i="1"/>
  <c r="B593" i="1"/>
  <c r="C592" i="1"/>
  <c r="B592" i="1"/>
  <c r="C591" i="1"/>
  <c r="B591" i="1"/>
  <c r="C590" i="1"/>
  <c r="B590" i="1"/>
  <c r="C589" i="1"/>
  <c r="B589" i="1"/>
  <c r="C588" i="1"/>
  <c r="B588" i="1"/>
  <c r="C587" i="1"/>
  <c r="B587" i="1"/>
  <c r="C586" i="1"/>
  <c r="B586" i="1"/>
  <c r="C585" i="1"/>
  <c r="B585" i="1"/>
  <c r="C584" i="1"/>
  <c r="B584" i="1"/>
  <c r="C583" i="1"/>
  <c r="B583" i="1"/>
  <c r="C582" i="1"/>
  <c r="B582" i="1"/>
  <c r="C581" i="1"/>
  <c r="B581" i="1"/>
  <c r="C580" i="1"/>
  <c r="B580" i="1"/>
  <c r="C579" i="1"/>
  <c r="B579" i="1"/>
  <c r="C578" i="1"/>
  <c r="B578" i="1"/>
  <c r="C577" i="1"/>
  <c r="B577" i="1"/>
  <c r="C576" i="1"/>
  <c r="B576" i="1"/>
  <c r="C575" i="1"/>
  <c r="B575" i="1"/>
  <c r="C574" i="1"/>
  <c r="B574" i="1"/>
  <c r="C573" i="1"/>
  <c r="B573" i="1"/>
  <c r="C572" i="1"/>
  <c r="B572" i="1"/>
  <c r="C571" i="1"/>
  <c r="B571" i="1"/>
  <c r="C570" i="1"/>
  <c r="B570" i="1"/>
  <c r="C569" i="1"/>
  <c r="B569" i="1"/>
  <c r="C568" i="1"/>
  <c r="B568" i="1"/>
  <c r="C567" i="1"/>
  <c r="B567" i="1"/>
  <c r="C566" i="1"/>
  <c r="B566" i="1"/>
  <c r="C565" i="1"/>
  <c r="B565" i="1"/>
  <c r="C564" i="1"/>
  <c r="B564" i="1"/>
  <c r="C563" i="1"/>
  <c r="B563" i="1"/>
  <c r="C562" i="1"/>
  <c r="B562" i="1"/>
  <c r="C561" i="1"/>
  <c r="B561" i="1"/>
  <c r="C560" i="1"/>
  <c r="B560" i="1"/>
  <c r="C559" i="1"/>
  <c r="B559" i="1"/>
  <c r="C558" i="1"/>
  <c r="B558" i="1"/>
  <c r="C557" i="1"/>
  <c r="B557" i="1"/>
  <c r="C556" i="1"/>
  <c r="B556" i="1"/>
  <c r="C555" i="1"/>
  <c r="B555" i="1"/>
  <c r="C554" i="1"/>
  <c r="B554" i="1"/>
  <c r="C553" i="1"/>
  <c r="B553" i="1"/>
  <c r="C552" i="1"/>
  <c r="B552" i="1"/>
  <c r="C551" i="1"/>
  <c r="B551" i="1"/>
  <c r="C550" i="1"/>
  <c r="B550" i="1"/>
  <c r="C549" i="1"/>
  <c r="B549" i="1"/>
  <c r="C548" i="1"/>
  <c r="B548" i="1"/>
  <c r="C547" i="1"/>
  <c r="B547" i="1"/>
  <c r="C546" i="1"/>
  <c r="B546" i="1"/>
  <c r="C545" i="1"/>
  <c r="B545" i="1"/>
  <c r="C544" i="1"/>
  <c r="B544" i="1"/>
  <c r="C543" i="1"/>
  <c r="B543" i="1"/>
  <c r="C542" i="1"/>
  <c r="B542" i="1"/>
  <c r="C541" i="1"/>
  <c r="B541" i="1"/>
  <c r="C540" i="1"/>
  <c r="B540" i="1"/>
  <c r="C539" i="1"/>
  <c r="B539" i="1"/>
  <c r="C538" i="1"/>
  <c r="B538" i="1"/>
  <c r="C537" i="1"/>
  <c r="B537" i="1"/>
  <c r="C536" i="1"/>
  <c r="B536" i="1"/>
  <c r="C535" i="1"/>
  <c r="B535" i="1"/>
  <c r="C534" i="1"/>
  <c r="B534" i="1"/>
  <c r="C533" i="1"/>
  <c r="B533" i="1"/>
  <c r="C532" i="1"/>
  <c r="B532" i="1"/>
  <c r="C531" i="1"/>
  <c r="B531" i="1"/>
  <c r="C530" i="1"/>
  <c r="B530" i="1"/>
  <c r="C529" i="1"/>
  <c r="B529" i="1"/>
  <c r="C528" i="1"/>
  <c r="B528" i="1"/>
  <c r="C527" i="1"/>
  <c r="B527" i="1"/>
  <c r="C526" i="1"/>
  <c r="B526" i="1"/>
  <c r="C525" i="1"/>
  <c r="B525" i="1"/>
  <c r="C524" i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B515" i="1"/>
  <c r="C514" i="1"/>
  <c r="B514" i="1"/>
  <c r="C513" i="1"/>
  <c r="B513" i="1"/>
  <c r="C512" i="1"/>
  <c r="B512" i="1"/>
  <c r="C511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<sst xmlns="http://schemas.openxmlformats.org/spreadsheetml/2006/main" count="8" uniqueCount="8">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</sst>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603.5542726217752</c:v>
                </c:pt>
                <c:pt idx="1">
                  <c:v>600.4985917304198</c:v>
                </c:pt>
                <c:pt idx="2">
                  <c:v>597.4552485341821</c:v>
                </c:pt>
                <c:pt idx="3">
                  <c:v>594.4242057705512</c:v>
                </c:pt>
                <c:pt idx="4">
                  <c:v>591.4054262518644</c:v>
                </c:pt>
                <c:pt idx="5">
                  <c:v>588.3988728652377</c:v>
                </c:pt>
                <c:pt idx="6">
                  <c:v>585.4045085724838</c:v>
                </c:pt>
                <c:pt idx="7">
                  <c:v>582.4222964100426</c:v>
                </c:pt>
                <c:pt idx="8">
                  <c:v>579.4521994889056</c:v>
                </c:pt>
                <c:pt idx="9">
                  <c:v>576.494180994537</c:v>
                </c:pt>
                <c:pt idx="10">
                  <c:v>573.5482041868036</c:v>
                </c:pt>
                <c:pt idx="11">
                  <c:v>570.6142323998953</c:v>
                </c:pt>
                <c:pt idx="12">
                  <c:v>567.692229042255</c:v>
                </c:pt>
                <c:pt idx="13">
                  <c:v>564.7821575964996</c:v>
                </c:pt>
                <c:pt idx="14">
                  <c:v>561.8839816193452</c:v>
                </c:pt>
                <c:pt idx="15">
                  <c:v>558.997664741535</c:v>
                </c:pt>
                <c:pt idx="16">
                  <c:v>556.1231706677627</c:v>
                </c:pt>
                <c:pt idx="17">
                  <c:v>553.260463176596</c:v>
                </c:pt>
                <c:pt idx="18">
                  <c:v>550.4095061204041</c:v>
                </c:pt>
                <c:pt idx="19">
                  <c:v>547.5702634252801</c:v>
                </c:pt>
                <c:pt idx="20">
                  <c:v>544.7426990909701</c:v>
                </c:pt>
                <c:pt idx="21">
                  <c:v>541.9267771907927</c:v>
                </c:pt>
                <c:pt idx="22">
                  <c:v>539.122461871569</c:v>
                </c:pt>
                <c:pt idx="23">
                  <c:v>536.329717353544</c:v>
                </c:pt>
                <c:pt idx="24">
                  <c:v>533.548507930314</c:v>
                </c:pt>
                <c:pt idx="25">
                  <c:v>530.7787979687504</c:v>
                </c:pt>
                <c:pt idx="26">
                  <c:v>528.0205519089254</c:v>
                </c:pt>
                <c:pt idx="27">
                  <c:v>525.273734264035</c:v>
                </c:pt>
                <c:pt idx="28">
                  <c:v>522.5383096203286</c:v>
                </c:pt>
                <c:pt idx="29">
                  <c:v>519.814242637027</c:v>
                </c:pt>
                <c:pt idx="30">
                  <c:v>517.1014980462553</c:v>
                </c:pt>
                <c:pt idx="31">
                  <c:v>514.4000406529621</c:v>
                </c:pt>
                <c:pt idx="32">
                  <c:v>511.7098353348457</c:v>
                </c:pt>
                <c:pt idx="33">
                  <c:v>509.0308470422809</c:v>
                </c:pt>
                <c:pt idx="34">
                  <c:v>506.3630407982435</c:v>
                </c:pt>
                <c:pt idx="35">
                  <c:v>503.7063816982331</c:v>
                </c:pt>
                <c:pt idx="36">
                  <c:v>501.0608349102003</c:v>
                </c:pt>
                <c:pt idx="37">
                  <c:v>498.4263656744718</c:v>
                </c:pt>
                <c:pt idx="38">
                  <c:v>495.802939303674</c:v>
                </c:pt>
                <c:pt idx="39">
                  <c:v>493.1905211826594</c:v>
                </c:pt>
                <c:pt idx="40">
                  <c:v>490.58907676843</c:v>
                </c:pt>
                <c:pt idx="41">
                  <c:v>487.9985715900634</c:v>
                </c:pt>
                <c:pt idx="42">
                  <c:v>485.4189712486383</c:v>
                </c:pt>
                <c:pt idx="43">
                  <c:v>482.8502414171588</c:v>
                </c:pt>
                <c:pt idx="44">
                  <c:v>480.2923478404782</c:v>
                </c:pt>
                <c:pt idx="45">
                  <c:v>477.7452563352262</c:v>
                </c:pt>
                <c:pt idx="46">
                  <c:v>475.2089327897334</c:v>
                </c:pt>
                <c:pt idx="47">
                  <c:v>472.6833431639549</c:v>
                </c:pt>
                <c:pt idx="48">
                  <c:v>470.1684534893964</c:v>
                </c:pt>
                <c:pt idx="49">
                  <c:v>467.6642298690393</c:v>
                </c:pt>
                <c:pt idx="50">
                  <c:v>465.1706384772654</c:v>
                </c:pt>
                <c:pt idx="51">
                  <c:v>462.6876455597821</c:v>
                </c:pt>
                <c:pt idx="52">
                  <c:v>460.2152174335465</c:v>
                </c:pt>
                <c:pt idx="53">
                  <c:v>457.7533204866926</c:v>
                </c:pt>
                <c:pt idx="54">
                  <c:v>455.3019211784531</c:v>
                </c:pt>
                <c:pt idx="55">
                  <c:v>452.860986039087</c:v>
                </c:pt>
                <c:pt idx="56">
                  <c:v>450.4304816698043</c:v>
                </c:pt>
                <c:pt idx="57">
                  <c:v>448.0103747426897</c:v>
                </c:pt>
                <c:pt idx="58">
                  <c:v>445.6006320006286</c:v>
                </c:pt>
                <c:pt idx="59">
                  <c:v>443.2012202572319</c:v>
                </c:pt>
                <c:pt idx="60">
                  <c:v>440.8121063967605</c:v>
                </c:pt>
                <c:pt idx="61">
                  <c:v>438.4332573740517</c:v>
                </c:pt>
                <c:pt idx="62">
                  <c:v>436.064640214442</c:v>
                </c:pt>
                <c:pt idx="63">
                  <c:v>433.706222013695</c:v>
                </c:pt>
                <c:pt idx="64">
                  <c:v>431.3579699379236</c:v>
                </c:pt>
                <c:pt idx="65">
                  <c:v>429.0198512235162</c:v>
                </c:pt>
                <c:pt idx="66">
                  <c:v>426.6918331770623</c:v>
                </c:pt>
                <c:pt idx="67">
                  <c:v>424.3738831752768</c:v>
                </c:pt>
                <c:pt idx="68">
                  <c:v>422.0659686649237</c:v>
                </c:pt>
                <c:pt idx="69">
                  <c:v>419.7680571627452</c:v>
                </c:pt>
                <c:pt idx="70">
                  <c:v>417.4801162553809</c:v>
                </c:pt>
                <c:pt idx="71">
                  <c:v>415.2021135992981</c:v>
                </c:pt>
                <c:pt idx="72">
                  <c:v>412.9340169207143</c:v>
                </c:pt>
                <c:pt idx="73">
                  <c:v>410.675794015522</c:v>
                </c:pt>
                <c:pt idx="74">
                  <c:v>408.4274127492138</c:v>
                </c:pt>
                <c:pt idx="75">
                  <c:v>406.1888410568083</c:v>
                </c:pt>
                <c:pt idx="76">
                  <c:v>403.9600469427755</c:v>
                </c:pt>
                <c:pt idx="77">
                  <c:v>401.7409984809592</c:v>
                </c:pt>
                <c:pt idx="78">
                  <c:v>399.531663814505</c:v>
                </c:pt>
                <c:pt idx="79">
                  <c:v>397.3320111557836</c:v>
                </c:pt>
                <c:pt idx="80">
                  <c:v>395.1420087863161</c:v>
                </c:pt>
                <c:pt idx="81">
                  <c:v>392.9616250566994</c:v>
                </c:pt>
                <c:pt idx="82">
                  <c:v>390.7908283865307</c:v>
                </c:pt>
                <c:pt idx="83">
                  <c:v>388.6295872643324</c:v>
                </c:pt>
                <c:pt idx="84">
                  <c:v>386.4778702474787</c:v>
                </c:pt>
                <c:pt idx="85">
                  <c:v>384.3356459621178</c:v>
                </c:pt>
                <c:pt idx="86">
                  <c:v>382.2028831030993</c:v>
                </c:pt>
                <c:pt idx="87">
                  <c:v>380.0795504338982</c:v>
                </c:pt>
                <c:pt idx="88">
                  <c:v>377.9656167865398</c:v>
                </c:pt>
                <c:pt idx="89">
                  <c:v>375.8610510615256</c:v>
                </c:pt>
                <c:pt idx="90">
                  <c:v>373.7658222277567</c:v>
                </c:pt>
                <c:pt idx="91">
                  <c:v>371.6798993224608</c:v>
                </c:pt>
                <c:pt idx="92">
                  <c:v>369.6032514511152</c:v>
                </c:pt>
                <c:pt idx="93">
                  <c:v>367.5358477873735</c:v>
                </c:pt>
                <c:pt idx="94">
                  <c:v>365.4776575729894</c:v>
                </c:pt>
                <c:pt idx="95">
                  <c:v>363.428650117743</c:v>
                </c:pt>
                <c:pt idx="96">
                  <c:v>361.3887947993632</c:v>
                </c:pt>
                <c:pt idx="97">
                  <c:v>359.3580610634564</c:v>
                </c:pt>
                <c:pt idx="98">
                  <c:v>357.3364184234285</c:v>
                </c:pt>
                <c:pt idx="99">
                  <c:v>355.323836460411</c:v>
                </c:pt>
                <c:pt idx="100">
                  <c:v>353.3202848231865</c:v>
                </c:pt>
                <c:pt idx="101">
                  <c:v>351.325733228113</c:v>
                </c:pt>
                <c:pt idx="102">
                  <c:v>349.3401514590495</c:v>
                </c:pt>
                <c:pt idx="103">
                  <c:v>347.3635093672789</c:v>
                </c:pt>
                <c:pt idx="104">
                  <c:v>345.3957768714371</c:v>
                </c:pt>
                <c:pt idx="105">
                  <c:v>343.4369239574337</c:v>
                </c:pt>
                <c:pt idx="106">
                  <c:v>341.4869206783802</c:v>
                </c:pt>
                <c:pt idx="107">
                  <c:v>339.5457371545129</c:v>
                </c:pt>
                <c:pt idx="108">
                  <c:v>337.6133435731186</c:v>
                </c:pt>
                <c:pt idx="109">
                  <c:v>335.6897101884606</c:v>
                </c:pt>
                <c:pt idx="110">
                  <c:v>333.7748073217022</c:v>
                </c:pt>
                <c:pt idx="111">
                  <c:v>331.8686053608326</c:v>
                </c:pt>
                <c:pt idx="112">
                  <c:v>329.971074760591</c:v>
                </c:pt>
                <c:pt idx="113">
                  <c:v>328.0821860423931</c:v>
                </c:pt>
                <c:pt idx="114">
                  <c:v>326.2019097942547</c:v>
                </c:pt>
                <c:pt idx="115">
                  <c:v>324.3302166707177</c:v>
                </c:pt>
                <c:pt idx="116">
                  <c:v>322.4670773927742</c:v>
                </c:pt>
                <c:pt idx="117">
                  <c:v>320.6124627477915</c:v>
                </c:pt>
                <c:pt idx="118">
                  <c:v>318.7663435894388</c:v>
                </c:pt>
                <c:pt idx="119">
                  <c:v>316.9286908376103</c:v>
                </c:pt>
                <c:pt idx="120">
                  <c:v>315.0994754783505</c:v>
                </c:pt>
                <c:pt idx="121">
                  <c:v>313.2786685637803</c:v>
                </c:pt>
                <c:pt idx="122">
                  <c:v>311.4662412120207</c:v>
                </c:pt>
                <c:pt idx="123">
                  <c:v>309.6621646071186</c:v>
                </c:pt>
                <c:pt idx="124">
                  <c:v>307.8664099989714</c:v>
                </c:pt>
                <c:pt idx="125">
                  <c:v>306.0789487032528</c:v>
                </c:pt>
                <c:pt idx="126">
                  <c:v>304.2997521013362</c:v>
                </c:pt>
                <c:pt idx="127">
                  <c:v>302.5287916402214</c:v>
                </c:pt>
                <c:pt idx="128">
                  <c:v>300.7660388324588</c:v>
                </c:pt>
                <c:pt idx="129">
                  <c:v>299.0114652560744</c:v>
                </c:pt>
                <c:pt idx="130">
                  <c:v>297.2650425544948</c:v>
                </c:pt>
                <c:pt idx="131">
                  <c:v>295.5267424364727</c:v>
                </c:pt>
                <c:pt idx="132">
                  <c:v>293.796536676011</c:v>
                </c:pt>
                <c:pt idx="133">
                  <c:v>292.0743971122884</c:v>
                </c:pt>
                <c:pt idx="134">
                  <c:v>290.3602956495848</c:v>
                </c:pt>
                <c:pt idx="135">
                  <c:v>288.6542042572054</c:v>
                </c:pt>
                <c:pt idx="136">
                  <c:v>286.9560949694063</c:v>
                </c:pt>
                <c:pt idx="137">
                  <c:v>285.2659398853186</c:v>
                </c:pt>
                <c:pt idx="138">
                  <c:v>283.5837111688757</c:v>
                </c:pt>
                <c:pt idx="139">
                  <c:v>281.9093810487357</c:v>
                </c:pt>
                <c:pt idx="140">
                  <c:v>280.2429218182072</c:v>
                </c:pt>
                <c:pt idx="141">
                  <c:v>278.5843058351752</c:v>
                </c:pt>
                <c:pt idx="142">
                  <c:v>276.9335055220252</c:v>
                </c:pt>
                <c:pt idx="143">
                  <c:v>275.2904933655682</c:v>
                </c:pt>
                <c:pt idx="144">
                  <c:v>273.6552419169665</c:v>
                </c:pt>
                <c:pt idx="145">
                  <c:v>272.0277237916584</c:v>
                </c:pt>
                <c:pt idx="146">
                  <c:v>270.4079116692814</c:v>
                </c:pt>
                <c:pt idx="147">
                  <c:v>268.7957782936006</c:v>
                </c:pt>
                <c:pt idx="148">
                  <c:v>267.1912964724309</c:v>
                </c:pt>
                <c:pt idx="149">
                  <c:v>265.5944390775636</c:v>
                </c:pt>
                <c:pt idx="150">
                  <c:v>264.00517904469</c:v>
                </c:pt>
                <c:pt idx="151">
                  <c:v>262.4234893733278</c:v>
                </c:pt>
                <c:pt idx="152">
                  <c:v>260.8493431267453</c:v>
                </c:pt>
                <c:pt idx="153">
                  <c:v>259.2827134318867</c:v>
                </c:pt>
                <c:pt idx="154">
                  <c:v>257.7235734792975</c:v>
                </c:pt>
                <c:pt idx="155">
                  <c:v>256.1718965230476</c:v>
                </c:pt>
                <c:pt idx="156">
                  <c:v>254.6276558806594</c:v>
                </c:pt>
                <c:pt idx="157">
                  <c:v>253.0908249330297</c:v>
                </c:pt>
                <c:pt idx="158">
                  <c:v>251.5613771243574</c:v>
                </c:pt>
                <c:pt idx="159">
                  <c:v>250.0392859620664</c:v>
                </c:pt>
                <c:pt idx="160">
                  <c:v>248.5245250167316</c:v>
                </c:pt>
                <c:pt idx="161">
                  <c:v>247.0170679220042</c:v>
                </c:pt>
                <c:pt idx="162">
                  <c:v>245.5168883745353</c:v>
                </c:pt>
                <c:pt idx="163">
                  <c:v>244.023960133903</c:v>
                </c:pt>
                <c:pt idx="164">
                  <c:v>242.5382570225353</c:v>
                </c:pt>
                <c:pt idx="165">
                  <c:v>241.0597529256374</c:v>
                </c:pt>
                <c:pt idx="166">
                  <c:v>239.5884217911136</c:v>
                </c:pt>
                <c:pt idx="167">
                  <c:v>238.1242376294952</c:v>
                </c:pt>
                <c:pt idx="168">
                  <c:v>236.6671745138645</c:v>
                </c:pt>
                <c:pt idx="169">
                  <c:v>235.2172065797789</c:v>
                </c:pt>
                <c:pt idx="170">
                  <c:v>233.7743080251978</c:v>
                </c:pt>
                <c:pt idx="171">
                  <c:v>232.3384531104056</c:v>
                </c:pt>
                <c:pt idx="172">
                  <c:v>230.9096161579378</c:v>
                </c:pt>
                <c:pt idx="173">
                  <c:v>229.487771552506</c:v>
                </c:pt>
                <c:pt idx="174">
                  <c:v>228.0728937409229</c:v>
                </c:pt>
                <c:pt idx="175">
                  <c:v>226.6649572320266</c:v>
                </c:pt>
                <c:pt idx="176">
                  <c:v>225.2639365966068</c:v>
                </c:pt>
                <c:pt idx="177">
                  <c:v>223.8698064673285</c:v>
                </c:pt>
                <c:pt idx="178">
                  <c:v>222.482541538658</c:v>
                </c:pt>
                <c:pt idx="179">
                  <c:v>221.1021165667875</c:v>
                </c:pt>
                <c:pt idx="180">
                  <c:v>219.7285063695604</c:v>
                </c:pt>
                <c:pt idx="181">
                  <c:v>218.3616858263955</c:v>
                </c:pt>
                <c:pt idx="182">
                  <c:v>217.0016298782133</c:v>
                </c:pt>
                <c:pt idx="183">
                  <c:v>215.6483135273596</c:v>
                </c:pt>
                <c:pt idx="184">
                  <c:v>214.3017118375319</c:v>
                </c:pt>
                <c:pt idx="185">
                  <c:v>212.9617999337028</c:v>
                </c:pt>
                <c:pt idx="186">
                  <c:v>211.6285530020467</c:v>
                </c:pt>
                <c:pt idx="187">
                  <c:v>210.3019462898639</c:v>
                </c:pt>
                <c:pt idx="188">
                  <c:v>208.981955105505</c:v>
                </c:pt>
                <c:pt idx="189">
                  <c:v>207.6685548182976</c:v>
                </c:pt>
                <c:pt idx="190">
                  <c:v>206.3617208584699</c:v>
                </c:pt>
                <c:pt idx="191">
                  <c:v>205.061428717076</c:v>
                </c:pt>
                <c:pt idx="192">
                  <c:v>203.7676539459213</c:v>
                </c:pt>
                <c:pt idx="193">
                  <c:v>202.480372157487</c:v>
                </c:pt>
                <c:pt idx="194">
                  <c:v>201.1995590248553</c:v>
                </c:pt>
                <c:pt idx="195">
                  <c:v>199.9251902816352</c:v>
                </c:pt>
                <c:pt idx="196">
                  <c:v>198.6572417218859</c:v>
                </c:pt>
                <c:pt idx="197">
                  <c:v>197.3956892000431</c:v>
                </c:pt>
                <c:pt idx="198">
                  <c:v>196.1405086308435</c:v>
                </c:pt>
                <c:pt idx="199">
                  <c:v>194.8916759892498</c:v>
                </c:pt>
                <c:pt idx="200">
                  <c:v>193.6491673103762</c:v>
                </c:pt>
                <c:pt idx="201">
                  <c:v>192.4129586894122</c:v>
                </c:pt>
                <c:pt idx="202">
                  <c:v>191.1830262815495</c:v>
                </c:pt>
                <c:pt idx="203">
                  <c:v>189.9593463019051</c:v>
                </c:pt>
                <c:pt idx="204">
                  <c:v>188.7418950254473</c:v>
                </c:pt>
                <c:pt idx="205">
                  <c:v>187.5306487869211</c:v>
                </c:pt>
                <c:pt idx="206">
                  <c:v>186.3255839807715</c:v>
                </c:pt>
                <c:pt idx="207">
                  <c:v>185.126677061071</c:v>
                </c:pt>
                <c:pt idx="208">
                  <c:v>183.933904541442</c:v>
                </c:pt>
                <c:pt idx="209">
                  <c:v>182.7472429949842</c:v>
                </c:pt>
                <c:pt idx="210">
                  <c:v>181.5666690541977</c:v>
                </c:pt>
                <c:pt idx="211">
                  <c:v>180.3921594109092</c:v>
                </c:pt>
                <c:pt idx="212">
                  <c:v>179.2236908161963</c:v>
                </c:pt>
                <c:pt idx="213">
                  <c:v>178.0612400803133</c:v>
                </c:pt>
                <c:pt idx="214">
                  <c:v>176.9047840726149</c:v>
                </c:pt>
                <c:pt idx="215">
                  <c:v>175.7542997214827</c:v>
                </c:pt>
                <c:pt idx="216">
                  <c:v>174.6097640142494</c:v>
                </c:pt>
                <c:pt idx="217">
                  <c:v>173.4711539971238</c:v>
                </c:pt>
                <c:pt idx="218">
                  <c:v>172.338446775116</c:v>
                </c:pt>
                <c:pt idx="219">
                  <c:v>171.2116195119625</c:v>
                </c:pt>
                <c:pt idx="220">
                  <c:v>170.0906494300507</c:v>
                </c:pt>
                <c:pt idx="221">
                  <c:v>168.9755138103448</c:v>
                </c:pt>
                <c:pt idx="222">
                  <c:v>167.8661899923097</c:v>
                </c:pt>
                <c:pt idx="223">
                  <c:v>166.762655373837</c:v>
                </c:pt>
                <c:pt idx="224">
                  <c:v>165.6648874111698</c:v>
                </c:pt>
                <c:pt idx="225">
                  <c:v>164.5728636188267</c:v>
                </c:pt>
                <c:pt idx="226">
                  <c:v>163.4865615695284</c:v>
                </c:pt>
                <c:pt idx="227">
                  <c:v>162.4059588941215</c:v>
                </c:pt>
                <c:pt idx="228">
                  <c:v>161.3310332815043</c:v>
                </c:pt>
                <c:pt idx="229">
                  <c:v>160.2617624785512</c:v>
                </c:pt>
                <c:pt idx="230">
                  <c:v>159.1981242900377</c:v>
                </c:pt>
                <c:pt idx="231">
                  <c:v>158.1400965785662</c:v>
                </c:pt>
                <c:pt idx="232">
                  <c:v>157.0876572644903</c:v>
                </c:pt>
                <c:pt idx="233">
                  <c:v>156.0407843258397</c:v>
                </c:pt>
                <c:pt idx="234">
                  <c:v>154.9994557982459</c:v>
                </c:pt>
                <c:pt idx="235">
                  <c:v>153.9636497748667</c:v>
                </c:pt>
                <c:pt idx="236">
                  <c:v>152.9333444063109</c:v>
                </c:pt>
                <c:pt idx="237">
                  <c:v>151.9085179005642</c:v>
                </c:pt>
                <c:pt idx="238">
                  <c:v>150.889148522914</c:v>
                </c:pt>
                <c:pt idx="239">
                  <c:v>149.8752145958732</c:v>
                </c:pt>
                <c:pt idx="240">
                  <c:v>148.8666944991069</c:v>
                </c:pt>
                <c:pt idx="241">
                  <c:v>147.8635666693566</c:v>
                </c:pt>
                <c:pt idx="242">
                  <c:v>146.865809600365</c:v>
                </c:pt>
                <c:pt idx="243">
                  <c:v>145.8734018428015</c:v>
                </c:pt>
                <c:pt idx="244">
                  <c:v>144.886322004187</c:v>
                </c:pt>
                <c:pt idx="245">
                  <c:v>143.9045487488188</c:v>
                </c:pt>
                <c:pt idx="246">
                  <c:v>142.9280607976957</c:v>
                </c:pt>
                <c:pt idx="247">
                  <c:v>141.9568369284432</c:v>
                </c:pt>
                <c:pt idx="248">
                  <c:v>140.9908559752382</c:v>
                </c:pt>
                <c:pt idx="249">
                  <c:v>140.0300968287343</c:v>
                </c:pt>
                <c:pt idx="250">
                  <c:v>139.0745384359864</c:v>
                </c:pt>
                <c:pt idx="251">
                  <c:v>138.1241598003764</c:v>
                </c:pt>
                <c:pt idx="252">
                  <c:v>137.1789399815373</c:v>
                </c:pt>
                <c:pt idx="253">
                  <c:v>136.2388580952791</c:v>
                </c:pt>
                <c:pt idx="254">
                  <c:v>135.3038933135131</c:v>
                </c:pt>
                <c:pt idx="255">
                  <c:v>134.3740248641775</c:v>
                </c:pt>
                <c:pt idx="256">
                  <c:v>133.449232031162</c:v>
                </c:pt>
                <c:pt idx="257">
                  <c:v>132.529494154233</c:v>
                </c:pt>
                <c:pt idx="258">
                  <c:v>131.6147906289583</c:v>
                </c:pt>
                <c:pt idx="259">
                  <c:v>130.7051009066328</c:v>
                </c:pt>
                <c:pt idx="260">
                  <c:v>129.800404494203</c:v>
                </c:pt>
                <c:pt idx="261">
                  <c:v>128.9006809541916</c:v>
                </c:pt>
                <c:pt idx="262">
                  <c:v>128.0059099046236</c:v>
                </c:pt>
                <c:pt idx="263">
                  <c:v>127.1160710189508</c:v>
                </c:pt>
                <c:pt idx="264">
                  <c:v>126.231144025976</c:v>
                </c:pt>
                <c:pt idx="265">
                  <c:v>125.3511087097793</c:v>
                </c:pt>
                <c:pt idx="266">
                  <c:v>124.4759449096426</c:v>
                </c:pt>
                <c:pt idx="267">
                  <c:v>123.6056325199743</c:v>
                </c:pt>
                <c:pt idx="268">
                  <c:v>122.7401514902349</c:v>
                </c:pt>
                <c:pt idx="269">
                  <c:v>121.8794818248613</c:v>
                </c:pt>
                <c:pt idx="270">
                  <c:v>121.0236035831926</c:v>
                </c:pt>
                <c:pt idx="271">
                  <c:v>120.1724968793946</c:v>
                </c:pt>
                <c:pt idx="272">
                  <c:v>119.3261418823847</c:v>
                </c:pt>
                <c:pt idx="273">
                  <c:v>118.4845188157576</c:v>
                </c:pt>
                <c:pt idx="274">
                  <c:v>117.6476079577096</c:v>
                </c:pt>
                <c:pt idx="275">
                  <c:v>116.8153896409639</c:v>
                </c:pt>
                <c:pt idx="276">
                  <c:v>115.9878442526956</c:v>
                </c:pt>
                <c:pt idx="277">
                  <c:v>115.1649522344567</c:v>
                </c:pt>
                <c:pt idx="278">
                  <c:v>114.3466940821013</c:v>
                </c:pt>
                <c:pt idx="279">
                  <c:v>113.5330503457102</c:v>
                </c:pt>
                <c:pt idx="280">
                  <c:v>112.7240016295164</c:v>
                </c:pt>
                <c:pt idx="281">
                  <c:v>111.9195285918296</c:v>
                </c:pt>
                <c:pt idx="282">
                  <c:v>111.1196119449618</c:v>
                </c:pt>
                <c:pt idx="283">
                  <c:v>110.3242324551517</c:v>
                </c:pt>
                <c:pt idx="284">
                  <c:v>109.5333709424902</c:v>
                </c:pt>
                <c:pt idx="285">
                  <c:v>108.7470082808453</c:v>
                </c:pt>
                <c:pt idx="286">
                  <c:v>107.9651253977868</c:v>
                </c:pt>
                <c:pt idx="287">
                  <c:v>107.1877032745118</c:v>
                </c:pt>
                <c:pt idx="288">
                  <c:v>106.4147229457693</c:v>
                </c:pt>
                <c:pt idx="289">
                  <c:v>105.6461654997856</c:v>
                </c:pt>
                <c:pt idx="290">
                  <c:v>104.882012078189</c:v>
                </c:pt>
                <c:pt idx="291">
                  <c:v>104.1222438759349</c:v>
                </c:pt>
                <c:pt idx="292">
                  <c:v>103.3668421412308</c:v>
                </c:pt>
                <c:pt idx="293">
                  <c:v>102.6157881754617</c:v>
                </c:pt>
                <c:pt idx="294">
                  <c:v>101.8690633331144</c:v>
                </c:pt>
                <c:pt idx="295">
                  <c:v>101.126649021703</c:v>
                </c:pt>
                <c:pt idx="296">
                  <c:v>100.3885267016939</c:v>
                </c:pt>
                <c:pt idx="297">
                  <c:v>99.65467788643065</c:v>
                </c:pt>
                <c:pt idx="298">
                  <c:v>98.92508414205912</c:v>
                </c:pt>
                <c:pt idx="299">
                  <c:v>98.19972708745249</c:v>
                </c:pt>
                <c:pt idx="300">
                  <c:v>97.47858839413604</c:v>
                </c:pt>
                <c:pt idx="301">
                  <c:v>96.76164978621254</c:v>
                </c:pt>
                <c:pt idx="302">
                  <c:v>96.048893040287</c:v>
                </c:pt>
                <c:pt idx="303">
                  <c:v>95.3402999853918</c:v>
                </c:pt>
                <c:pt idx="304">
                  <c:v>94.63585250291162</c:v>
                </c:pt>
                <c:pt idx="305">
                  <c:v>93.93553252650858</c:v>
                </c:pt>
                <c:pt idx="306">
                  <c:v>93.2393220420473</c:v>
                </c:pt>
                <c:pt idx="307">
                  <c:v>92.54720308751953</c:v>
                </c:pt>
                <c:pt idx="308">
                  <c:v>91.85915775296979</c:v>
                </c:pt>
                <c:pt idx="309">
                  <c:v>91.17516818041992</c:v>
                </c:pt>
                <c:pt idx="310">
                  <c:v>90.49521656379398</c:v>
                </c:pt>
                <c:pt idx="311">
                  <c:v>89.81928514884407</c:v>
                </c:pt>
                <c:pt idx="312">
                  <c:v>89.1473562330743</c:v>
                </c:pt>
                <c:pt idx="313">
                  <c:v>88.47941216566659</c:v>
                </c:pt>
                <c:pt idx="314">
                  <c:v>87.81543534740538</c:v>
                </c:pt>
                <c:pt idx="315">
                  <c:v>87.15540823060269</c:v>
                </c:pt>
                <c:pt idx="316">
                  <c:v>86.49931331902294</c:v>
                </c:pt>
                <c:pt idx="317">
                  <c:v>85.84713316780857</c:v>
                </c:pt>
                <c:pt idx="318">
                  <c:v>85.19885038340426</c:v>
                </c:pt>
                <c:pt idx="319">
                  <c:v>84.55444762348263</c:v>
                </c:pt>
                <c:pt idx="320">
                  <c:v>83.91390759686877</c:v>
                </c:pt>
                <c:pt idx="321">
                  <c:v>83.27721306346572</c:v>
                </c:pt>
                <c:pt idx="322">
                  <c:v>82.64434683417913</c:v>
                </c:pt>
                <c:pt idx="323">
                  <c:v>82.0152917708423</c:v>
                </c:pt>
                <c:pt idx="324">
                  <c:v>81.39003078614142</c:v>
                </c:pt>
                <c:pt idx="325">
                  <c:v>80.76854684354059</c:v>
                </c:pt>
                <c:pt idx="326">
                  <c:v>80.15082295720646</c:v>
                </c:pt>
                <c:pt idx="327">
                  <c:v>79.53684219193372</c:v>
                </c:pt>
                <c:pt idx="328">
                  <c:v>78.92658766306982</c:v>
                </c:pt>
                <c:pt idx="329">
                  <c:v>78.32004253644034</c:v>
                </c:pt>
                <c:pt idx="330">
                  <c:v>77.71719002827346</c:v>
                </c:pt>
                <c:pt idx="331">
                  <c:v>77.11801340512538</c:v>
                </c:pt>
                <c:pt idx="332">
                  <c:v>76.52249598380553</c:v>
                </c:pt>
                <c:pt idx="333">
                  <c:v>75.930621131301</c:v>
                </c:pt>
                <c:pt idx="334">
                  <c:v>75.34237226470208</c:v>
                </c:pt>
                <c:pt idx="335">
                  <c:v>74.75773285112699</c:v>
                </c:pt>
                <c:pt idx="336">
                  <c:v>74.17668640764718</c:v>
                </c:pt>
                <c:pt idx="337">
                  <c:v>73.59921650121192</c:v>
                </c:pt>
                <c:pt idx="338">
                  <c:v>73.025306748574</c:v>
                </c:pt>
                <c:pt idx="339">
                  <c:v>72.45494081621393</c:v>
                </c:pt>
                <c:pt idx="340">
                  <c:v>71.88810242026562</c:v>
                </c:pt>
                <c:pt idx="341">
                  <c:v>71.32477532644133</c:v>
                </c:pt>
                <c:pt idx="342">
                  <c:v>70.76494334995615</c:v>
                </c:pt>
                <c:pt idx="343">
                  <c:v>70.20859035545379</c:v>
                </c:pt>
                <c:pt idx="344">
                  <c:v>69.65570025693104</c:v>
                </c:pt>
                <c:pt idx="345">
                  <c:v>69.10625701766307</c:v>
                </c:pt>
                <c:pt idx="346">
                  <c:v>68.56024465012838</c:v>
                </c:pt>
                <c:pt idx="347">
                  <c:v>68.01764721593384</c:v>
                </c:pt>
                <c:pt idx="348">
                  <c:v>67.47844882573973</c:v>
                </c:pt>
                <c:pt idx="349">
                  <c:v>66.94263363918467</c:v>
                </c:pt>
                <c:pt idx="350">
                  <c:v>66.41018586481088</c:v>
                </c:pt>
                <c:pt idx="351">
                  <c:v>65.88108975998905</c:v>
                </c:pt>
                <c:pt idx="352">
                  <c:v>65.3553296308433</c:v>
                </c:pt>
                <c:pt idx="353">
                  <c:v>64.83288983217624</c:v>
                </c:pt>
                <c:pt idx="354">
                  <c:v>64.31375476739425</c:v>
                </c:pt>
                <c:pt idx="355">
                  <c:v>63.79790888843221</c:v>
                </c:pt>
                <c:pt idx="356">
                  <c:v>63.28533669567867</c:v>
                </c:pt>
                <c:pt idx="357">
                  <c:v>62.77602273790072</c:v>
                </c:pt>
                <c:pt idx="358">
                  <c:v>62.2699516121695</c:v>
                </c:pt>
                <c:pt idx="359">
                  <c:v>61.76710796378447</c:v>
                </c:pt>
                <c:pt idx="360">
                  <c:v>61.26747648619916</c:v>
                </c:pt>
                <c:pt idx="361">
                  <c:v>60.77104192094575</c:v>
                </c:pt>
                <c:pt idx="362">
                  <c:v>60.27778905756035</c:v>
                </c:pt>
                <c:pt idx="363">
                  <c:v>59.78770273350788</c:v>
                </c:pt>
                <c:pt idx="364">
                  <c:v>59.30076783410723</c:v>
                </c:pt>
                <c:pt idx="365">
                  <c:v>58.81696929245621</c:v>
                </c:pt>
                <c:pt idx="366">
                  <c:v>58.33629208935655</c:v>
                </c:pt>
                <c:pt idx="367">
                  <c:v>57.85872125323908</c:v>
                </c:pt>
                <c:pt idx="368">
                  <c:v>57.38424186008868</c:v>
                </c:pt>
                <c:pt idx="369">
                  <c:v>56.91283903336913</c:v>
                </c:pt>
                <c:pt idx="370">
                  <c:v>56.44449794394863</c:v>
                </c:pt>
                <c:pt idx="371">
                  <c:v>55.97920381002438</c:v>
                </c:pt>
                <c:pt idx="372">
                  <c:v>55.51694189704769</c:v>
                </c:pt>
                <c:pt idx="373">
                  <c:v>55.05769751764933</c:v>
                </c:pt>
                <c:pt idx="374">
                  <c:v>54.60145603156417</c:v>
                </c:pt>
                <c:pt idx="375">
                  <c:v>54.14820284555644</c:v>
                </c:pt>
                <c:pt idx="376">
                  <c:v>53.69792341334474</c:v>
                </c:pt>
                <c:pt idx="377">
                  <c:v>53.25060323552708</c:v>
                </c:pt>
                <c:pt idx="378">
                  <c:v>52.80622785950588</c:v>
                </c:pt>
                <c:pt idx="379">
                  <c:v>52.36478287941297</c:v>
                </c:pt>
                <c:pt idx="380">
                  <c:v>51.92625393603482</c:v>
                </c:pt>
                <c:pt idx="381">
                  <c:v>51.49062671673738</c:v>
                </c:pt>
                <c:pt idx="382">
                  <c:v>51.05788695539125</c:v>
                </c:pt>
                <c:pt idx="383">
                  <c:v>50.62802043229654</c:v>
                </c:pt>
                <c:pt idx="384">
                  <c:v>50.20101297410828</c:v>
                </c:pt>
                <c:pt idx="385">
                  <c:v>49.77685045376096</c:v>
                </c:pt>
                <c:pt idx="386">
                  <c:v>49.35551879039411</c:v>
                </c:pt>
                <c:pt idx="387">
                  <c:v>48.9370039492768</c:v>
                </c:pt>
                <c:pt idx="388">
                  <c:v>48.52129194173321</c:v>
                </c:pt>
                <c:pt idx="389">
                  <c:v>48.10836882506727</c:v>
                </c:pt>
                <c:pt idx="390">
                  <c:v>47.69822070248794</c:v>
                </c:pt>
                <c:pt idx="391">
                  <c:v>47.29083372303412</c:v>
                </c:pt>
                <c:pt idx="392">
                  <c:v>46.88619408149984</c:v>
                </c:pt>
                <c:pt idx="393">
                  <c:v>46.48428801835923</c:v>
                </c:pt>
                <c:pt idx="394">
                  <c:v>46.08510181969138</c:v>
                </c:pt>
                <c:pt idx="395">
                  <c:v>45.6886218171058</c:v>
                </c:pt>
                <c:pt idx="396">
                  <c:v>45.29483438766711</c:v>
                </c:pt>
                <c:pt idx="397">
                  <c:v>44.90372595382032</c:v>
                </c:pt>
                <c:pt idx="398">
                  <c:v>44.51528298331565</c:v>
                </c:pt>
                <c:pt idx="399">
                  <c:v>44.12949198913384</c:v>
                </c:pt>
                <c:pt idx="400">
                  <c:v>43.74633952941097</c:v>
                </c:pt>
                <c:pt idx="401">
                  <c:v>43.36581220736378</c:v>
                </c:pt>
                <c:pt idx="402">
                  <c:v>42.98789667121438</c:v>
                </c:pt>
                <c:pt idx="403">
                  <c:v>42.61257961411557</c:v>
                </c:pt>
                <c:pt idx="404">
                  <c:v>42.23984777407582</c:v>
                </c:pt>
                <c:pt idx="405">
                  <c:v>41.86968793388424</c:v>
                </c:pt>
                <c:pt idx="406">
                  <c:v>41.50208692103583</c:v>
                </c:pt>
                <c:pt idx="407">
                  <c:v>41.13703160765629</c:v>
                </c:pt>
                <c:pt idx="408">
                  <c:v>40.77450891042732</c:v>
                </c:pt>
                <c:pt idx="409">
                  <c:v>40.41450579051148</c:v>
                </c:pt>
                <c:pt idx="410">
                  <c:v>40.05700925347735</c:v>
                </c:pt>
                <c:pt idx="411">
                  <c:v>39.70200634922454</c:v>
                </c:pt>
                <c:pt idx="412">
                  <c:v>39.34948417190886</c:v>
                </c:pt>
                <c:pt idx="413">
                  <c:v>38.99942985986721</c:v>
                </c:pt>
                <c:pt idx="414">
                  <c:v>38.65183059554279</c:v>
                </c:pt>
                <c:pt idx="415">
                  <c:v>38.30667360541001</c:v>
                </c:pt>
                <c:pt idx="416">
                  <c:v>37.9639461598998</c:v>
                </c:pt>
                <c:pt idx="417">
                  <c:v>37.6236355733244</c:v>
                </c:pt>
                <c:pt idx="418">
                  <c:v>37.28572920380252</c:v>
                </c:pt>
                <c:pt idx="419">
                  <c:v>36.95021445318452</c:v>
                </c:pt>
                <c:pt idx="420">
                  <c:v>36.61707876697733</c:v>
                </c:pt>
                <c:pt idx="421">
                  <c:v>36.28630963426956</c:v>
                </c:pt>
                <c:pt idx="422">
                  <c:v>35.95789458765658</c:v>
                </c:pt>
                <c:pt idx="423">
                  <c:v>35.63182120316562</c:v>
                </c:pt>
                <c:pt idx="424">
                  <c:v>35.30807710018077</c:v>
                </c:pt>
                <c:pt idx="425">
                  <c:v>34.98664994136809</c:v>
                </c:pt>
                <c:pt idx="426">
                  <c:v>34.66752743260069</c:v>
                </c:pt>
                <c:pt idx="427">
                  <c:v>34.35069732288373</c:v>
                </c:pt>
                <c:pt idx="428">
                  <c:v>34.03614740427964</c:v>
                </c:pt>
                <c:pt idx="429">
                  <c:v>33.72386551183303</c:v>
                </c:pt>
                <c:pt idx="430">
                  <c:v>33.41383952349583</c:v>
                </c:pt>
                <c:pt idx="431">
                  <c:v>33.10605736005245</c:v>
                </c:pt>
                <c:pt idx="432">
                  <c:v>32.8005069850447</c:v>
                </c:pt>
                <c:pt idx="433">
                  <c:v>32.49717640469699</c:v>
                </c:pt>
                <c:pt idx="434">
                  <c:v>32.19605366784133</c:v>
                </c:pt>
                <c:pt idx="435">
                  <c:v>31.89712686584247</c:v>
                </c:pt>
                <c:pt idx="436">
                  <c:v>31.60038413252295</c:v>
                </c:pt>
                <c:pt idx="437">
                  <c:v>31.30581364408819</c:v>
                </c:pt>
                <c:pt idx="438">
                  <c:v>31.01340361905154</c:v>
                </c:pt>
                <c:pt idx="439">
                  <c:v>30.7231423181594</c:v>
                </c:pt>
                <c:pt idx="440">
                  <c:v>30.43501804431632</c:v>
                </c:pt>
                <c:pt idx="441">
                  <c:v>30.14901914251005</c:v>
                </c:pt>
                <c:pt idx="442">
                  <c:v>29.86513399973658</c:v>
                </c:pt>
                <c:pt idx="443">
                  <c:v>29.5833510449254</c:v>
                </c:pt>
                <c:pt idx="444">
                  <c:v>29.30365874886439</c:v>
                </c:pt>
                <c:pt idx="445">
                  <c:v>29.02604562412501</c:v>
                </c:pt>
                <c:pt idx="446">
                  <c:v>28.75050022498738</c:v>
                </c:pt>
                <c:pt idx="447">
                  <c:v>28.47701114736537</c:v>
                </c:pt>
                <c:pt idx="448">
                  <c:v>28.20556702873167</c:v>
                </c:pt>
                <c:pt idx="449">
                  <c:v>27.93615654804298</c:v>
                </c:pt>
                <c:pt idx="450">
                  <c:v>27.66876842566495</c:v>
                </c:pt>
                <c:pt idx="451">
                  <c:v>27.40339142329738</c:v>
                </c:pt>
                <c:pt idx="452">
                  <c:v>27.14001434389935</c:v>
                </c:pt>
                <c:pt idx="453">
                  <c:v>26.87862603161418</c:v>
                </c:pt>
                <c:pt idx="454">
                  <c:v>26.61921537169473</c:v>
                </c:pt>
                <c:pt idx="455">
                  <c:v>26.36177129042829</c:v>
                </c:pt>
                <c:pt idx="456">
                  <c:v>26.10628275506187</c:v>
                </c:pt>
                <c:pt idx="457">
                  <c:v>25.85273877372716</c:v>
                </c:pt>
                <c:pt idx="458">
                  <c:v>25.60112839536576</c:v>
                </c:pt>
                <c:pt idx="459">
                  <c:v>25.35144070965418</c:v>
                </c:pt>
                <c:pt idx="460">
                  <c:v>25.10366484692901</c:v>
                </c:pt>
                <c:pt idx="461">
                  <c:v>24.85778997811206</c:v>
                </c:pt>
                <c:pt idx="462">
                  <c:v>24.6138053146354</c:v>
                </c:pt>
                <c:pt idx="463">
                  <c:v>24.37170010836647</c:v>
                </c:pt>
                <c:pt idx="464">
                  <c:v>24.13146365153332</c:v>
                </c:pt>
                <c:pt idx="465">
                  <c:v>23.89308527664959</c:v>
                </c:pt>
                <c:pt idx="466">
                  <c:v>23.65655435643968</c:v>
                </c:pt>
                <c:pt idx="467">
                  <c:v>23.42186030376388</c:v>
                </c:pt>
                <c:pt idx="468">
                  <c:v>23.18899257154349</c:v>
                </c:pt>
                <c:pt idx="469">
                  <c:v>22.95794065268595</c:v>
                </c:pt>
                <c:pt idx="470">
                  <c:v>22.72869408000993</c:v>
                </c:pt>
                <c:pt idx="471">
                  <c:v>22.50124242617049</c:v>
                </c:pt>
                <c:pt idx="472">
                  <c:v>22.27557530358421</c:v>
                </c:pt>
                <c:pt idx="473">
                  <c:v>22.05168236435432</c:v>
                </c:pt>
                <c:pt idx="474">
                  <c:v>21.82955330019582</c:v>
                </c:pt>
                <c:pt idx="475">
                  <c:v>21.6091778423606</c:v>
                </c:pt>
                <c:pt idx="476">
                  <c:v>21.39054576156263</c:v>
                </c:pt>
                <c:pt idx="477">
                  <c:v>21.17364686790309</c:v>
                </c:pt>
                <c:pt idx="478">
                  <c:v>20.95847101079541</c:v>
                </c:pt>
                <c:pt idx="479">
                  <c:v>20.74500807889058</c:v>
                </c:pt>
                <c:pt idx="480">
                  <c:v>20.53324800000216</c:v>
                </c:pt>
                <c:pt idx="481">
                  <c:v>20.32318074103148</c:v>
                </c:pt>
                <c:pt idx="482">
                  <c:v>20.11479630789278</c:v>
                </c:pt>
                <c:pt idx="483">
                  <c:v>19.90808474543841</c:v>
                </c:pt>
                <c:pt idx="484">
                  <c:v>19.70303613738386</c:v>
                </c:pt>
                <c:pt idx="485">
                  <c:v>19.49964060623307</c:v>
                </c:pt>
                <c:pt idx="486">
                  <c:v>19.29788831320348</c:v>
                </c:pt>
                <c:pt idx="487">
                  <c:v>19.09776945815121</c:v>
                </c:pt>
                <c:pt idx="488">
                  <c:v>18.89927427949625</c:v>
                </c:pt>
                <c:pt idx="489">
                  <c:v>18.70239305414764</c:v>
                </c:pt>
                <c:pt idx="490">
                  <c:v>18.50711609742856</c:v>
                </c:pt>
                <c:pt idx="491">
                  <c:v>18.31343376300159</c:v>
                </c:pt>
                <c:pt idx="492">
                  <c:v>18.12133644279381</c:v>
                </c:pt>
                <c:pt idx="493">
                  <c:v>17.93081456692202</c:v>
                </c:pt>
                <c:pt idx="494">
                  <c:v>17.74185860361791</c:v>
                </c:pt>
                <c:pt idx="495">
                  <c:v>17.55445905915322</c:v>
                </c:pt>
                <c:pt idx="496">
                  <c:v>17.36860647776496</c:v>
                </c:pt>
                <c:pt idx="497">
                  <c:v>17.18429144158056</c:v>
                </c:pt>
                <c:pt idx="498">
                  <c:v>17.00150457054307</c:v>
                </c:pt>
                <c:pt idx="499">
                  <c:v>16.82023652233636</c:v>
                </c:pt>
                <c:pt idx="500">
                  <c:v>16.6404779923103</c:v>
                </c:pt>
                <c:pt idx="501">
                  <c:v>16.46221971340598</c:v>
                </c:pt>
                <c:pt idx="502">
                  <c:v>16.2854524560809</c:v>
                </c:pt>
                <c:pt idx="503">
                  <c:v>16.11016702823414</c:v>
                </c:pt>
                <c:pt idx="504">
                  <c:v>15.93635427513162</c:v>
                </c:pt>
                <c:pt idx="505">
                  <c:v>15.7640050793313</c:v>
                </c:pt>
                <c:pt idx="506">
                  <c:v>15.59311036060832</c:v>
                </c:pt>
                <c:pt idx="507">
                  <c:v>15.42366107588033</c:v>
                </c:pt>
                <c:pt idx="508">
                  <c:v>15.25564821913266</c:v>
                </c:pt>
                <c:pt idx="509">
                  <c:v>15.0890628213435</c:v>
                </c:pt>
                <c:pt idx="510">
                  <c:v>14.92389595040917</c:v>
                </c:pt>
                <c:pt idx="511">
                  <c:v>14.76013871106938</c:v>
                </c:pt>
                <c:pt idx="512">
                  <c:v>14.59778224483238</c:v>
                </c:pt>
                <c:pt idx="513">
                  <c:v>14.43681772990029</c:v>
                </c:pt>
                <c:pt idx="514">
                  <c:v>14.27723638109425</c:v>
                </c:pt>
                <c:pt idx="515">
                  <c:v>14.11902944977975</c:v>
                </c:pt>
                <c:pt idx="516">
                  <c:v>13.96218822379184</c:v>
                </c:pt>
                <c:pt idx="517">
                  <c:v>13.80670402736035</c:v>
                </c:pt>
                <c:pt idx="518">
                  <c:v>13.6525682210352</c:v>
                </c:pt>
                <c:pt idx="519">
                  <c:v>13.49977220161165</c:v>
                </c:pt>
                <c:pt idx="520">
                  <c:v>13.34830740205554</c:v>
                </c:pt>
                <c:pt idx="521">
                  <c:v>13.19816529142859</c:v>
                </c:pt>
                <c:pt idx="522">
                  <c:v>13.04933737481364</c:v>
                </c:pt>
                <c:pt idx="523">
                  <c:v>12.90181519323996</c:v>
                </c:pt>
                <c:pt idx="524">
                  <c:v>12.75559032360853</c:v>
                </c:pt>
                <c:pt idx="525">
                  <c:v>12.6106543786173</c:v>
                </c:pt>
                <c:pt idx="526">
                  <c:v>12.4669990066865</c:v>
                </c:pt>
                <c:pt idx="527">
                  <c:v>12.32461589188395</c:v>
                </c:pt>
                <c:pt idx="528">
                  <c:v>12.18349675385035</c:v>
                </c:pt>
                <c:pt idx="529">
                  <c:v>12.04363334772456</c:v>
                </c:pt>
                <c:pt idx="530">
                  <c:v>11.90501746406898</c:v>
                </c:pt>
                <c:pt idx="531">
                  <c:v>11.76764092879478</c:v>
                </c:pt>
                <c:pt idx="532">
                  <c:v>11.6314956030873</c:v>
                </c:pt>
                <c:pt idx="533">
                  <c:v>11.49657338333135</c:v>
                </c:pt>
                <c:pt idx="534">
                  <c:v>11.3628662010365</c:v>
                </c:pt>
                <c:pt idx="535">
                  <c:v>11.23036602276248</c:v>
                </c:pt>
                <c:pt idx="536">
                  <c:v>11.09906485004452</c:v>
                </c:pt>
                <c:pt idx="537">
                  <c:v>10.96895471931867</c:v>
                </c:pt>
                <c:pt idx="538">
                  <c:v>10.84002770184716</c:v>
                </c:pt>
                <c:pt idx="539">
                  <c:v>10.71227590364379</c:v>
                </c:pt>
                <c:pt idx="540">
                  <c:v>10.58569146539926</c:v>
                </c:pt>
                <c:pt idx="541">
                  <c:v>10.46026656240659</c:v>
                </c:pt>
                <c:pt idx="542">
                  <c:v>10.3359934044865</c:v>
                </c:pt>
                <c:pt idx="543">
                  <c:v>10.2128642359127</c:v>
                </c:pt>
                <c:pt idx="544">
                  <c:v>10.09087133533746</c:v>
                </c:pt>
                <c:pt idx="545">
                  <c:v>9.97000701571685</c:v>
                </c:pt>
                <c:pt idx="546">
                  <c:v>9.850263624236244</c:v>
                </c:pt>
                <c:pt idx="547">
                  <c:v>9.731633542235697</c:v>
                </c:pt>
                <c:pt idx="548">
                  <c:v>9.614109185135389</c:v>
                </c:pt>
                <c:pt idx="549">
                  <c:v>9.497683002361032</c:v>
                </c:pt>
                <c:pt idx="550">
                  <c:v>9.382347477269348</c:v>
                </c:pt>
                <c:pt idx="551">
                  <c:v>9.268095127073479</c:v>
                </c:pt>
                <c:pt idx="552">
                  <c:v>9.154918502768453</c:v>
                </c:pt>
                <c:pt idx="553">
                  <c:v>9.042810189056654</c:v>
                </c:pt>
                <c:pt idx="554">
                  <c:v>8.931762804273292</c:v>
                </c:pt>
                <c:pt idx="555">
                  <c:v>8.821769000311882</c:v>
                </c:pt>
                <c:pt idx="556">
                  <c:v>8.712821462549721</c:v>
                </c:pt>
                <c:pt idx="557">
                  <c:v>8.604912909773418</c:v>
                </c:pt>
                <c:pt idx="558">
                  <c:v>8.498036094104348</c:v>
                </c:pt>
                <c:pt idx="559">
                  <c:v>8.39218380092423</c:v>
                </c:pt>
                <c:pt idx="560">
                  <c:v>8.287348848800599</c:v>
                </c:pt>
                <c:pt idx="561">
                  <c:v>8.183524089412392</c:v>
                </c:pt>
                <c:pt idx="562">
                  <c:v>8.080702407475431</c:v>
                </c:pt>
                <c:pt idx="563">
                  <c:v>7.978876720668055</c:v>
                </c:pt>
                <c:pt idx="564">
                  <c:v>7.878039979556608</c:v>
                </c:pt>
                <c:pt idx="565">
                  <c:v>7.778185167521083</c:v>
                </c:pt>
                <c:pt idx="566">
                  <c:v>7.679305300680654</c:v>
                </c:pt>
                <c:pt idx="567">
                  <c:v>7.581393427819326</c:v>
                </c:pt>
                <c:pt idx="568">
                  <c:v>7.484442630311502</c:v>
                </c:pt>
                <c:pt idx="569">
                  <c:v>7.388446022047625</c:v>
                </c:pt>
                <c:pt idx="570">
                  <c:v>7.293396749359825</c:v>
                </c:pt>
                <c:pt idx="571">
                  <c:v>7.199287990947523</c:v>
                </c:pt>
                <c:pt idx="572">
                  <c:v>7.106112957803147</c:v>
                </c:pt>
                <c:pt idx="573">
                  <c:v>7.013864893137743</c:v>
                </c:pt>
                <c:pt idx="574">
                  <c:v>6.922537072306714</c:v>
                </c:pt>
                <c:pt idx="575">
                  <c:v>6.832122802735478</c:v>
                </c:pt>
                <c:pt idx="576">
                  <c:v>6.742615423845195</c:v>
                </c:pt>
                <c:pt idx="577">
                  <c:v>6.6540083069785</c:v>
                </c:pt>
                <c:pt idx="578">
                  <c:v>6.566294855325223</c:v>
                </c:pt>
                <c:pt idx="579">
                  <c:v>6.479468503848167</c:v>
                </c:pt>
                <c:pt idx="580">
                  <c:v>6.39352271920885</c:v>
                </c:pt>
                <c:pt idx="581">
                  <c:v>6.308450999693326</c:v>
                </c:pt>
                <c:pt idx="582">
                  <c:v>6.224246875137946</c:v>
                </c:pt>
                <c:pt idx="583">
                  <c:v>6.140903906855208</c:v>
                </c:pt>
                <c:pt idx="584">
                  <c:v>6.058415687559567</c:v>
                </c:pt>
                <c:pt idx="585">
                  <c:v>5.976775841293305</c:v>
                </c:pt>
                <c:pt idx="586">
                  <c:v>5.895978023352383</c:v>
                </c:pt>
                <c:pt idx="587">
                  <c:v>5.81601592021233</c:v>
                </c:pt>
                <c:pt idx="588">
                  <c:v>5.736883249454164</c:v>
                </c:pt>
                <c:pt idx="589">
                  <c:v>5.658573759690286</c:v>
                </c:pt>
                <c:pt idx="590">
                  <c:v>5.581081230490442</c:v>
                </c:pt>
                <c:pt idx="591">
                  <c:v>5.504399472307682</c:v>
                </c:pt>
                <c:pt idx="592">
                  <c:v>5.428522326404336</c:v>
                </c:pt>
                <c:pt idx="593">
                  <c:v>5.353443664778022</c:v>
                </c:pt>
                <c:pt idx="594">
                  <c:v>5.27915739008767</c:v>
                </c:pt>
                <c:pt idx="595">
                  <c:v>5.205657435579555</c:v>
                </c:pt>
                <c:pt idx="596">
                  <c:v>5.132937765013386</c:v>
                </c:pt>
                <c:pt idx="597">
                  <c:v>5.060992372588376</c:v>
                </c:pt>
                <c:pt idx="598">
                  <c:v>4.989815282869371</c:v>
                </c:pt>
                <c:pt idx="599">
                  <c:v>4.919400550712981</c:v>
                </c:pt>
                <c:pt idx="600">
                  <c:v>4.849742261193743</c:v>
                </c:pt>
                <c:pt idx="601">
                  <c:v>4.780834529530312</c:v>
                </c:pt>
                <c:pt idx="602">
                  <c:v>4.712671501011673</c:v>
                </c:pt>
                <c:pt idx="603">
                  <c:v>4.645247350923386</c:v>
                </c:pt>
                <c:pt idx="604">
                  <c:v>4.578556284473846</c:v>
                </c:pt>
                <c:pt idx="605">
                  <c:v>4.512592536720594</c:v>
                </c:pt>
                <c:pt idx="606">
                  <c:v>4.447350372496623</c:v>
                </c:pt>
                <c:pt idx="607">
                  <c:v>4.382824086336748</c:v>
                </c:pt>
                <c:pt idx="608">
                  <c:v>4.319008002403997</c:v>
                </c:pt>
                <c:pt idx="609">
                  <c:v>4.255896474416003</c:v>
                </c:pt>
                <c:pt idx="610">
                  <c:v>4.193483885571487</c:v>
                </c:pt>
                <c:pt idx="611">
                  <c:v>4.131764648476714</c:v>
                </c:pt>
                <c:pt idx="612">
                  <c:v>4.070733205072016</c:v>
                </c:pt>
                <c:pt idx="613">
                  <c:v>4.010384026558357</c:v>
                </c:pt>
                <c:pt idx="614">
                  <c:v>3.950711613323901</c:v>
                </c:pt>
                <c:pt idx="615">
                  <c:v>3.89171049487065</c:v>
                </c:pt>
                <c:pt idx="616">
                  <c:v>3.833375229741103</c:v>
                </c:pt>
                <c:pt idx="617">
                  <c:v>3.775700405444955</c:v>
                </c:pt>
                <c:pt idx="618">
                  <c:v>3.718680638385839</c:v>
                </c:pt>
                <c:pt idx="619">
                  <c:v>3.662310573788117</c:v>
                </c:pt>
                <c:pt idx="620">
                  <c:v>3.606584885623695</c:v>
                </c:pt>
                <c:pt idx="621">
                  <c:v>3.551498276538898</c:v>
                </c:pt>
                <c:pt idx="622">
                  <c:v>3.497045477781382</c:v>
                </c:pt>
                <c:pt idx="623">
                  <c:v>3.443221249127103</c:v>
                </c:pt>
                <c:pt idx="624">
                  <c:v>3.390020378807312</c:v>
                </c:pt>
                <c:pt idx="625">
                  <c:v>3.337437683435623</c:v>
                </c:pt>
                <c:pt idx="626">
                  <c:v>3.285468007935122</c:v>
                </c:pt>
                <c:pt idx="627">
                  <c:v>3.234106225465518</c:v>
                </c:pt>
                <c:pt idx="628">
                  <c:v>3.183347237350368</c:v>
                </c:pt>
                <c:pt idx="629">
                  <c:v>3.133185973004342</c:v>
                </c:pt>
                <c:pt idx="630">
                  <c:v>3.083617389860546</c:v>
                </c:pt>
                <c:pt idx="631">
                  <c:v>3.034636473297915</c:v>
                </c:pt>
                <c:pt idx="632">
                  <c:v>2.986238236568653</c:v>
                </c:pt>
                <c:pt idx="633">
                  <c:v>2.938417720725742</c:v>
                </c:pt>
                <c:pt idx="634">
                  <c:v>2.891169994550518</c:v>
                </c:pt>
                <c:pt idx="635">
                  <c:v>2.844490154480304</c:v>
                </c:pt>
                <c:pt idx="636">
                  <c:v>2.798373324536124</c:v>
                </c:pt>
                <c:pt idx="637">
                  <c:v>2.752814656250476</c:v>
                </c:pt>
                <c:pt idx="638">
                  <c:v>2.707809328595184</c:v>
                </c:pt>
                <c:pt idx="639">
                  <c:v>2.663352547909326</c:v>
                </c:pt>
                <c:pt idx="640">
                  <c:v>2.619439547827233</c:v>
                </c:pt>
                <c:pt idx="641">
                  <c:v>2.576065589206578</c:v>
                </c:pt>
                <c:pt idx="642">
                  <c:v>2.533225960056539</c:v>
                </c:pt>
                <c:pt idx="643">
                  <c:v>2.490915975466048</c:v>
                </c:pt>
                <c:pt idx="644">
                  <c:v>2.449130977532137</c:v>
                </c:pt>
                <c:pt idx="645">
                  <c:v>2.407866335288366</c:v>
                </c:pt>
                <c:pt idx="646">
                  <c:v>2.367117444633344</c:v>
                </c:pt>
                <c:pt idx="647">
                  <c:v>2.326879728259356</c:v>
                </c:pt>
                <c:pt idx="648">
                  <c:v>2.287148635581088</c:v>
                </c:pt>
                <c:pt idx="649">
                  <c:v>2.247919642664444</c:v>
                </c:pt>
                <c:pt idx="650">
                  <c:v>2.20918825215549</c:v>
                </c:pt>
                <c:pt idx="651">
                  <c:v>2.170949993209494</c:v>
                </c:pt>
                <c:pt idx="652">
                  <c:v>2.133200421420085</c:v>
                </c:pt>
                <c:pt idx="653">
                  <c:v>2.095935118748542</c:v>
                </c:pt>
                <c:pt idx="654">
                  <c:v>2.059149693453183</c:v>
                </c:pt>
                <c:pt idx="655">
                  <c:v>2.022839780018899</c:v>
                </c:pt>
                <c:pt idx="656">
                  <c:v>1.987001039086825</c:v>
                </c:pt>
                <c:pt idx="657">
                  <c:v>1.951629157384125</c:v>
                </c:pt>
                <c:pt idx="658">
                  <c:v>1.916719847653942</c:v>
                </c:pt>
                <c:pt idx="659">
                  <c:v>1.882268848585477</c:v>
                </c:pt>
                <c:pt idx="660">
                  <c:v>1.848271924744234</c:v>
                </c:pt>
                <c:pt idx="661">
                  <c:v>1.814724866502411</c:v>
                </c:pt>
                <c:pt idx="662">
                  <c:v>1.781623489969464</c:v>
                </c:pt>
                <c:pt idx="663">
                  <c:v>1.748963636922831</c:v>
                </c:pt>
                <c:pt idx="664">
                  <c:v>1.716741174738841</c:v>
                </c:pt>
                <c:pt idx="665">
                  <c:v>1.684951996323797</c:v>
                </c:pt>
                <c:pt idx="666">
                  <c:v>1.65359202004525</c:v>
                </c:pt>
                <c:pt idx="667">
                  <c:v>1.622657189663483</c:v>
                </c:pt>
                <c:pt idx="668">
                  <c:v>1.592143474263169</c:v>
                </c:pt>
                <c:pt idx="669">
                  <c:v>1.562046868185273</c:v>
                </c:pt>
                <c:pt idx="670">
                  <c:v>1.532363390959151</c:v>
                </c:pt>
                <c:pt idx="671">
                  <c:v>1.503089087234893</c:v>
                </c:pt>
                <c:pt idx="672">
                  <c:v>1.474220026715889</c:v>
                </c:pt>
                <c:pt idx="673">
                  <c:v>1.445752304091656</c:v>
                </c:pt>
                <c:pt idx="674">
                  <c:v>1.417682038970913</c:v>
                </c:pt>
                <c:pt idx="675">
                  <c:v>1.390005375814922</c:v>
                </c:pt>
                <c:pt idx="676">
                  <c:v>1.362718483871117</c:v>
                </c:pt>
                <c:pt idx="677">
                  <c:v>1.33581755710701</c:v>
                </c:pt>
                <c:pt idx="678">
                  <c:v>1.309298814144408</c:v>
                </c:pt>
                <c:pt idx="679">
                  <c:v>1.283158498193937</c:v>
                </c:pt>
                <c:pt idx="680">
                  <c:v>1.257392876989898</c:v>
                </c:pt>
                <c:pt idx="681">
                  <c:v>1.231998242725458</c:v>
                </c:pt>
                <c:pt idx="682">
                  <c:v>1.206970911988203</c:v>
                </c:pt>
                <c:pt idx="683">
                  <c:v>1.182307225696057</c:v>
                </c:pt>
                <c:pt idx="684">
                  <c:v>1.158003549033583</c:v>
                </c:pt>
                <c:pt idx="685">
                  <c:v>1.134056271388699</c:v>
                </c:pt>
                <c:pt idx="686">
                  <c:v>1.110461806289803</c:v>
                </c:pt>
                <c:pt idx="687">
                  <c:v>1.087216591343343</c:v>
                </c:pt>
                <c:pt idx="688">
                  <c:v>1.064317088171844</c:v>
                </c:pt>
                <c:pt idx="689">
                  <c:v>1.041759782352418</c:v>
                </c:pt>
                <c:pt idx="690">
                  <c:v>1.019541183355767</c:v>
                </c:pt>
                <c:pt idx="691">
                  <c:v>0.99765782448572</c:v>
                </c:pt>
                <c:pt idx="692">
                  <c:v>0.976106262819311</c:v>
                </c:pt>
                <c:pt idx="693">
                  <c:v>0.954883079147433</c:v>
                </c:pt>
                <c:pt idx="694">
                  <c:v>0.933984877916095</c:v>
                </c:pt>
                <c:pt idx="695">
                  <c:v>0.913408287168302</c:v>
                </c:pt>
                <c:pt idx="696">
                  <c:v>0.893149958486599</c:v>
                </c:pt>
                <c:pt idx="697">
                  <c:v>0.873206566936303</c:v>
                </c:pt>
                <c:pt idx="698">
                  <c:v>0.853574811009463</c:v>
                </c:pt>
                <c:pt idx="699">
                  <c:v>0.834251412569571</c:v>
                </c:pt>
                <c:pt idx="700">
                  <c:v>0.81523311679708</c:v>
                </c:pt>
                <c:pt idx="701">
                  <c:v>0.796516692135752</c:v>
                </c:pt>
                <c:pt idx="702">
                  <c:v>0.778098930239891</c:v>
                </c:pt>
                <c:pt idx="703">
                  <c:v>0.759976645922491</c:v>
                </c:pt>
                <c:pt idx="704">
                  <c:v>0.742146677104365</c:v>
                </c:pt>
                <c:pt idx="705">
                  <c:v>0.724605884764286</c:v>
                </c:pt>
                <c:pt idx="706">
                  <c:v>0.707351152890214</c:v>
                </c:pt>
                <c:pt idx="707">
                  <c:v>0.690379388431644</c:v>
                </c:pt>
                <c:pt idx="708">
                  <c:v>0.673687521253152</c:v>
                </c:pt>
                <c:pt idx="709">
                  <c:v>0.657272504089195</c:v>
                </c:pt>
                <c:pt idx="710">
                  <c:v>0.641131312500242</c:v>
                </c:pt>
                <c:pt idx="711">
                  <c:v>0.625260944830292</c:v>
                </c:pt>
                <c:pt idx="712">
                  <c:v>0.609658422165879</c:v>
                </c:pt>
                <c:pt idx="713">
                  <c:v>0.594320788296626</c:v>
                </c:pt>
                <c:pt idx="714">
                  <c:v>0.579245109677455</c:v>
                </c:pt>
                <c:pt idx="715">
                  <c:v>0.564428475392532</c:v>
                </c:pt>
                <c:pt idx="716">
                  <c:v>0.549867997121058</c:v>
                </c:pt>
                <c:pt idx="717">
                  <c:v>0.535560809105014</c:v>
                </c:pt>
                <c:pt idx="718">
                  <c:v>0.521504068118965</c:v>
                </c:pt>
                <c:pt idx="719">
                  <c:v>0.507694953442063</c:v>
                </c:pt>
                <c:pt idx="720">
                  <c:v>0.494130666832371</c:v>
                </c:pt>
                <c:pt idx="721">
                  <c:v>0.480808432503658</c:v>
                </c:pt>
                <c:pt idx="722">
                  <c:v>0.467725497104806</c:v>
                </c:pt>
                <c:pt idx="723">
                  <c:v>0.454879129702014</c:v>
                </c:pt>
                <c:pt idx="724">
                  <c:v>0.442266621763956</c:v>
                </c:pt>
                <c:pt idx="725">
                  <c:v>0.429885287150097</c:v>
                </c:pt>
                <c:pt idx="726">
                  <c:v>0.417732462102373</c:v>
                </c:pt>
                <c:pt idx="727">
                  <c:v>0.405805505240445</c:v>
                </c:pt>
                <c:pt idx="728">
                  <c:v>0.394101797560783</c:v>
                </c:pt>
                <c:pt idx="729">
                  <c:v>0.382618742439828</c:v>
                </c:pt>
                <c:pt idx="730">
                  <c:v>0.371353765641519</c:v>
                </c:pt>
                <c:pt idx="731">
                  <c:v>0.360304315329483</c:v>
                </c:pt>
                <c:pt idx="732">
                  <c:v>0.349467862084223</c:v>
                </c:pt>
                <c:pt idx="733">
                  <c:v>0.338841898925665</c:v>
                </c:pt>
                <c:pt idx="734">
                  <c:v>0.328423941341434</c:v>
                </c:pt>
                <c:pt idx="735">
                  <c:v>0.31821152732131</c:v>
                </c:pt>
                <c:pt idx="736">
                  <c:v>0.308202217398305</c:v>
                </c:pt>
                <c:pt idx="737">
                  <c:v>0.298393594696862</c:v>
                </c:pt>
                <c:pt idx="738">
                  <c:v>0.288783264988742</c:v>
                </c:pt>
                <c:pt idx="739">
                  <c:v>0.279368856757177</c:v>
                </c:pt>
                <c:pt idx="740">
                  <c:v>0.270148021269966</c:v>
                </c:pt>
                <c:pt idx="741">
                  <c:v>0.261118432662215</c:v>
                </c:pt>
                <c:pt idx="742">
                  <c:v>0.252277788029531</c:v>
                </c:pt>
                <c:pt idx="743">
                  <c:v>0.243623807532512</c:v>
                </c:pt>
                <c:pt idx="744">
                  <c:v>0.235154234513523</c:v>
                </c:pt>
                <c:pt idx="745">
                  <c:v>0.226866835626784</c:v>
                </c:pt>
                <c:pt idx="746">
                  <c:v>0.218759400982954</c:v>
                </c:pt>
                <c:pt idx="747">
                  <c:v>0.210829744309488</c:v>
                </c:pt>
                <c:pt idx="748">
                  <c:v>0.203075703128212</c:v>
                </c:pt>
                <c:pt idx="749">
                  <c:v>0.195495138951681</c:v>
                </c:pt>
                <c:pt idx="750">
                  <c:v>0.188085937500117</c:v>
                </c:pt>
                <c:pt idx="751">
                  <c:v>0.180846008940861</c:v>
                </c:pt>
                <c:pt idx="752">
                  <c:v>0.173773288152568</c:v>
                </c:pt>
                <c:pt idx="753">
                  <c:v>0.16686573501659</c:v>
                </c:pt>
                <c:pt idx="754">
                  <c:v>0.160121334738315</c:v>
                </c:pt>
                <c:pt idx="755">
                  <c:v>0.153538098201559</c:v>
                </c:pt>
                <c:pt idx="756">
                  <c:v>0.147114062359519</c:v>
                </c:pt>
                <c:pt idx="757">
                  <c:v>0.140847290666238</c:v>
                </c:pt>
                <c:pt idx="758">
                  <c:v>0.134735873553047</c:v>
                </c:pt>
                <c:pt idx="759">
                  <c:v>0.128777928955089</c:v>
                </c:pt>
                <c:pt idx="760">
                  <c:v>0.122971602893697</c:v>
                </c:pt>
                <c:pt idx="761">
                  <c:v>0.117315070121248</c:v>
                </c:pt>
                <c:pt idx="762">
                  <c:v>0.111806534836072</c:v>
                </c:pt>
                <c:pt idx="763">
                  <c:v>0.106444231476127</c:v>
                </c:pt>
                <c:pt idx="764">
                  <c:v>0.101226425601479</c:v>
                </c:pt>
                <c:pt idx="765">
                  <c:v>0.0961514148772341</c:v>
                </c:pt>
                <c:pt idx="766">
                  <c:v>0.091217530170408</c:v>
                </c:pt>
                <c:pt idx="767">
                  <c:v>0.0864231367765222</c:v>
                </c:pt>
                <c:pt idx="768">
                  <c:v>0.0817666357943646</c:v>
                </c:pt>
                <c:pt idx="769">
                  <c:v>0.0772464656706474</c:v>
                </c:pt>
                <c:pt idx="770">
                  <c:v>0.0728611039402316</c:v>
                </c:pt>
                <c:pt idx="771">
                  <c:v>0.0686090691924184</c:v>
                </c:pt>
                <c:pt idx="772">
                  <c:v>0.0644889232997298</c:v>
                </c:pt>
                <c:pt idx="773">
                  <c:v>0.0604992739529219</c:v>
                </c:pt>
                <c:pt idx="774">
                  <c:v>0.0566387775550804</c:v>
                </c:pt>
                <c:pt idx="775">
                  <c:v>0.0529061425390633</c:v>
                </c:pt>
                <c:pt idx="776">
                  <c:v>0.0493001331869754</c:v>
                </c:pt>
                <c:pt idx="777">
                  <c:v>0.0458195740487314</c:v>
                </c:pt>
                <c:pt idx="778">
                  <c:v>0.0424633550803861</c:v>
                </c:pt>
                <c:pt idx="779">
                  <c:v>0.0392304376535785</c:v>
                </c:pt>
                <c:pt idx="780">
                  <c:v>0.0361198616276926</c:v>
                </c:pt>
                <c:pt idx="781">
                  <c:v>0.033130753729774</c:v>
                </c:pt>
                <c:pt idx="782">
                  <c:v>0.0302623375591078</c:v>
                </c:pt>
                <c:pt idx="783">
                  <c:v>0.0275139456313365</c:v>
                </c:pt>
                <c:pt idx="784">
                  <c:v>0.0248850340126427</c:v>
                </c:pt>
                <c:pt idx="785">
                  <c:v>0.0223752002855196</c:v>
                </c:pt>
                <c:pt idx="786">
                  <c:v>0.0199842058617007</c:v>
                </c:pt>
                <c:pt idx="787">
                  <c:v>0.0177120040594259</c:v>
                </c:pt>
                <c:pt idx="788">
                  <c:v>0.0155587759648951</c:v>
                </c:pt>
                <c:pt idx="789">
                  <c:v>0.0135249770270154</c:v>
                </c:pt>
                <c:pt idx="790">
                  <c:v>0.0116113988125076</c:v>
                </c:pt>
                <c:pt idx="791">
                  <c:v>0.00981925278544398</c:v>
                </c:pt>
                <c:pt idx="792">
                  <c:v>0.008150287167699</c:v>
                </c:pt>
                <c:pt idx="793">
                  <c:v>0.00660695552397107</c:v>
                </c:pt>
                <c:pt idx="794">
                  <c:v>0.00519267032049732</c:v>
                </c:pt>
                <c:pt idx="795">
                  <c:v>0.00391220507814554</c:v>
                </c:pt>
                <c:pt idx="796">
                  <c:v>0.00277237852061505</c:v>
                </c:pt>
                <c:pt idx="797">
                  <c:v>0.00178333764305524</c:v>
                </c:pt>
                <c:pt idx="798">
                  <c:v>0.000961344601516176</c:v>
                </c:pt>
                <c:pt idx="799">
                  <c:v>0.000336596637714033</c:v>
                </c:pt>
                <c:pt idx="800">
                  <c:v>2.34736656052705E-20</c:v>
                </c:pt>
                <c:pt idx="1200">
                  <c:v>0.0</c:v>
                </c:pt>
                <c:pt idx="1201">
                  <c:v>0.000336596637696856</c:v>
                </c:pt>
                <c:pt idx="1202">
                  <c:v>0.000961344601491481</c:v>
                </c:pt>
                <c:pt idx="1203">
                  <c:v>0.00178333764302452</c:v>
                </c:pt>
                <c:pt idx="1204">
                  <c:v>0.00277237852057902</c:v>
                </c:pt>
                <c:pt idx="1205">
                  <c:v>0.0039122050781046</c:v>
                </c:pt>
                <c:pt idx="1206">
                  <c:v>0.00519267032045177</c:v>
                </c:pt>
                <c:pt idx="1207">
                  <c:v>0.00660695552392105</c:v>
                </c:pt>
                <c:pt idx="1208">
                  <c:v>0.0081502871676447</c:v>
                </c:pt>
                <c:pt idx="1209">
                  <c:v>0.0098192527853855</c:v>
                </c:pt>
                <c:pt idx="1210">
                  <c:v>0.011611398812445</c:v>
                </c:pt>
                <c:pt idx="1211">
                  <c:v>0.0135249770269487</c:v>
                </c:pt>
                <c:pt idx="1212">
                  <c:v>0.0155587759648244</c:v>
                </c:pt>
                <c:pt idx="1213">
                  <c:v>0.0177120040593512</c:v>
                </c:pt>
                <c:pt idx="1214">
                  <c:v>0.0199842058616219</c:v>
                </c:pt>
                <c:pt idx="1215">
                  <c:v>0.0223752002854367</c:v>
                </c:pt>
                <c:pt idx="1216">
                  <c:v>0.0248850340125559</c:v>
                </c:pt>
                <c:pt idx="1217">
                  <c:v>0.0275139456312455</c:v>
                </c:pt>
                <c:pt idx="1218">
                  <c:v>0.0302623375590128</c:v>
                </c:pt>
                <c:pt idx="1219">
                  <c:v>0.033130753729675</c:v>
                </c:pt>
                <c:pt idx="1220">
                  <c:v>0.0361198616275896</c:v>
                </c:pt>
                <c:pt idx="1221">
                  <c:v>0.0392304376534713</c:v>
                </c:pt>
                <c:pt idx="1222">
                  <c:v>0.0424633550802747</c:v>
                </c:pt>
                <c:pt idx="1223">
                  <c:v>0.0458195740486159</c:v>
                </c:pt>
                <c:pt idx="1224">
                  <c:v>0.0493001331868556</c:v>
                </c:pt>
                <c:pt idx="1225">
                  <c:v>0.0529061425389393</c:v>
                </c:pt>
                <c:pt idx="1226">
                  <c:v>0.0566387775549521</c:v>
                </c:pt>
                <c:pt idx="1227">
                  <c:v>0.0604992739527893</c:v>
                </c:pt>
                <c:pt idx="1228">
                  <c:v>0.0644889232995928</c:v>
                </c:pt>
                <c:pt idx="1229">
                  <c:v>0.068609069192277</c:v>
                </c:pt>
                <c:pt idx="1230">
                  <c:v>0.0728611039400857</c:v>
                </c:pt>
                <c:pt idx="1231">
                  <c:v>0.0772464656704969</c:v>
                </c:pt>
                <c:pt idx="1232">
                  <c:v>0.0817666357942095</c:v>
                </c:pt>
                <c:pt idx="1233">
                  <c:v>0.0864231367763626</c:v>
                </c:pt>
                <c:pt idx="1234">
                  <c:v>0.0912175301702437</c:v>
                </c:pt>
                <c:pt idx="1235">
                  <c:v>0.096151414877065</c:v>
                </c:pt>
                <c:pt idx="1236">
                  <c:v>0.101226425601305</c:v>
                </c:pt>
                <c:pt idx="1237">
                  <c:v>0.106444231475948</c:v>
                </c:pt>
                <c:pt idx="1238">
                  <c:v>0.111806534835888</c:v>
                </c:pt>
                <c:pt idx="1239">
                  <c:v>0.117315070121059</c:v>
                </c:pt>
                <c:pt idx="1240">
                  <c:v>0.122971602893503</c:v>
                </c:pt>
                <c:pt idx="1241">
                  <c:v>0.12877792895489</c:v>
                </c:pt>
                <c:pt idx="1242">
                  <c:v>0.134735873552843</c:v>
                </c:pt>
                <c:pt idx="1243">
                  <c:v>0.140847290666028</c:v>
                </c:pt>
                <c:pt idx="1244">
                  <c:v>0.147114062359305</c:v>
                </c:pt>
                <c:pt idx="1245">
                  <c:v>0.153538098201339</c:v>
                </c:pt>
                <c:pt idx="1246">
                  <c:v>0.16012133473809</c:v>
                </c:pt>
                <c:pt idx="1247">
                  <c:v>0.16686573501636</c:v>
                </c:pt>
                <c:pt idx="1248">
                  <c:v>0.173773288152331</c:v>
                </c:pt>
                <c:pt idx="1249">
                  <c:v>0.180846008940619</c:v>
                </c:pt>
                <c:pt idx="1250">
                  <c:v>0.18808593749987</c:v>
                </c:pt>
                <c:pt idx="1251">
                  <c:v>0.195495138951428</c:v>
                </c:pt>
                <c:pt idx="1252">
                  <c:v>0.203075703127953</c:v>
                </c:pt>
                <c:pt idx="1253">
                  <c:v>0.210829744309223</c:v>
                </c:pt>
                <c:pt idx="1254">
                  <c:v>0.218759400982683</c:v>
                </c:pt>
                <c:pt idx="1255">
                  <c:v>0.226866835626507</c:v>
                </c:pt>
                <c:pt idx="1256">
                  <c:v>0.235154234513239</c:v>
                </c:pt>
                <c:pt idx="1257">
                  <c:v>0.243623807532222</c:v>
                </c:pt>
                <c:pt idx="1258">
                  <c:v>0.252277788029235</c:v>
                </c:pt>
                <c:pt idx="1259">
                  <c:v>0.261118432661914</c:v>
                </c:pt>
                <c:pt idx="1260">
                  <c:v>0.270148021269657</c:v>
                </c:pt>
                <c:pt idx="1261">
                  <c:v>0.279368856756862</c:v>
                </c:pt>
                <c:pt idx="1262">
                  <c:v>0.28878326498842</c:v>
                </c:pt>
                <c:pt idx="1263">
                  <c:v>0.298393594696534</c:v>
                </c:pt>
                <c:pt idx="1264">
                  <c:v>0.30820221739797</c:v>
                </c:pt>
                <c:pt idx="1265">
                  <c:v>0.318211527320968</c:v>
                </c:pt>
                <c:pt idx="1266">
                  <c:v>0.328423941341085</c:v>
                </c:pt>
                <c:pt idx="1267">
                  <c:v>0.338841898925309</c:v>
                </c:pt>
                <c:pt idx="1268">
                  <c:v>0.349467862083861</c:v>
                </c:pt>
                <c:pt idx="1269">
                  <c:v>0.360304315329113</c:v>
                </c:pt>
                <c:pt idx="1270">
                  <c:v>0.371353765641142</c:v>
                </c:pt>
                <c:pt idx="1271">
                  <c:v>0.382618742439444</c:v>
                </c:pt>
                <c:pt idx="1272">
                  <c:v>0.394101797560391</c:v>
                </c:pt>
                <c:pt idx="1273">
                  <c:v>0.405805505240045</c:v>
                </c:pt>
                <c:pt idx="1274">
                  <c:v>0.417732462101966</c:v>
                </c:pt>
                <c:pt idx="1275">
                  <c:v>0.429885287149682</c:v>
                </c:pt>
                <c:pt idx="1276">
                  <c:v>0.442266621763533</c:v>
                </c:pt>
                <c:pt idx="1277">
                  <c:v>0.454879129701584</c:v>
                </c:pt>
                <c:pt idx="1278">
                  <c:v>0.467725497104368</c:v>
                </c:pt>
                <c:pt idx="1279">
                  <c:v>0.480808432503212</c:v>
                </c:pt>
                <c:pt idx="1280">
                  <c:v>0.494130666831917</c:v>
                </c:pt>
                <c:pt idx="1281">
                  <c:v>0.5076949534416</c:v>
                </c:pt>
                <c:pt idx="1282">
                  <c:v>0.521504068118494</c:v>
                </c:pt>
                <c:pt idx="1283">
                  <c:v>0.535560809104535</c:v>
                </c:pt>
                <c:pt idx="1284">
                  <c:v>0.54986799712057</c:v>
                </c:pt>
                <c:pt idx="1285">
                  <c:v>0.564428475392035</c:v>
                </c:pt>
                <c:pt idx="1286">
                  <c:v>0.579245109676949</c:v>
                </c:pt>
                <c:pt idx="1287">
                  <c:v>0.594320788296112</c:v>
                </c:pt>
                <c:pt idx="1288">
                  <c:v>0.609658422165356</c:v>
                </c:pt>
                <c:pt idx="1289">
                  <c:v>0.62526094482976</c:v>
                </c:pt>
                <c:pt idx="1290">
                  <c:v>0.641131312499701</c:v>
                </c:pt>
                <c:pt idx="1291">
                  <c:v>0.657272504088645</c:v>
                </c:pt>
                <c:pt idx="1292">
                  <c:v>0.673687521252592</c:v>
                </c:pt>
                <c:pt idx="1293">
                  <c:v>0.690379388431075</c:v>
                </c:pt>
                <c:pt idx="1294">
                  <c:v>0.707351152889636</c:v>
                </c:pt>
                <c:pt idx="1295">
                  <c:v>0.724605884763698</c:v>
                </c:pt>
                <c:pt idx="1296">
                  <c:v>0.742146677103767</c:v>
                </c:pt>
                <c:pt idx="1297">
                  <c:v>0.759976645921884</c:v>
                </c:pt>
                <c:pt idx="1298">
                  <c:v>0.778098930239274</c:v>
                </c:pt>
                <c:pt idx="1299">
                  <c:v>0.796516692135125</c:v>
                </c:pt>
                <c:pt idx="1300">
                  <c:v>0.815233116796442</c:v>
                </c:pt>
                <c:pt idx="1301">
                  <c:v>0.834251412568923</c:v>
                </c:pt>
                <c:pt idx="1302">
                  <c:v>0.853574811008805</c:v>
                </c:pt>
                <c:pt idx="1303">
                  <c:v>0.873206566935635</c:v>
                </c:pt>
                <c:pt idx="1304">
                  <c:v>0.89314995848592</c:v>
                </c:pt>
                <c:pt idx="1305">
                  <c:v>0.913408287167612</c:v>
                </c:pt>
                <c:pt idx="1306">
                  <c:v>0.933984877915394</c:v>
                </c:pt>
                <c:pt idx="1307">
                  <c:v>0.954883079146722</c:v>
                </c:pt>
                <c:pt idx="1308">
                  <c:v>0.976106262818588</c:v>
                </c:pt>
                <c:pt idx="1309">
                  <c:v>0.997657824484986</c:v>
                </c:pt>
                <c:pt idx="1310">
                  <c:v>1.019541183355022</c:v>
                </c:pt>
                <c:pt idx="1311">
                  <c:v>1.041759782351662</c:v>
                </c:pt>
                <c:pt idx="1312">
                  <c:v>1.064317088171077</c:v>
                </c:pt>
                <c:pt idx="1313">
                  <c:v>1.087216591342563</c:v>
                </c:pt>
                <c:pt idx="1314">
                  <c:v>1.110461806289012</c:v>
                </c:pt>
                <c:pt idx="1315">
                  <c:v>1.134056271387896</c:v>
                </c:pt>
                <c:pt idx="1316">
                  <c:v>1.158003549032768</c:v>
                </c:pt>
                <c:pt idx="1317">
                  <c:v>1.18230722569523</c:v>
                </c:pt>
                <c:pt idx="1318">
                  <c:v>1.206970911987364</c:v>
                </c:pt>
                <c:pt idx="1319">
                  <c:v>1.231998242724607</c:v>
                </c:pt>
                <c:pt idx="1320">
                  <c:v>1.257392876989034</c:v>
                </c:pt>
                <c:pt idx="1321">
                  <c:v>1.28315849819306</c:v>
                </c:pt>
                <c:pt idx="1322">
                  <c:v>1.309298814143518</c:v>
                </c:pt>
                <c:pt idx="1323">
                  <c:v>1.335817557106107</c:v>
                </c:pt>
                <c:pt idx="1324">
                  <c:v>1.362718483870202</c:v>
                </c:pt>
                <c:pt idx="1325">
                  <c:v>1.390005375813994</c:v>
                </c:pt>
                <c:pt idx="1326">
                  <c:v>1.417682038969971</c:v>
                </c:pt>
                <c:pt idx="1327">
                  <c:v>1.445752304090701</c:v>
                </c:pt>
                <c:pt idx="1328">
                  <c:v>1.47422002671492</c:v>
                </c:pt>
                <c:pt idx="1329">
                  <c:v>1.50308908723391</c:v>
                </c:pt>
                <c:pt idx="1330">
                  <c:v>1.532363390958155</c:v>
                </c:pt>
                <c:pt idx="1331">
                  <c:v>1.562046868184262</c:v>
                </c:pt>
                <c:pt idx="1332">
                  <c:v>1.592143474262145</c:v>
                </c:pt>
                <c:pt idx="1333">
                  <c:v>1.622657189662445</c:v>
                </c:pt>
                <c:pt idx="1334">
                  <c:v>1.653592020044198</c:v>
                </c:pt>
                <c:pt idx="1335">
                  <c:v>1.684951996322729</c:v>
                </c:pt>
                <c:pt idx="1336">
                  <c:v>1.71674117473776</c:v>
                </c:pt>
                <c:pt idx="1337">
                  <c:v>1.748963636921735</c:v>
                </c:pt>
                <c:pt idx="1338">
                  <c:v>1.781623489968354</c:v>
                </c:pt>
                <c:pt idx="1339">
                  <c:v>1.814724866501286</c:v>
                </c:pt>
                <c:pt idx="1340">
                  <c:v>1.848271924743093</c:v>
                </c:pt>
                <c:pt idx="1341">
                  <c:v>1.882268848584321</c:v>
                </c:pt>
                <c:pt idx="1342">
                  <c:v>1.91671984765277</c:v>
                </c:pt>
                <c:pt idx="1343">
                  <c:v>1.951629157382938</c:v>
                </c:pt>
                <c:pt idx="1344">
                  <c:v>1.987001039085621</c:v>
                </c:pt>
                <c:pt idx="1345">
                  <c:v>2.02283978001768</c:v>
                </c:pt>
                <c:pt idx="1346">
                  <c:v>2.059149693451946</c:v>
                </c:pt>
                <c:pt idx="1347">
                  <c:v>2.095935118747291</c:v>
                </c:pt>
                <c:pt idx="1348">
                  <c:v>2.133200421418818</c:v>
                </c:pt>
                <c:pt idx="1349">
                  <c:v>2.170949993208209</c:v>
                </c:pt>
                <c:pt idx="1350">
                  <c:v>2.209188252154189</c:v>
                </c:pt>
                <c:pt idx="1351">
                  <c:v>2.247919642663127</c:v>
                </c:pt>
                <c:pt idx="1352">
                  <c:v>2.287148635579754</c:v>
                </c:pt>
                <c:pt idx="1353">
                  <c:v>2.326879728258006</c:v>
                </c:pt>
                <c:pt idx="1354">
                  <c:v>2.367117444631975</c:v>
                </c:pt>
                <c:pt idx="1355">
                  <c:v>2.407866335286979</c:v>
                </c:pt>
                <c:pt idx="1356">
                  <c:v>2.449130977530733</c:v>
                </c:pt>
                <c:pt idx="1357">
                  <c:v>2.490915975464627</c:v>
                </c:pt>
                <c:pt idx="1358">
                  <c:v>2.533225960055101</c:v>
                </c:pt>
                <c:pt idx="1359">
                  <c:v>2.576065589205121</c:v>
                </c:pt>
                <c:pt idx="1360">
                  <c:v>2.61943954782576</c:v>
                </c:pt>
                <c:pt idx="1361">
                  <c:v>2.663352547907832</c:v>
                </c:pt>
                <c:pt idx="1362">
                  <c:v>2.707809328593674</c:v>
                </c:pt>
                <c:pt idx="1363">
                  <c:v>2.752814656248946</c:v>
                </c:pt>
                <c:pt idx="1364">
                  <c:v>2.798373324534576</c:v>
                </c:pt>
                <c:pt idx="1365">
                  <c:v>2.844490154478737</c:v>
                </c:pt>
                <c:pt idx="1366">
                  <c:v>2.89116999454893</c:v>
                </c:pt>
                <c:pt idx="1367">
                  <c:v>2.938417720724136</c:v>
                </c:pt>
                <c:pt idx="1368">
                  <c:v>2.986238236567028</c:v>
                </c:pt>
                <c:pt idx="1369">
                  <c:v>3.03463647329627</c:v>
                </c:pt>
                <c:pt idx="1370">
                  <c:v>3.083617389858881</c:v>
                </c:pt>
                <c:pt idx="1371">
                  <c:v>3.133185973002657</c:v>
                </c:pt>
                <c:pt idx="1372">
                  <c:v>3.183347237348662</c:v>
                </c:pt>
                <c:pt idx="1373">
                  <c:v>3.234106225463793</c:v>
                </c:pt>
                <c:pt idx="1374">
                  <c:v>3.285468007933376</c:v>
                </c:pt>
                <c:pt idx="1375">
                  <c:v>3.337437683433857</c:v>
                </c:pt>
                <c:pt idx="1376">
                  <c:v>3.390020378805525</c:v>
                </c:pt>
                <c:pt idx="1377">
                  <c:v>3.443221249125295</c:v>
                </c:pt>
                <c:pt idx="1378">
                  <c:v>3.497045477779553</c:v>
                </c:pt>
                <c:pt idx="1379">
                  <c:v>3.551498276537046</c:v>
                </c:pt>
                <c:pt idx="1380">
                  <c:v>3.606584885621823</c:v>
                </c:pt>
                <c:pt idx="1381">
                  <c:v>3.662310573786223</c:v>
                </c:pt>
                <c:pt idx="1382">
                  <c:v>3.718680638383923</c:v>
                </c:pt>
                <c:pt idx="1383">
                  <c:v>3.775700405443016</c:v>
                </c:pt>
                <c:pt idx="1384">
                  <c:v>3.833375229739143</c:v>
                </c:pt>
                <c:pt idx="1385">
                  <c:v>3.891710494868666</c:v>
                </c:pt>
                <c:pt idx="1386">
                  <c:v>3.950711613321895</c:v>
                </c:pt>
                <c:pt idx="1387">
                  <c:v>4.010384026556329</c:v>
                </c:pt>
                <c:pt idx="1388">
                  <c:v>4.070733205069966</c:v>
                </c:pt>
                <c:pt idx="1389">
                  <c:v>4.131764648474638</c:v>
                </c:pt>
                <c:pt idx="1390">
                  <c:v>4.19348388556939</c:v>
                </c:pt>
                <c:pt idx="1391">
                  <c:v>4.255896474413883</c:v>
                </c:pt>
                <c:pt idx="1392">
                  <c:v>4.31900800240185</c:v>
                </c:pt>
                <c:pt idx="1393">
                  <c:v>4.38282408633458</c:v>
                </c:pt>
                <c:pt idx="1394">
                  <c:v>4.44735037249443</c:v>
                </c:pt>
                <c:pt idx="1395">
                  <c:v>4.512592536718377</c:v>
                </c:pt>
                <c:pt idx="1396">
                  <c:v>4.578556284471606</c:v>
                </c:pt>
                <c:pt idx="1397">
                  <c:v>4.64524735092112</c:v>
                </c:pt>
                <c:pt idx="1398">
                  <c:v>4.712671501009384</c:v>
                </c:pt>
                <c:pt idx="1399">
                  <c:v>4.780834529527995</c:v>
                </c:pt>
                <c:pt idx="1400">
                  <c:v>4.849742261191401</c:v>
                </c:pt>
                <c:pt idx="1401">
                  <c:v>4.919400550710618</c:v>
                </c:pt>
                <c:pt idx="1402">
                  <c:v>4.989815282866981</c:v>
                </c:pt>
                <c:pt idx="1403">
                  <c:v>5.060992372585961</c:v>
                </c:pt>
                <c:pt idx="1404">
                  <c:v>5.132937765010944</c:v>
                </c:pt>
                <c:pt idx="1405">
                  <c:v>5.205657435577087</c:v>
                </c:pt>
                <c:pt idx="1406">
                  <c:v>5.279157390085174</c:v>
                </c:pt>
                <c:pt idx="1407">
                  <c:v>5.353443664775503</c:v>
                </c:pt>
                <c:pt idx="1408">
                  <c:v>5.428522326401788</c:v>
                </c:pt>
                <c:pt idx="1409">
                  <c:v>5.50439947230511</c:v>
                </c:pt>
                <c:pt idx="1410">
                  <c:v>5.58108123048784</c:v>
                </c:pt>
                <c:pt idx="1411">
                  <c:v>5.658573759687655</c:v>
                </c:pt>
                <c:pt idx="1412">
                  <c:v>5.736883249451506</c:v>
                </c:pt>
                <c:pt idx="1413">
                  <c:v>5.81601592020965</c:v>
                </c:pt>
                <c:pt idx="1414">
                  <c:v>5.89597802334967</c:v>
                </c:pt>
                <c:pt idx="1415">
                  <c:v>5.976775841290565</c:v>
                </c:pt>
                <c:pt idx="1416">
                  <c:v>6.058415687556799</c:v>
                </c:pt>
                <c:pt idx="1417">
                  <c:v>6.140903906852412</c:v>
                </c:pt>
                <c:pt idx="1418">
                  <c:v>6.224246875135118</c:v>
                </c:pt>
                <c:pt idx="1419">
                  <c:v>6.308450999690469</c:v>
                </c:pt>
                <c:pt idx="1420">
                  <c:v>6.393522719205965</c:v>
                </c:pt>
                <c:pt idx="1421">
                  <c:v>6.47946850384525</c:v>
                </c:pt>
                <c:pt idx="1422">
                  <c:v>6.566294855322278</c:v>
                </c:pt>
                <c:pt idx="1423">
                  <c:v>6.654008306975523</c:v>
                </c:pt>
                <c:pt idx="1424">
                  <c:v>6.742615423842192</c:v>
                </c:pt>
                <c:pt idx="1425">
                  <c:v>6.832122802732442</c:v>
                </c:pt>
                <c:pt idx="1426">
                  <c:v>6.92253707230365</c:v>
                </c:pt>
                <c:pt idx="1427">
                  <c:v>7.013864893134645</c:v>
                </c:pt>
                <c:pt idx="1428">
                  <c:v>7.106112957800013</c:v>
                </c:pt>
                <c:pt idx="1429">
                  <c:v>7.199287990944362</c:v>
                </c:pt>
                <c:pt idx="1430">
                  <c:v>7.29339674935663</c:v>
                </c:pt>
                <c:pt idx="1431">
                  <c:v>7.388446022044402</c:v>
                </c:pt>
                <c:pt idx="1432">
                  <c:v>7.484442630308244</c:v>
                </c:pt>
                <c:pt idx="1433">
                  <c:v>7.581393427816037</c:v>
                </c:pt>
                <c:pt idx="1434">
                  <c:v>7.679305300677334</c:v>
                </c:pt>
                <c:pt idx="1435">
                  <c:v>7.77818516751773</c:v>
                </c:pt>
                <c:pt idx="1436">
                  <c:v>7.878039979553224</c:v>
                </c:pt>
                <c:pt idx="1437">
                  <c:v>7.978876720664636</c:v>
                </c:pt>
                <c:pt idx="1438">
                  <c:v>8.080702407471978</c:v>
                </c:pt>
                <c:pt idx="1439">
                  <c:v>8.1835240894089</c:v>
                </c:pt>
                <c:pt idx="1440">
                  <c:v>8.287348848797079</c:v>
                </c:pt>
                <c:pt idx="1441">
                  <c:v>8.392183800920672</c:v>
                </c:pt>
                <c:pt idx="1442">
                  <c:v>8.498036094100756</c:v>
                </c:pt>
                <c:pt idx="1443">
                  <c:v>8.604912909769788</c:v>
                </c:pt>
                <c:pt idx="1444">
                  <c:v>8.712821462546069</c:v>
                </c:pt>
                <c:pt idx="1445">
                  <c:v>8.821769000308187</c:v>
                </c:pt>
                <c:pt idx="1446">
                  <c:v>8.931762804269565</c:v>
                </c:pt>
                <c:pt idx="1447">
                  <c:v>9.042810189052895</c:v>
                </c:pt>
                <c:pt idx="1448">
                  <c:v>9.154918502764655</c:v>
                </c:pt>
                <c:pt idx="1449">
                  <c:v>9.268095127069647</c:v>
                </c:pt>
                <c:pt idx="1450">
                  <c:v>9.38234747726548</c:v>
                </c:pt>
                <c:pt idx="1451">
                  <c:v>9.497683002357123</c:v>
                </c:pt>
                <c:pt idx="1452">
                  <c:v>9.614109185131442</c:v>
                </c:pt>
                <c:pt idx="1453">
                  <c:v>9.731633542231712</c:v>
                </c:pt>
                <c:pt idx="1454">
                  <c:v>9.850263624232223</c:v>
                </c:pt>
                <c:pt idx="1455">
                  <c:v>9.970007015712793</c:v>
                </c:pt>
                <c:pt idx="1456">
                  <c:v>10.09087133533336</c:v>
                </c:pt>
                <c:pt idx="1457">
                  <c:v>10.21286423590857</c:v>
                </c:pt>
                <c:pt idx="1458">
                  <c:v>10.33599340448232</c:v>
                </c:pt>
                <c:pt idx="1459">
                  <c:v>10.46026656240239</c:v>
                </c:pt>
                <c:pt idx="1460">
                  <c:v>10.58569146539501</c:v>
                </c:pt>
                <c:pt idx="1461">
                  <c:v>10.71227590363949</c:v>
                </c:pt>
                <c:pt idx="1462">
                  <c:v>10.84002770184282</c:v>
                </c:pt>
                <c:pt idx="1463">
                  <c:v>10.9689547193143</c:v>
                </c:pt>
                <c:pt idx="1464">
                  <c:v>11.09906485004011</c:v>
                </c:pt>
                <c:pt idx="1465">
                  <c:v>11.23036602275802</c:v>
                </c:pt>
                <c:pt idx="1466">
                  <c:v>11.362866201032</c:v>
                </c:pt>
                <c:pt idx="1467">
                  <c:v>11.49657338332682</c:v>
                </c:pt>
                <c:pt idx="1468">
                  <c:v>11.63149560308273</c:v>
                </c:pt>
                <c:pt idx="1469">
                  <c:v>11.76764092879016</c:v>
                </c:pt>
                <c:pt idx="1470">
                  <c:v>11.90501746406432</c:v>
                </c:pt>
                <c:pt idx="1471">
                  <c:v>12.04363334771986</c:v>
                </c:pt>
                <c:pt idx="1472">
                  <c:v>12.1834967538456</c:v>
                </c:pt>
                <c:pt idx="1473">
                  <c:v>12.32461589187917</c:v>
                </c:pt>
                <c:pt idx="1474">
                  <c:v>12.46699900668167</c:v>
                </c:pt>
                <c:pt idx="1475">
                  <c:v>12.61065437861243</c:v>
                </c:pt>
                <c:pt idx="1476">
                  <c:v>12.75559032360362</c:v>
                </c:pt>
                <c:pt idx="1477">
                  <c:v>12.90181519323501</c:v>
                </c:pt>
                <c:pt idx="1478">
                  <c:v>13.04933737480864</c:v>
                </c:pt>
                <c:pt idx="1479">
                  <c:v>13.19816529142355</c:v>
                </c:pt>
                <c:pt idx="1480">
                  <c:v>13.34830740205046</c:v>
                </c:pt>
                <c:pt idx="1481">
                  <c:v>13.49977220160652</c:v>
                </c:pt>
                <c:pt idx="1482">
                  <c:v>13.65256822103002</c:v>
                </c:pt>
                <c:pt idx="1483">
                  <c:v>13.80670402735513</c:v>
                </c:pt>
                <c:pt idx="1484">
                  <c:v>13.96218822378656</c:v>
                </c:pt>
                <c:pt idx="1485">
                  <c:v>14.11902944977444</c:v>
                </c:pt>
                <c:pt idx="1486">
                  <c:v>14.27723638108889</c:v>
                </c:pt>
                <c:pt idx="1487">
                  <c:v>14.43681772989488</c:v>
                </c:pt>
                <c:pt idx="1488">
                  <c:v>14.59778224482692</c:v>
                </c:pt>
                <c:pt idx="1489">
                  <c:v>14.76013871106388</c:v>
                </c:pt>
                <c:pt idx="1490">
                  <c:v>14.92389595040362</c:v>
                </c:pt>
                <c:pt idx="1491">
                  <c:v>15.0890628213379</c:v>
                </c:pt>
                <c:pt idx="1492">
                  <c:v>15.25564821912702</c:v>
                </c:pt>
                <c:pt idx="1493">
                  <c:v>15.42366107587464</c:v>
                </c:pt>
                <c:pt idx="1494">
                  <c:v>15.59311036060257</c:v>
                </c:pt>
                <c:pt idx="1495">
                  <c:v>15.7640050793255</c:v>
                </c:pt>
                <c:pt idx="1496">
                  <c:v>15.9363542751258</c:v>
                </c:pt>
                <c:pt idx="1497">
                  <c:v>16.11016702822825</c:v>
                </c:pt>
                <c:pt idx="1498">
                  <c:v>16.28545245607496</c:v>
                </c:pt>
                <c:pt idx="1499">
                  <c:v>16.46221971339999</c:v>
                </c:pt>
                <c:pt idx="1500">
                  <c:v>16.64047799230426</c:v>
                </c:pt>
                <c:pt idx="1501">
                  <c:v>16.82023652233027</c:v>
                </c:pt>
                <c:pt idx="1502">
                  <c:v>17.00150457053693</c:v>
                </c:pt>
                <c:pt idx="1503">
                  <c:v>17.18429144157436</c:v>
                </c:pt>
                <c:pt idx="1504">
                  <c:v>17.36860647775871</c:v>
                </c:pt>
                <c:pt idx="1505">
                  <c:v>17.55445905914692</c:v>
                </c:pt>
                <c:pt idx="1506">
                  <c:v>17.74185860361155</c:v>
                </c:pt>
                <c:pt idx="1507">
                  <c:v>17.93081456691561</c:v>
                </c:pt>
                <c:pt idx="1508">
                  <c:v>18.12133644278735</c:v>
                </c:pt>
                <c:pt idx="1509">
                  <c:v>18.31343376299509</c:v>
                </c:pt>
                <c:pt idx="1510">
                  <c:v>18.50711609742201</c:v>
                </c:pt>
                <c:pt idx="1511">
                  <c:v>18.70239305414103</c:v>
                </c:pt>
                <c:pt idx="1512">
                  <c:v>18.89927427948959</c:v>
                </c:pt>
                <c:pt idx="1513">
                  <c:v>19.09776945814448</c:v>
                </c:pt>
                <c:pt idx="1514">
                  <c:v>19.2978883131967</c:v>
                </c:pt>
                <c:pt idx="1515">
                  <c:v>19.49964060622623</c:v>
                </c:pt>
                <c:pt idx="1516">
                  <c:v>19.70303613737697</c:v>
                </c:pt>
                <c:pt idx="1517">
                  <c:v>19.90808474543146</c:v>
                </c:pt>
                <c:pt idx="1518">
                  <c:v>20.11479630788578</c:v>
                </c:pt>
                <c:pt idx="1519">
                  <c:v>20.32318074102442</c:v>
                </c:pt>
                <c:pt idx="1520">
                  <c:v>20.53324799999504</c:v>
                </c:pt>
                <c:pt idx="1521">
                  <c:v>20.7450080788834</c:v>
                </c:pt>
                <c:pt idx="1522">
                  <c:v>20.95847101078818</c:v>
                </c:pt>
                <c:pt idx="1523">
                  <c:v>21.17364686789579</c:v>
                </c:pt>
                <c:pt idx="1524">
                  <c:v>21.39054576155529</c:v>
                </c:pt>
                <c:pt idx="1525">
                  <c:v>21.60917784235319</c:v>
                </c:pt>
                <c:pt idx="1526">
                  <c:v>21.82955330018834</c:v>
                </c:pt>
                <c:pt idx="1527">
                  <c:v>22.0516823643468</c:v>
                </c:pt>
                <c:pt idx="1528">
                  <c:v>22.27557530357662</c:v>
                </c:pt>
                <c:pt idx="1529">
                  <c:v>22.50124242616284</c:v>
                </c:pt>
                <c:pt idx="1530">
                  <c:v>22.72869408000222</c:v>
                </c:pt>
                <c:pt idx="1531">
                  <c:v>22.95794065267819</c:v>
                </c:pt>
                <c:pt idx="1532">
                  <c:v>23.18899257153566</c:v>
                </c:pt>
                <c:pt idx="1533">
                  <c:v>23.42186030375599</c:v>
                </c:pt>
                <c:pt idx="1534">
                  <c:v>23.65655435643172</c:v>
                </c:pt>
                <c:pt idx="1535">
                  <c:v>23.89308527664157</c:v>
                </c:pt>
                <c:pt idx="1536">
                  <c:v>24.13146365152526</c:v>
                </c:pt>
                <c:pt idx="1537">
                  <c:v>24.37170010835834</c:v>
                </c:pt>
                <c:pt idx="1538">
                  <c:v>24.61380531462718</c:v>
                </c:pt>
                <c:pt idx="1539">
                  <c:v>24.8577899781038</c:v>
                </c:pt>
                <c:pt idx="1540">
                  <c:v>25.10366484692069</c:v>
                </c:pt>
                <c:pt idx="1541">
                  <c:v>25.35144070964578</c:v>
                </c:pt>
                <c:pt idx="1542">
                  <c:v>25.6011283953573</c:v>
                </c:pt>
                <c:pt idx="1543">
                  <c:v>25.85273877371863</c:v>
                </c:pt>
                <c:pt idx="1544">
                  <c:v>26.10628275505327</c:v>
                </c:pt>
                <c:pt idx="1545">
                  <c:v>26.36177129041964</c:v>
                </c:pt>
                <c:pt idx="1546">
                  <c:v>26.619215371686</c:v>
                </c:pt>
                <c:pt idx="1547">
                  <c:v>26.8786260316054</c:v>
                </c:pt>
                <c:pt idx="1548">
                  <c:v>27.14001434389048</c:v>
                </c:pt>
                <c:pt idx="1549">
                  <c:v>27.40339142328847</c:v>
                </c:pt>
                <c:pt idx="1550">
                  <c:v>27.66876842565595</c:v>
                </c:pt>
                <c:pt idx="1551">
                  <c:v>27.93615654803393</c:v>
                </c:pt>
                <c:pt idx="1552">
                  <c:v>28.20556702872256</c:v>
                </c:pt>
                <c:pt idx="1553">
                  <c:v>28.47701114735617</c:v>
                </c:pt>
                <c:pt idx="1554">
                  <c:v>28.75050022497811</c:v>
                </c:pt>
                <c:pt idx="1555">
                  <c:v>29.02604562411567</c:v>
                </c:pt>
                <c:pt idx="1556">
                  <c:v>29.30365874885498</c:v>
                </c:pt>
                <c:pt idx="1557">
                  <c:v>29.58335104491593</c:v>
                </c:pt>
                <c:pt idx="1558">
                  <c:v>29.86513399972704</c:v>
                </c:pt>
                <c:pt idx="1559">
                  <c:v>30.14901914250042</c:v>
                </c:pt>
                <c:pt idx="1560">
                  <c:v>30.43501804430662</c:v>
                </c:pt>
                <c:pt idx="1561">
                  <c:v>30.72314231814964</c:v>
                </c:pt>
                <c:pt idx="1562">
                  <c:v>31.0134036190417</c:v>
                </c:pt>
                <c:pt idx="1563">
                  <c:v>31.30581364407828</c:v>
                </c:pt>
                <c:pt idx="1564">
                  <c:v>31.60038413251297</c:v>
                </c:pt>
                <c:pt idx="1565">
                  <c:v>31.89712686583243</c:v>
                </c:pt>
                <c:pt idx="1566">
                  <c:v>32.1960536678312</c:v>
                </c:pt>
                <c:pt idx="1567">
                  <c:v>32.49717640468678</c:v>
                </c:pt>
                <c:pt idx="1568">
                  <c:v>32.80050698503442</c:v>
                </c:pt>
                <c:pt idx="1569">
                  <c:v>33.10605736004208</c:v>
                </c:pt>
                <c:pt idx="1570">
                  <c:v>33.4138395234854</c:v>
                </c:pt>
                <c:pt idx="1571">
                  <c:v>33.7238655118225</c:v>
                </c:pt>
                <c:pt idx="1572">
                  <c:v>34.03614740426904</c:v>
                </c:pt>
                <c:pt idx="1573">
                  <c:v>34.35069732287307</c:v>
                </c:pt>
                <c:pt idx="1574">
                  <c:v>34.66752743258994</c:v>
                </c:pt>
                <c:pt idx="1575">
                  <c:v>34.98664994135728</c:v>
                </c:pt>
                <c:pt idx="1576">
                  <c:v>35.30807710016989</c:v>
                </c:pt>
                <c:pt idx="1577">
                  <c:v>35.63182120315467</c:v>
                </c:pt>
                <c:pt idx="1578">
                  <c:v>35.95789458764554</c:v>
                </c:pt>
                <c:pt idx="1579">
                  <c:v>36.28630963425844</c:v>
                </c:pt>
                <c:pt idx="1580">
                  <c:v>36.61707876696612</c:v>
                </c:pt>
                <c:pt idx="1581">
                  <c:v>36.95021445317322</c:v>
                </c:pt>
                <c:pt idx="1582">
                  <c:v>37.28572920379117</c:v>
                </c:pt>
                <c:pt idx="1583">
                  <c:v>37.62363557331295</c:v>
                </c:pt>
                <c:pt idx="1584">
                  <c:v>37.96394615988831</c:v>
                </c:pt>
                <c:pt idx="1585">
                  <c:v>38.30667360539843</c:v>
                </c:pt>
                <c:pt idx="1586">
                  <c:v>38.65183059553107</c:v>
                </c:pt>
                <c:pt idx="1587">
                  <c:v>38.99942985985545</c:v>
                </c:pt>
                <c:pt idx="1588">
                  <c:v>39.34948417189698</c:v>
                </c:pt>
                <c:pt idx="1589">
                  <c:v>39.7020063492126</c:v>
                </c:pt>
                <c:pt idx="1590">
                  <c:v>40.05700925346531</c:v>
                </c:pt>
                <c:pt idx="1591">
                  <c:v>40.41450579049937</c:v>
                </c:pt>
                <c:pt idx="1592">
                  <c:v>40.77450891041514</c:v>
                </c:pt>
                <c:pt idx="1593">
                  <c:v>41.13703160764401</c:v>
                </c:pt>
                <c:pt idx="1594">
                  <c:v>41.50208692102343</c:v>
                </c:pt>
                <c:pt idx="1595">
                  <c:v>41.86968793387181</c:v>
                </c:pt>
                <c:pt idx="1596">
                  <c:v>42.23984777406326</c:v>
                </c:pt>
                <c:pt idx="1597">
                  <c:v>42.61257961410292</c:v>
                </c:pt>
                <c:pt idx="1598">
                  <c:v>42.98789667120167</c:v>
                </c:pt>
                <c:pt idx="1599">
                  <c:v>43.36581220735098</c:v>
                </c:pt>
                <c:pt idx="1600">
                  <c:v>43.7463395293981</c:v>
                </c:pt>
                <c:pt idx="1601">
                  <c:v>44.12949198912083</c:v>
                </c:pt>
                <c:pt idx="1602">
                  <c:v>44.51528298330258</c:v>
                </c:pt>
                <c:pt idx="1603">
                  <c:v>44.90372595380715</c:v>
                </c:pt>
                <c:pt idx="1604">
                  <c:v>45.29483438765384</c:v>
                </c:pt>
                <c:pt idx="1605">
                  <c:v>45.68862181709243</c:v>
                </c:pt>
                <c:pt idx="1606">
                  <c:v>46.08510181967794</c:v>
                </c:pt>
                <c:pt idx="1607">
                  <c:v>46.48428801834565</c:v>
                </c:pt>
                <c:pt idx="1608">
                  <c:v>46.88619408148624</c:v>
                </c:pt>
                <c:pt idx="1609">
                  <c:v>47.29083372302045</c:v>
                </c:pt>
                <c:pt idx="1610">
                  <c:v>47.69822070247413</c:v>
                </c:pt>
                <c:pt idx="1611">
                  <c:v>48.10836882505338</c:v>
                </c:pt>
                <c:pt idx="1612">
                  <c:v>48.52129194171922</c:v>
                </c:pt>
                <c:pt idx="1613">
                  <c:v>48.93700394926272</c:v>
                </c:pt>
                <c:pt idx="1614">
                  <c:v>49.3555187903799</c:v>
                </c:pt>
                <c:pt idx="1615">
                  <c:v>49.77685045374672</c:v>
                </c:pt>
                <c:pt idx="1616">
                  <c:v>50.20101297409392</c:v>
                </c:pt>
                <c:pt idx="1617">
                  <c:v>50.62802043228211</c:v>
                </c:pt>
                <c:pt idx="1618">
                  <c:v>51.05788695537667</c:v>
                </c:pt>
                <c:pt idx="1619">
                  <c:v>51.49062671672274</c:v>
                </c:pt>
                <c:pt idx="1620">
                  <c:v>51.92625393602008</c:v>
                </c:pt>
                <c:pt idx="1621">
                  <c:v>52.36478287939811</c:v>
                </c:pt>
                <c:pt idx="1622">
                  <c:v>52.8062278594909</c:v>
                </c:pt>
                <c:pt idx="1623">
                  <c:v>53.25060323551202</c:v>
                </c:pt>
                <c:pt idx="1624">
                  <c:v>53.69792341332963</c:v>
                </c:pt>
                <c:pt idx="1625">
                  <c:v>54.1482028455412</c:v>
                </c:pt>
                <c:pt idx="1626">
                  <c:v>54.60145603154883</c:v>
                </c:pt>
                <c:pt idx="1627">
                  <c:v>55.05769751763388</c:v>
                </c:pt>
                <c:pt idx="1628">
                  <c:v>55.51694189703216</c:v>
                </c:pt>
                <c:pt idx="1629">
                  <c:v>55.9792038100087</c:v>
                </c:pt>
                <c:pt idx="1630">
                  <c:v>56.44449794393288</c:v>
                </c:pt>
                <c:pt idx="1631">
                  <c:v>56.91283903335326</c:v>
                </c:pt>
                <c:pt idx="1632">
                  <c:v>57.38424186007268</c:v>
                </c:pt>
                <c:pt idx="1633">
                  <c:v>57.85872125322302</c:v>
                </c:pt>
                <c:pt idx="1634">
                  <c:v>58.33629208934042</c:v>
                </c:pt>
                <c:pt idx="1635">
                  <c:v>58.81696929243995</c:v>
                </c:pt>
                <c:pt idx="1636">
                  <c:v>59.30076783409088</c:v>
                </c:pt>
                <c:pt idx="1637">
                  <c:v>59.78770273349139</c:v>
                </c:pt>
                <c:pt idx="1638">
                  <c:v>60.27778905754376</c:v>
                </c:pt>
                <c:pt idx="1639">
                  <c:v>60.77104192092905</c:v>
                </c:pt>
                <c:pt idx="1640">
                  <c:v>61.26747648618233</c:v>
                </c:pt>
                <c:pt idx="1641">
                  <c:v>61.76710796376755</c:v>
                </c:pt>
                <c:pt idx="1642">
                  <c:v>62.26995161215242</c:v>
                </c:pt>
                <c:pt idx="1643">
                  <c:v>62.77602273788363</c:v>
                </c:pt>
                <c:pt idx="1644">
                  <c:v>63.28533669566136</c:v>
                </c:pt>
                <c:pt idx="1645">
                  <c:v>63.79790888841485</c:v>
                </c:pt>
                <c:pt idx="1646">
                  <c:v>64.31375476737673</c:v>
                </c:pt>
                <c:pt idx="1647">
                  <c:v>64.83288983215864</c:v>
                </c:pt>
                <c:pt idx="1648">
                  <c:v>65.35532963082558</c:v>
                </c:pt>
                <c:pt idx="1649">
                  <c:v>65.88108975997123</c:v>
                </c:pt>
                <c:pt idx="1650">
                  <c:v>66.410185864793</c:v>
                </c:pt>
                <c:pt idx="1651">
                  <c:v>66.94263363916665</c:v>
                </c:pt>
                <c:pt idx="1652">
                  <c:v>67.47844882572151</c:v>
                </c:pt>
                <c:pt idx="1653">
                  <c:v>68.01764721591555</c:v>
                </c:pt>
                <c:pt idx="1654">
                  <c:v>68.56024465011003</c:v>
                </c:pt>
                <c:pt idx="1655">
                  <c:v>69.10625701764459</c:v>
                </c:pt>
                <c:pt idx="1656">
                  <c:v>69.65570025691244</c:v>
                </c:pt>
                <c:pt idx="1657">
                  <c:v>70.20859035543505</c:v>
                </c:pt>
                <c:pt idx="1658">
                  <c:v>70.76494334993735</c:v>
                </c:pt>
                <c:pt idx="1659">
                  <c:v>71.32477532642238</c:v>
                </c:pt>
                <c:pt idx="1660">
                  <c:v>71.88810242024658</c:v>
                </c:pt>
                <c:pt idx="1661">
                  <c:v>72.45494081619474</c:v>
                </c:pt>
                <c:pt idx="1662">
                  <c:v>73.02530674855464</c:v>
                </c:pt>
                <c:pt idx="1663">
                  <c:v>73.5992165011925</c:v>
                </c:pt>
                <c:pt idx="1664">
                  <c:v>74.17668640762763</c:v>
                </c:pt>
                <c:pt idx="1665">
                  <c:v>74.75773285110735</c:v>
                </c:pt>
                <c:pt idx="1666">
                  <c:v>75.34237226468225</c:v>
                </c:pt>
                <c:pt idx="1667">
                  <c:v>75.93062113128113</c:v>
                </c:pt>
                <c:pt idx="1668">
                  <c:v>76.52249598378553</c:v>
                </c:pt>
                <c:pt idx="1669">
                  <c:v>77.11801340510528</c:v>
                </c:pt>
                <c:pt idx="1670">
                  <c:v>77.71719002825317</c:v>
                </c:pt>
                <c:pt idx="1671">
                  <c:v>78.3200425364199</c:v>
                </c:pt>
                <c:pt idx="1672">
                  <c:v>78.92658766304931</c:v>
                </c:pt>
                <c:pt idx="1673">
                  <c:v>79.53684219191302</c:v>
                </c:pt>
                <c:pt idx="1674">
                  <c:v>80.15082295718562</c:v>
                </c:pt>
                <c:pt idx="1675">
                  <c:v>80.76854684351964</c:v>
                </c:pt>
                <c:pt idx="1676">
                  <c:v>81.39003078612043</c:v>
                </c:pt>
                <c:pt idx="1677">
                  <c:v>82.01529177082115</c:v>
                </c:pt>
                <c:pt idx="1678">
                  <c:v>82.64434683415783</c:v>
                </c:pt>
                <c:pt idx="1679">
                  <c:v>83.2772130634443</c:v>
                </c:pt>
                <c:pt idx="1680">
                  <c:v>83.91390759684725</c:v>
                </c:pt>
                <c:pt idx="1681">
                  <c:v>84.55444762346097</c:v>
                </c:pt>
                <c:pt idx="1682">
                  <c:v>85.19885038338244</c:v>
                </c:pt>
                <c:pt idx="1683">
                  <c:v>85.84713316778661</c:v>
                </c:pt>
                <c:pt idx="1684">
                  <c:v>86.49931331900091</c:v>
                </c:pt>
                <c:pt idx="1685">
                  <c:v>87.15540823058046</c:v>
                </c:pt>
                <c:pt idx="1686">
                  <c:v>87.81543534738304</c:v>
                </c:pt>
                <c:pt idx="1687">
                  <c:v>88.47941216564413</c:v>
                </c:pt>
                <c:pt idx="1688">
                  <c:v>89.14735623305172</c:v>
                </c:pt>
                <c:pt idx="1689">
                  <c:v>89.81928514882131</c:v>
                </c:pt>
                <c:pt idx="1690">
                  <c:v>90.49521656377113</c:v>
                </c:pt>
                <c:pt idx="1691">
                  <c:v>91.17516818039689</c:v>
                </c:pt>
                <c:pt idx="1692">
                  <c:v>91.85915775294661</c:v>
                </c:pt>
                <c:pt idx="1693">
                  <c:v>92.5472030874963</c:v>
                </c:pt>
                <c:pt idx="1694">
                  <c:v>93.23932204202384</c:v>
                </c:pt>
                <c:pt idx="1695">
                  <c:v>93.93553252648505</c:v>
                </c:pt>
                <c:pt idx="1696">
                  <c:v>94.63585250288791</c:v>
                </c:pt>
                <c:pt idx="1697">
                  <c:v>95.3402999853679</c:v>
                </c:pt>
                <c:pt idx="1698">
                  <c:v>96.048893040263</c:v>
                </c:pt>
                <c:pt idx="1699">
                  <c:v>96.76164978618844</c:v>
                </c:pt>
                <c:pt idx="1700">
                  <c:v>97.47858839411181</c:v>
                </c:pt>
                <c:pt idx="1701">
                  <c:v>98.19972708742809</c:v>
                </c:pt>
                <c:pt idx="1702">
                  <c:v>98.92508414203463</c:v>
                </c:pt>
                <c:pt idx="1703">
                  <c:v>99.65467788640593</c:v>
                </c:pt>
                <c:pt idx="1704">
                  <c:v>100.3885267016691</c:v>
                </c:pt>
                <c:pt idx="1705">
                  <c:v>101.126649021678</c:v>
                </c:pt>
                <c:pt idx="1706">
                  <c:v>101.8690633330893</c:v>
                </c:pt>
                <c:pt idx="1707">
                  <c:v>102.6157881754364</c:v>
                </c:pt>
                <c:pt idx="1708">
                  <c:v>103.3668421412055</c:v>
                </c:pt>
                <c:pt idx="1709">
                  <c:v>104.1222438759093</c:v>
                </c:pt>
                <c:pt idx="1710">
                  <c:v>104.8820120781632</c:v>
                </c:pt>
                <c:pt idx="1711">
                  <c:v>105.6461654997597</c:v>
                </c:pt>
                <c:pt idx="1712">
                  <c:v>106.4147229457433</c:v>
                </c:pt>
                <c:pt idx="1713">
                  <c:v>107.1877032744855</c:v>
                </c:pt>
                <c:pt idx="1714">
                  <c:v>107.9651253977605</c:v>
                </c:pt>
                <c:pt idx="1715">
                  <c:v>108.7470082808188</c:v>
                </c:pt>
                <c:pt idx="1716">
                  <c:v>109.5333709424636</c:v>
                </c:pt>
                <c:pt idx="1717">
                  <c:v>110.3242324551249</c:v>
                </c:pt>
                <c:pt idx="1718">
                  <c:v>111.1196119449349</c:v>
                </c:pt>
                <c:pt idx="1719">
                  <c:v>111.9195285918025</c:v>
                </c:pt>
                <c:pt idx="1720">
                  <c:v>112.7240016294892</c:v>
                </c:pt>
                <c:pt idx="1721">
                  <c:v>113.5330503456828</c:v>
                </c:pt>
                <c:pt idx="1722">
                  <c:v>114.3466940820738</c:v>
                </c:pt>
                <c:pt idx="1723">
                  <c:v>115.164952234429</c:v>
                </c:pt>
                <c:pt idx="1724">
                  <c:v>115.9878442526677</c:v>
                </c:pt>
                <c:pt idx="1725">
                  <c:v>116.8153896409359</c:v>
                </c:pt>
                <c:pt idx="1726">
                  <c:v>117.6476079576814</c:v>
                </c:pt>
                <c:pt idx="1727">
                  <c:v>118.4845188157293</c:v>
                </c:pt>
                <c:pt idx="1728">
                  <c:v>119.3261418823563</c:v>
                </c:pt>
                <c:pt idx="1729">
                  <c:v>120.1724968793659</c:v>
                </c:pt>
                <c:pt idx="1730">
                  <c:v>121.0236035831639</c:v>
                </c:pt>
                <c:pt idx="1731">
                  <c:v>121.8794818248323</c:v>
                </c:pt>
                <c:pt idx="1732">
                  <c:v>122.7401514902057</c:v>
                </c:pt>
                <c:pt idx="1733">
                  <c:v>123.605632519945</c:v>
                </c:pt>
                <c:pt idx="1734">
                  <c:v>124.4759449096131</c:v>
                </c:pt>
                <c:pt idx="1735">
                  <c:v>125.3511087097496</c:v>
                </c:pt>
                <c:pt idx="1736">
                  <c:v>126.2311440259462</c:v>
                </c:pt>
                <c:pt idx="1737">
                  <c:v>127.1160710189208</c:v>
                </c:pt>
                <c:pt idx="1738">
                  <c:v>128.0059099045936</c:v>
                </c:pt>
                <c:pt idx="1739">
                  <c:v>128.9006809541613</c:v>
                </c:pt>
                <c:pt idx="1740">
                  <c:v>129.8004044941725</c:v>
                </c:pt>
                <c:pt idx="1741">
                  <c:v>130.7051009066023</c:v>
                </c:pt>
                <c:pt idx="1742">
                  <c:v>131.6147906289275</c:v>
                </c:pt>
                <c:pt idx="1743">
                  <c:v>132.529494154202</c:v>
                </c:pt>
                <c:pt idx="1744">
                  <c:v>133.4492320311308</c:v>
                </c:pt>
                <c:pt idx="1745">
                  <c:v>134.3740248641463</c:v>
                </c:pt>
                <c:pt idx="1746">
                  <c:v>135.3038933134816</c:v>
                </c:pt>
                <c:pt idx="1747">
                  <c:v>136.2388580952474</c:v>
                </c:pt>
                <c:pt idx="1748">
                  <c:v>137.1789399815055</c:v>
                </c:pt>
                <c:pt idx="1749">
                  <c:v>138.1241598003444</c:v>
                </c:pt>
                <c:pt idx="1750">
                  <c:v>139.0745384359543</c:v>
                </c:pt>
                <c:pt idx="1751">
                  <c:v>140.030096828702</c:v>
                </c:pt>
                <c:pt idx="1752">
                  <c:v>140.9908559752058</c:v>
                </c:pt>
                <c:pt idx="1753">
                  <c:v>141.9568369284105</c:v>
                </c:pt>
                <c:pt idx="1754">
                  <c:v>142.9280607976628</c:v>
                </c:pt>
                <c:pt idx="1755">
                  <c:v>143.9045487487857</c:v>
                </c:pt>
                <c:pt idx="1756">
                  <c:v>144.8863220041538</c:v>
                </c:pt>
                <c:pt idx="1757">
                  <c:v>145.8734018427681</c:v>
                </c:pt>
                <c:pt idx="1758">
                  <c:v>146.8658096003315</c:v>
                </c:pt>
                <c:pt idx="1759">
                  <c:v>147.8635666693228</c:v>
                </c:pt>
                <c:pt idx="1760">
                  <c:v>148.866694499073</c:v>
                </c:pt>
                <c:pt idx="1761">
                  <c:v>149.875214595839</c:v>
                </c:pt>
                <c:pt idx="1762">
                  <c:v>150.8891485228796</c:v>
                </c:pt>
                <c:pt idx="1763">
                  <c:v>151.9085179005298</c:v>
                </c:pt>
                <c:pt idx="1764">
                  <c:v>152.9333444062762</c:v>
                </c:pt>
                <c:pt idx="1765">
                  <c:v>153.9636497748317</c:v>
                </c:pt>
                <c:pt idx="1766">
                  <c:v>154.9994557982109</c:v>
                </c:pt>
                <c:pt idx="1767">
                  <c:v>156.0407843258045</c:v>
                </c:pt>
                <c:pt idx="1768">
                  <c:v>157.0876572644549</c:v>
                </c:pt>
                <c:pt idx="1769">
                  <c:v>158.1400965785306</c:v>
                </c:pt>
                <c:pt idx="1770">
                  <c:v>159.1981242900019</c:v>
                </c:pt>
                <c:pt idx="1771">
                  <c:v>160.2617624785151</c:v>
                </c:pt>
                <c:pt idx="1772">
                  <c:v>161.3310332814681</c:v>
                </c:pt>
                <c:pt idx="1773">
                  <c:v>162.4059588940851</c:v>
                </c:pt>
                <c:pt idx="1774">
                  <c:v>163.4865615694918</c:v>
                </c:pt>
                <c:pt idx="1775">
                  <c:v>164.5728636187899</c:v>
                </c:pt>
                <c:pt idx="1776">
                  <c:v>165.6648874111327</c:v>
                </c:pt>
                <c:pt idx="1777">
                  <c:v>166.7626553738</c:v>
                </c:pt>
                <c:pt idx="1778">
                  <c:v>167.8661899922724</c:v>
                </c:pt>
                <c:pt idx="1779">
                  <c:v>168.9755138103072</c:v>
                </c:pt>
                <c:pt idx="1780">
                  <c:v>170.0906494300129</c:v>
                </c:pt>
                <c:pt idx="1781">
                  <c:v>171.2116195119245</c:v>
                </c:pt>
                <c:pt idx="1782">
                  <c:v>172.3384467750778</c:v>
                </c:pt>
                <c:pt idx="1783">
                  <c:v>173.4711539970854</c:v>
                </c:pt>
                <c:pt idx="1784">
                  <c:v>174.6097640142109</c:v>
                </c:pt>
                <c:pt idx="1785">
                  <c:v>175.7542997214439</c:v>
                </c:pt>
                <c:pt idx="1786">
                  <c:v>176.9047840725759</c:v>
                </c:pt>
                <c:pt idx="1787">
                  <c:v>178.0612400802741</c:v>
                </c:pt>
                <c:pt idx="1788">
                  <c:v>179.2236908161571</c:v>
                </c:pt>
                <c:pt idx="1789">
                  <c:v>180.3921594108698</c:v>
                </c:pt>
                <c:pt idx="1790">
                  <c:v>181.566669054158</c:v>
                </c:pt>
                <c:pt idx="1791">
                  <c:v>182.7472429949443</c:v>
                </c:pt>
                <c:pt idx="1792">
                  <c:v>183.933904541402</c:v>
                </c:pt>
                <c:pt idx="1793">
                  <c:v>185.1266770610305</c:v>
                </c:pt>
                <c:pt idx="1794">
                  <c:v>186.325583980731</c:v>
                </c:pt>
                <c:pt idx="1795">
                  <c:v>187.5306487868802</c:v>
                </c:pt>
                <c:pt idx="1796">
                  <c:v>188.7418950254065</c:v>
                </c:pt>
                <c:pt idx="1797">
                  <c:v>189.959346301864</c:v>
                </c:pt>
                <c:pt idx="1798">
                  <c:v>191.1830262815081</c:v>
                </c:pt>
                <c:pt idx="1799">
                  <c:v>192.4129586893706</c:v>
                </c:pt>
                <c:pt idx="1800">
                  <c:v>193.6491673103342</c:v>
                </c:pt>
                <c:pt idx="1801">
                  <c:v>194.8916759892079</c:v>
                </c:pt>
                <c:pt idx="1802">
                  <c:v>196.1405086308012</c:v>
                </c:pt>
                <c:pt idx="1803">
                  <c:v>197.3956892000007</c:v>
                </c:pt>
                <c:pt idx="1804">
                  <c:v>198.6572417218433</c:v>
                </c:pt>
                <c:pt idx="1805">
                  <c:v>199.9251902815924</c:v>
                </c:pt>
                <c:pt idx="1806">
                  <c:v>201.1995590248122</c:v>
                </c:pt>
                <c:pt idx="1807">
                  <c:v>202.4803721574435</c:v>
                </c:pt>
                <c:pt idx="1808">
                  <c:v>203.7676539458776</c:v>
                </c:pt>
                <c:pt idx="1809">
                  <c:v>205.0614287170322</c:v>
                </c:pt>
                <c:pt idx="1810">
                  <c:v>206.361720858426</c:v>
                </c:pt>
                <c:pt idx="1811">
                  <c:v>207.6685548182535</c:v>
                </c:pt>
                <c:pt idx="1812">
                  <c:v>208.9819551054607</c:v>
                </c:pt>
                <c:pt idx="1813">
                  <c:v>210.3019462898191</c:v>
                </c:pt>
                <c:pt idx="1814">
                  <c:v>211.6285530020018</c:v>
                </c:pt>
                <c:pt idx="1815">
                  <c:v>212.9617999336577</c:v>
                </c:pt>
                <c:pt idx="1816">
                  <c:v>214.3017118374864</c:v>
                </c:pt>
                <c:pt idx="1817">
                  <c:v>215.6483135273141</c:v>
                </c:pt>
                <c:pt idx="1818">
                  <c:v>217.0016298781676</c:v>
                </c:pt>
                <c:pt idx="1819">
                  <c:v>218.3616858263495</c:v>
                </c:pt>
                <c:pt idx="1820">
                  <c:v>219.728506369514</c:v>
                </c:pt>
                <c:pt idx="1821">
                  <c:v>221.102116566741</c:v>
                </c:pt>
                <c:pt idx="1822">
                  <c:v>222.4825415386111</c:v>
                </c:pt>
                <c:pt idx="1823">
                  <c:v>223.8698064672814</c:v>
                </c:pt>
                <c:pt idx="1824">
                  <c:v>225.2639365965594</c:v>
                </c:pt>
                <c:pt idx="1825">
                  <c:v>226.6649572319792</c:v>
                </c:pt>
                <c:pt idx="1826">
                  <c:v>228.0728937408752</c:v>
                </c:pt>
                <c:pt idx="1827">
                  <c:v>229.4877715524583</c:v>
                </c:pt>
                <c:pt idx="1828">
                  <c:v>230.9096161578896</c:v>
                </c:pt>
                <c:pt idx="1829">
                  <c:v>232.3384531103572</c:v>
                </c:pt>
                <c:pt idx="1830">
                  <c:v>233.7743080251492</c:v>
                </c:pt>
                <c:pt idx="1831">
                  <c:v>235.2172065797302</c:v>
                </c:pt>
                <c:pt idx="1832">
                  <c:v>236.6671745138153</c:v>
                </c:pt>
                <c:pt idx="1833">
                  <c:v>238.1242376294458</c:v>
                </c:pt>
                <c:pt idx="1834">
                  <c:v>239.588421791064</c:v>
                </c:pt>
                <c:pt idx="1835">
                  <c:v>241.0597529255876</c:v>
                </c:pt>
                <c:pt idx="1836">
                  <c:v>242.5382570224855</c:v>
                </c:pt>
                <c:pt idx="1837">
                  <c:v>244.0239601338527</c:v>
                </c:pt>
                <c:pt idx="1838">
                  <c:v>245.5168883744848</c:v>
                </c:pt>
                <c:pt idx="1839">
                  <c:v>247.0170679219532</c:v>
                </c:pt>
                <c:pt idx="1840">
                  <c:v>248.5245250166806</c:v>
                </c:pt>
                <c:pt idx="1841">
                  <c:v>250.0392859620153</c:v>
                </c:pt>
                <c:pt idx="1842">
                  <c:v>251.561377124306</c:v>
                </c:pt>
                <c:pt idx="1843">
                  <c:v>253.0908249329783</c:v>
                </c:pt>
                <c:pt idx="1844">
                  <c:v>254.6276558806074</c:v>
                </c:pt>
                <c:pt idx="1845">
                  <c:v>256.1718965229956</c:v>
                </c:pt>
                <c:pt idx="1846">
                  <c:v>257.7235734792449</c:v>
                </c:pt>
                <c:pt idx="1847">
                  <c:v>259.2827134318344</c:v>
                </c:pt>
                <c:pt idx="1848">
                  <c:v>260.8493431266924</c:v>
                </c:pt>
                <c:pt idx="1849">
                  <c:v>262.4234893732745</c:v>
                </c:pt>
                <c:pt idx="1850">
                  <c:v>264.0051790446362</c:v>
                </c:pt>
                <c:pt idx="1851">
                  <c:v>265.5944390775095</c:v>
                </c:pt>
                <c:pt idx="1852">
                  <c:v>267.1912964723768</c:v>
                </c:pt>
                <c:pt idx="1853">
                  <c:v>268.7957782935462</c:v>
                </c:pt>
                <c:pt idx="1854">
                  <c:v>270.407911669227</c:v>
                </c:pt>
                <c:pt idx="1855">
                  <c:v>272.0277237916033</c:v>
                </c:pt>
                <c:pt idx="1856">
                  <c:v>273.6552419169115</c:v>
                </c:pt>
                <c:pt idx="1857">
                  <c:v>275.2904933655128</c:v>
                </c:pt>
                <c:pt idx="1858">
                  <c:v>276.9335055219694</c:v>
                </c:pt>
                <c:pt idx="1859">
                  <c:v>278.5843058351192</c:v>
                </c:pt>
                <c:pt idx="1860">
                  <c:v>280.2429218181509</c:v>
                </c:pt>
                <c:pt idx="1861">
                  <c:v>281.9093810486793</c:v>
                </c:pt>
                <c:pt idx="1862">
                  <c:v>283.5837111688191</c:v>
                </c:pt>
                <c:pt idx="1863">
                  <c:v>285.265939885262</c:v>
                </c:pt>
                <c:pt idx="1864">
                  <c:v>286.9560949693488</c:v>
                </c:pt>
                <c:pt idx="1865">
                  <c:v>288.6542042571478</c:v>
                </c:pt>
                <c:pt idx="1866">
                  <c:v>290.3602956495271</c:v>
                </c:pt>
                <c:pt idx="1867">
                  <c:v>292.0743971122304</c:v>
                </c:pt>
                <c:pt idx="1868">
                  <c:v>293.7965366759526</c:v>
                </c:pt>
                <c:pt idx="1869">
                  <c:v>295.5267424364143</c:v>
                </c:pt>
                <c:pt idx="1870">
                  <c:v>297.2650425544361</c:v>
                </c:pt>
                <c:pt idx="1871">
                  <c:v>299.0114652560151</c:v>
                </c:pt>
                <c:pt idx="1872">
                  <c:v>300.7660388323994</c:v>
                </c:pt>
                <c:pt idx="1873">
                  <c:v>302.5287916401617</c:v>
                </c:pt>
                <c:pt idx="1874">
                  <c:v>304.2997521012761</c:v>
                </c:pt>
                <c:pt idx="1875">
                  <c:v>306.0789487031925</c:v>
                </c:pt>
                <c:pt idx="1876">
                  <c:v>307.866409998911</c:v>
                </c:pt>
                <c:pt idx="1877">
                  <c:v>309.6621646070578</c:v>
                </c:pt>
                <c:pt idx="1878">
                  <c:v>311.4662412119597</c:v>
                </c:pt>
                <c:pt idx="1879">
                  <c:v>313.2786685637191</c:v>
                </c:pt>
                <c:pt idx="1880">
                  <c:v>315.0994754782889</c:v>
                </c:pt>
                <c:pt idx="1881">
                  <c:v>316.9286908375482</c:v>
                </c:pt>
                <c:pt idx="1882">
                  <c:v>318.7663435893765</c:v>
                </c:pt>
                <c:pt idx="1883">
                  <c:v>320.6124627477291</c:v>
                </c:pt>
                <c:pt idx="1884">
                  <c:v>322.4670773927111</c:v>
                </c:pt>
                <c:pt idx="1885">
                  <c:v>324.3302166706547</c:v>
                </c:pt>
                <c:pt idx="1886">
                  <c:v>326.2019097941915</c:v>
                </c:pt>
                <c:pt idx="1887">
                  <c:v>328.0821860423297</c:v>
                </c:pt>
                <c:pt idx="1888">
                  <c:v>329.9710747605271</c:v>
                </c:pt>
                <c:pt idx="1889">
                  <c:v>331.868605360768</c:v>
                </c:pt>
                <c:pt idx="1890">
                  <c:v>333.7748073216378</c:v>
                </c:pt>
                <c:pt idx="1891">
                  <c:v>335.6897101883957</c:v>
                </c:pt>
                <c:pt idx="1892">
                  <c:v>337.6133435730536</c:v>
                </c:pt>
                <c:pt idx="1893">
                  <c:v>339.545737154447</c:v>
                </c:pt>
                <c:pt idx="1894">
                  <c:v>341.4869206783144</c:v>
                </c:pt>
                <c:pt idx="1895">
                  <c:v>343.4369239573679</c:v>
                </c:pt>
                <c:pt idx="1896">
                  <c:v>345.3957768713709</c:v>
                </c:pt>
                <c:pt idx="1897">
                  <c:v>347.3635093672125</c:v>
                </c:pt>
                <c:pt idx="1898">
                  <c:v>349.3401514589825</c:v>
                </c:pt>
                <c:pt idx="1899">
                  <c:v>351.3257332280459</c:v>
                </c:pt>
                <c:pt idx="1900">
                  <c:v>353.3202848231195</c:v>
                </c:pt>
                <c:pt idx="1901">
                  <c:v>355.3238364603429</c:v>
                </c:pt>
                <c:pt idx="1902">
                  <c:v>357.3364184233603</c:v>
                </c:pt>
                <c:pt idx="1903">
                  <c:v>359.3580610633878</c:v>
                </c:pt>
                <c:pt idx="1904">
                  <c:v>361.3887947992944</c:v>
                </c:pt>
                <c:pt idx="1905">
                  <c:v>363.4286501176737</c:v>
                </c:pt>
                <c:pt idx="1906">
                  <c:v>365.4776575729202</c:v>
                </c:pt>
                <c:pt idx="1907">
                  <c:v>367.535847787304</c:v>
                </c:pt>
                <c:pt idx="1908">
                  <c:v>369.6032514510456</c:v>
                </c:pt>
                <c:pt idx="1909">
                  <c:v>371.6798993223905</c:v>
                </c:pt>
                <c:pt idx="1910">
                  <c:v>373.765822227686</c:v>
                </c:pt>
                <c:pt idx="1911">
                  <c:v>375.8610510614545</c:v>
                </c:pt>
                <c:pt idx="1912">
                  <c:v>377.9656167864686</c:v>
                </c:pt>
                <c:pt idx="1913">
                  <c:v>380.0795504338263</c:v>
                </c:pt>
                <c:pt idx="1914">
                  <c:v>382.2028831030272</c:v>
                </c:pt>
                <c:pt idx="1915">
                  <c:v>384.3356459620455</c:v>
                </c:pt>
                <c:pt idx="1916">
                  <c:v>386.4778702474062</c:v>
                </c:pt>
                <c:pt idx="1917">
                  <c:v>388.6295872642601</c:v>
                </c:pt>
                <c:pt idx="1918">
                  <c:v>390.7908283864576</c:v>
                </c:pt>
                <c:pt idx="1919">
                  <c:v>392.9616250566261</c:v>
                </c:pt>
                <c:pt idx="1920">
                  <c:v>395.1420087862429</c:v>
                </c:pt>
                <c:pt idx="1921">
                  <c:v>397.3320111557096</c:v>
                </c:pt>
                <c:pt idx="1922">
                  <c:v>399.5316638144308</c:v>
                </c:pt>
                <c:pt idx="1923">
                  <c:v>401.7409984808842</c:v>
                </c:pt>
                <c:pt idx="1924">
                  <c:v>403.9600469427002</c:v>
                </c:pt>
                <c:pt idx="1925">
                  <c:v>406.188841056733</c:v>
                </c:pt>
                <c:pt idx="1926">
                  <c:v>408.4274127491377</c:v>
                </c:pt>
                <c:pt idx="1927">
                  <c:v>410.6757940154456</c:v>
                </c:pt>
                <c:pt idx="1928">
                  <c:v>412.9340169206379</c:v>
                </c:pt>
                <c:pt idx="1929">
                  <c:v>415.2021135992217</c:v>
                </c:pt>
                <c:pt idx="1930">
                  <c:v>417.4801162553037</c:v>
                </c:pt>
                <c:pt idx="1931">
                  <c:v>419.7680571626674</c:v>
                </c:pt>
                <c:pt idx="1932">
                  <c:v>422.0659686648462</c:v>
                </c:pt>
                <c:pt idx="1933">
                  <c:v>424.3738831751983</c:v>
                </c:pt>
                <c:pt idx="1934">
                  <c:v>426.6918331769838</c:v>
                </c:pt>
                <c:pt idx="1935">
                  <c:v>429.0198512234375</c:v>
                </c:pt>
                <c:pt idx="1936">
                  <c:v>431.3579699378444</c:v>
                </c:pt>
                <c:pt idx="1937">
                  <c:v>433.7062220136159</c:v>
                </c:pt>
                <c:pt idx="1938">
                  <c:v>436.0646402143623</c:v>
                </c:pt>
                <c:pt idx="1939">
                  <c:v>438.4332573739716</c:v>
                </c:pt>
                <c:pt idx="1940">
                  <c:v>440.8121063966801</c:v>
                </c:pt>
                <c:pt idx="1941">
                  <c:v>443.201220257151</c:v>
                </c:pt>
                <c:pt idx="1942">
                  <c:v>445.6006320005475</c:v>
                </c:pt>
                <c:pt idx="1943">
                  <c:v>448.0103747426086</c:v>
                </c:pt>
                <c:pt idx="1944">
                  <c:v>450.4304816697226</c:v>
                </c:pt>
                <c:pt idx="1945">
                  <c:v>452.860986039005</c:v>
                </c:pt>
                <c:pt idx="1946">
                  <c:v>455.3019211783707</c:v>
                </c:pt>
                <c:pt idx="1947">
                  <c:v>457.7533204866097</c:v>
                </c:pt>
                <c:pt idx="1948">
                  <c:v>460.2152174334631</c:v>
                </c:pt>
                <c:pt idx="1949">
                  <c:v>462.6876455596984</c:v>
                </c:pt>
                <c:pt idx="1950">
                  <c:v>465.1706384771813</c:v>
                </c:pt>
                <c:pt idx="1951">
                  <c:v>467.6642298689551</c:v>
                </c:pt>
                <c:pt idx="1952">
                  <c:v>470.1684534893115</c:v>
                </c:pt>
                <c:pt idx="1953">
                  <c:v>472.6833431638699</c:v>
                </c:pt>
                <c:pt idx="1954">
                  <c:v>475.2089327896481</c:v>
                </c:pt>
                <c:pt idx="1955">
                  <c:v>477.7452563351404</c:v>
                </c:pt>
                <c:pt idx="1956">
                  <c:v>480.2923478403918</c:v>
                </c:pt>
                <c:pt idx="1957">
                  <c:v>482.8502414170721</c:v>
                </c:pt>
                <c:pt idx="1958">
                  <c:v>485.4189712485517</c:v>
                </c:pt>
                <c:pt idx="1959">
                  <c:v>487.9985715899763</c:v>
                </c:pt>
                <c:pt idx="1960">
                  <c:v>490.5890767683424</c:v>
                </c:pt>
                <c:pt idx="1961">
                  <c:v>493.1905211825713</c:v>
                </c:pt>
                <c:pt idx="1962">
                  <c:v>495.8029393035861</c:v>
                </c:pt>
                <c:pt idx="1963">
                  <c:v>498.4263656743831</c:v>
                </c:pt>
                <c:pt idx="1964">
                  <c:v>501.0608349101115</c:v>
                </c:pt>
                <c:pt idx="1965">
                  <c:v>503.7063816981434</c:v>
                </c:pt>
                <c:pt idx="1966">
                  <c:v>506.3630407981536</c:v>
                </c:pt>
                <c:pt idx="1967">
                  <c:v>509.0308470421907</c:v>
                </c:pt>
                <c:pt idx="1968">
                  <c:v>511.7098353347552</c:v>
                </c:pt>
                <c:pt idx="1969">
                  <c:v>514.400040652871</c:v>
                </c:pt>
                <c:pt idx="1970">
                  <c:v>517.1014980461643</c:v>
                </c:pt>
                <c:pt idx="1971">
                  <c:v>519.8142426369354</c:v>
                </c:pt>
                <c:pt idx="1972">
                  <c:v>522.5383096202358</c:v>
                </c:pt>
                <c:pt idx="1973">
                  <c:v>525.273734263943</c:v>
                </c:pt>
                <c:pt idx="1974">
                  <c:v>528.0205519088325</c:v>
                </c:pt>
                <c:pt idx="1975">
                  <c:v>530.778797968657</c:v>
                </c:pt>
                <c:pt idx="1976">
                  <c:v>533.5485079302203</c:v>
                </c:pt>
                <c:pt idx="1977">
                  <c:v>536.3297173534498</c:v>
                </c:pt>
                <c:pt idx="1978">
                  <c:v>539.1224618714742</c:v>
                </c:pt>
                <c:pt idx="1979">
                  <c:v>541.9267771906981</c:v>
                </c:pt>
                <c:pt idx="1980">
                  <c:v>544.7426990908751</c:v>
                </c:pt>
                <c:pt idx="1981">
                  <c:v>547.5702634251846</c:v>
                </c:pt>
                <c:pt idx="1982">
                  <c:v>550.4095061203082</c:v>
                </c:pt>
                <c:pt idx="1983">
                  <c:v>553.2604631764994</c:v>
                </c:pt>
                <c:pt idx="1984">
                  <c:v>556.1231706676664</c:v>
                </c:pt>
                <c:pt idx="1985">
                  <c:v>558.9976647414381</c:v>
                </c:pt>
                <c:pt idx="1986">
                  <c:v>561.8839816192473</c:v>
                </c:pt>
                <c:pt idx="1987">
                  <c:v>564.7821575964013</c:v>
                </c:pt>
                <c:pt idx="1988">
                  <c:v>567.6922290421567</c:v>
                </c:pt>
                <c:pt idx="1989">
                  <c:v>570.6142323997961</c:v>
                </c:pt>
                <c:pt idx="1990">
                  <c:v>573.5482041867044</c:v>
                </c:pt>
                <c:pt idx="1991">
                  <c:v>576.4941809944372</c:v>
                </c:pt>
                <c:pt idx="1992">
                  <c:v>579.4521994888055</c:v>
                </c:pt>
                <c:pt idx="1993">
                  <c:v>582.4222964099424</c:v>
                </c:pt>
                <c:pt idx="1994">
                  <c:v>585.4045085723824</c:v>
                </c:pt>
                <c:pt idx="1995">
                  <c:v>588.3988728651362</c:v>
                </c:pt>
                <c:pt idx="1996">
                  <c:v>591.405426251763</c:v>
                </c:pt>
                <c:pt idx="1997">
                  <c:v>594.4242057704488</c:v>
                </c:pt>
                <c:pt idx="1998">
                  <c:v>597.4552485340797</c:v>
                </c:pt>
                <c:pt idx="1999">
                  <c:v>600.4985917303167</c:v>
                </c:pt>
                <c:pt idx="2000">
                  <c:v>603.5542726216718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532.4952957538687</c:v>
                </c:pt>
                <c:pt idx="1">
                  <c:v>529.6371807741072</c:v>
                </c:pt>
                <c:pt idx="2">
                  <c:v>526.7910308289307</c:v>
                </c:pt>
                <c:pt idx="3">
                  <c:v>523.956809037668</c:v>
                </c:pt>
                <c:pt idx="4">
                  <c:v>521.1344785945288</c:v>
                </c:pt>
                <c:pt idx="5">
                  <c:v>518.3240027685327</c:v>
                </c:pt>
                <c:pt idx="6">
                  <c:v>515.525344903433</c:v>
                </c:pt>
                <c:pt idx="7">
                  <c:v>512.7384684176412</c:v>
                </c:pt>
                <c:pt idx="8">
                  <c:v>509.9633368041529</c:v>
                </c:pt>
                <c:pt idx="9">
                  <c:v>507.1999136304736</c:v>
                </c:pt>
                <c:pt idx="10">
                  <c:v>504.448162538543</c:v>
                </c:pt>
                <c:pt idx="11">
                  <c:v>501.7080472446593</c:v>
                </c:pt>
                <c:pt idx="12">
                  <c:v>498.979531539408</c:v>
                </c:pt>
                <c:pt idx="13">
                  <c:v>496.2625792875828</c:v>
                </c:pt>
                <c:pt idx="14">
                  <c:v>493.5571544281131</c:v>
                </c:pt>
                <c:pt idx="15">
                  <c:v>490.8632209739898</c:v>
                </c:pt>
                <c:pt idx="16">
                  <c:v>488.1807430121883</c:v>
                </c:pt>
                <c:pt idx="17">
                  <c:v>485.5096847035954</c:v>
                </c:pt>
                <c:pt idx="18">
                  <c:v>482.8500102829356</c:v>
                </c:pt>
                <c:pt idx="19">
                  <c:v>480.2016840586921</c:v>
                </c:pt>
                <c:pt idx="20">
                  <c:v>477.5646704130372</c:v>
                </c:pt>
                <c:pt idx="21">
                  <c:v>474.9389338017548</c:v>
                </c:pt>
                <c:pt idx="22">
                  <c:v>472.3244387541645</c:v>
                </c:pt>
                <c:pt idx="23">
                  <c:v>469.7211498730501</c:v>
                </c:pt>
                <c:pt idx="24">
                  <c:v>467.129031834581</c:v>
                </c:pt>
                <c:pt idx="25">
                  <c:v>464.548049388242</c:v>
                </c:pt>
                <c:pt idx="26">
                  <c:v>461.9781673567545</c:v>
                </c:pt>
                <c:pt idx="27">
                  <c:v>459.4193506360032</c:v>
                </c:pt>
                <c:pt idx="28">
                  <c:v>456.871564194962</c:v>
                </c:pt>
                <c:pt idx="29">
                  <c:v>454.3347730756182</c:v>
                </c:pt>
                <c:pt idx="30">
                  <c:v>451.8089423928984</c:v>
                </c:pt>
                <c:pt idx="31">
                  <c:v>449.2940373345941</c:v>
                </c:pt>
                <c:pt idx="32">
                  <c:v>446.7900231612854</c:v>
                </c:pt>
                <c:pt idx="33">
                  <c:v>444.2968652062684</c:v>
                </c:pt>
                <c:pt idx="34">
                  <c:v>441.8145288754785</c:v>
                </c:pt>
                <c:pt idx="35">
                  <c:v>439.3429796474161</c:v>
                </c:pt>
                <c:pt idx="36">
                  <c:v>436.882183073074</c:v>
                </c:pt>
                <c:pt idx="37">
                  <c:v>434.4321047758592</c:v>
                </c:pt>
                <c:pt idx="38">
                  <c:v>431.9927104515207</c:v>
                </c:pt>
                <c:pt idx="39">
                  <c:v>429.5639658680742</c:v>
                </c:pt>
                <c:pt idx="40">
                  <c:v>427.145836865726</c:v>
                </c:pt>
                <c:pt idx="41">
                  <c:v>424.7382893568006</c:v>
                </c:pt>
                <c:pt idx="42">
                  <c:v>422.3412893256637</c:v>
                </c:pt>
                <c:pt idx="43">
                  <c:v>419.9548028286504</c:v>
                </c:pt>
                <c:pt idx="44">
                  <c:v>417.5787959939859</c:v>
                </c:pt>
                <c:pt idx="45">
                  <c:v>415.2132350217164</c:v>
                </c:pt>
                <c:pt idx="46">
                  <c:v>412.8580861836285</c:v>
                </c:pt>
                <c:pt idx="47">
                  <c:v>410.5133158231812</c:v>
                </c:pt>
                <c:pt idx="48">
                  <c:v>408.178890355423</c:v>
                </c:pt>
                <c:pt idx="49">
                  <c:v>405.8547762669261</c:v>
                </c:pt>
                <c:pt idx="50">
                  <c:v>403.5409401157042</c:v>
                </c:pt>
                <c:pt idx="51">
                  <c:v>401.2373485311418</c:v>
                </c:pt>
                <c:pt idx="52">
                  <c:v>398.943968213919</c:v>
                </c:pt>
                <c:pt idx="53">
                  <c:v>396.6607659359361</c:v>
                </c:pt>
                <c:pt idx="54">
                  <c:v>394.3877085402379</c:v>
                </c:pt>
                <c:pt idx="55">
                  <c:v>392.1247629409425</c:v>
                </c:pt>
                <c:pt idx="56">
                  <c:v>389.871896123163</c:v>
                </c:pt>
                <c:pt idx="57">
                  <c:v>387.6290751429345</c:v>
                </c:pt>
                <c:pt idx="58">
                  <c:v>385.3962671271385</c:v>
                </c:pt>
                <c:pt idx="59">
                  <c:v>383.1734392734298</c:v>
                </c:pt>
                <c:pt idx="60">
                  <c:v>380.96055885016</c:v>
                </c:pt>
                <c:pt idx="61">
                  <c:v>378.7575931963045</c:v>
                </c:pt>
                <c:pt idx="62">
                  <c:v>376.5645097213864</c:v>
                </c:pt>
                <c:pt idx="63">
                  <c:v>374.3812759054018</c:v>
                </c:pt>
                <c:pt idx="64">
                  <c:v>372.2078592987477</c:v>
                </c:pt>
                <c:pt idx="65">
                  <c:v>370.0442275221425</c:v>
                </c:pt>
                <c:pt idx="66">
                  <c:v>367.8903482665572</c:v>
                </c:pt>
                <c:pt idx="67">
                  <c:v>365.7461892931358</c:v>
                </c:pt>
                <c:pt idx="68">
                  <c:v>363.6117184331225</c:v>
                </c:pt>
                <c:pt idx="69">
                  <c:v>361.4869035877884</c:v>
                </c:pt>
                <c:pt idx="70">
                  <c:v>359.3717127283544</c:v>
                </c:pt>
                <c:pt idx="71">
                  <c:v>357.2661138959184</c:v>
                </c:pt>
                <c:pt idx="72">
                  <c:v>355.1700752013799</c:v>
                </c:pt>
                <c:pt idx="73">
                  <c:v>353.0835648253655</c:v>
                </c:pt>
                <c:pt idx="74">
                  <c:v>351.0065510181533</c:v>
                </c:pt>
                <c:pt idx="75">
                  <c:v>348.9390020996</c:v>
                </c:pt>
                <c:pt idx="76">
                  <c:v>346.8808864590652</c:v>
                </c:pt>
                <c:pt idx="77">
                  <c:v>344.8321725553374</c:v>
                </c:pt>
                <c:pt idx="78">
                  <c:v>342.7928289165577</c:v>
                </c:pt>
                <c:pt idx="79">
                  <c:v>340.762824140148</c:v>
                </c:pt>
                <c:pt idx="80">
                  <c:v>338.7421268927334</c:v>
                </c:pt>
                <c:pt idx="81">
                  <c:v>336.7307059100701</c:v>
                </c:pt>
                <c:pt idx="82">
                  <c:v>334.7285299969685</c:v>
                </c:pt>
                <c:pt idx="83">
                  <c:v>332.7355680272212</c:v>
                </c:pt>
                <c:pt idx="84">
                  <c:v>330.7517889435257</c:v>
                </c:pt>
                <c:pt idx="85">
                  <c:v>328.7771617574115</c:v>
                </c:pt>
                <c:pt idx="86">
                  <c:v>326.8116555491648</c:v>
                </c:pt>
                <c:pt idx="87">
                  <c:v>324.8552394677545</c:v>
                </c:pt>
                <c:pt idx="88">
                  <c:v>322.9078827307575</c:v>
                </c:pt>
                <c:pt idx="89">
                  <c:v>320.9695546242826</c:v>
                </c:pt>
                <c:pt idx="90">
                  <c:v>319.0402245028983</c:v>
                </c:pt>
                <c:pt idx="91">
                  <c:v>317.1198617895566</c:v>
                </c:pt>
                <c:pt idx="92">
                  <c:v>315.2084359755193</c:v>
                </c:pt>
                <c:pt idx="93">
                  <c:v>313.3059166202822</c:v>
                </c:pt>
                <c:pt idx="94">
                  <c:v>311.4122733515022</c:v>
                </c:pt>
                <c:pt idx="95">
                  <c:v>309.5274758649212</c:v>
                </c:pt>
                <c:pt idx="96">
                  <c:v>307.6514939242926</c:v>
                </c:pt>
                <c:pt idx="97">
                  <c:v>305.7842973613062</c:v>
                </c:pt>
                <c:pt idx="98">
                  <c:v>303.9258560755136</c:v>
                </c:pt>
                <c:pt idx="99">
                  <c:v>302.0761400342543</c:v>
                </c:pt>
                <c:pt idx="100">
                  <c:v>300.2351192725801</c:v>
                </c:pt>
                <c:pt idx="101">
                  <c:v>298.4027638931814</c:v>
                </c:pt>
                <c:pt idx="102">
                  <c:v>296.5790440663126</c:v>
                </c:pt>
                <c:pt idx="103">
                  <c:v>294.7639300297166</c:v>
                </c:pt>
                <c:pt idx="104">
                  <c:v>292.9573920885521</c:v>
                </c:pt>
                <c:pt idx="105">
                  <c:v>291.1594006153167</c:v>
                </c:pt>
                <c:pt idx="106">
                  <c:v>289.369926049775</c:v>
                </c:pt>
                <c:pt idx="107">
                  <c:v>287.5889388988816</c:v>
                </c:pt>
                <c:pt idx="108">
                  <c:v>285.8164097367078</c:v>
                </c:pt>
                <c:pt idx="109">
                  <c:v>284.0523092043678</c:v>
                </c:pt>
                <c:pt idx="110">
                  <c:v>282.296608009943</c:v>
                </c:pt>
                <c:pt idx="111">
                  <c:v>280.5492769284076</c:v>
                </c:pt>
                <c:pt idx="112">
                  <c:v>278.8102868015542</c:v>
                </c:pt>
                <c:pt idx="113">
                  <c:v>277.0796085379204</c:v>
                </c:pt>
                <c:pt idx="114">
                  <c:v>275.3572131127125</c:v>
                </c:pt>
                <c:pt idx="115">
                  <c:v>273.6430715677326</c:v>
                </c:pt>
                <c:pt idx="116">
                  <c:v>271.9371550113029</c:v>
                </c:pt>
                <c:pt idx="117">
                  <c:v>270.2394346181916</c:v>
                </c:pt>
                <c:pt idx="118">
                  <c:v>268.5498816295394</c:v>
                </c:pt>
                <c:pt idx="119">
                  <c:v>266.8684673527831</c:v>
                </c:pt>
                <c:pt idx="120">
                  <c:v>265.1951631615837</c:v>
                </c:pt>
                <c:pt idx="121">
                  <c:v>263.5299404957488</c:v>
                </c:pt>
                <c:pt idx="122">
                  <c:v>261.8727708611612</c:v>
                </c:pt>
                <c:pt idx="123">
                  <c:v>260.2236258297024</c:v>
                </c:pt>
                <c:pt idx="124">
                  <c:v>258.582477039179</c:v>
                </c:pt>
                <c:pt idx="125">
                  <c:v>256.949296193248</c:v>
                </c:pt>
                <c:pt idx="126">
                  <c:v>255.3240550613431</c:v>
                </c:pt>
                <c:pt idx="127">
                  <c:v>253.7067254785989</c:v>
                </c:pt>
                <c:pt idx="128">
                  <c:v>252.0972793457775</c:v>
                </c:pt>
                <c:pt idx="129">
                  <c:v>250.4956886291936</c:v>
                </c:pt>
                <c:pt idx="130">
                  <c:v>248.9019253606408</c:v>
                </c:pt>
                <c:pt idx="131">
                  <c:v>247.3159616373166</c:v>
                </c:pt>
                <c:pt idx="132">
                  <c:v>245.7377696217476</c:v>
                </c:pt>
                <c:pt idx="133">
                  <c:v>244.1673215417162</c:v>
                </c:pt>
                <c:pt idx="134">
                  <c:v>242.6045896901852</c:v>
                </c:pt>
                <c:pt idx="135">
                  <c:v>241.0495464252244</c:v>
                </c:pt>
                <c:pt idx="136">
                  <c:v>239.5021641699352</c:v>
                </c:pt>
                <c:pt idx="137">
                  <c:v>237.9624154123764</c:v>
                </c:pt>
                <c:pt idx="138">
                  <c:v>236.4302727054915</c:v>
                </c:pt>
                <c:pt idx="139">
                  <c:v>234.9057086670313</c:v>
                </c:pt>
                <c:pt idx="140">
                  <c:v>233.388695979482</c:v>
                </c:pt>
                <c:pt idx="141">
                  <c:v>231.8792073899905</c:v>
                </c:pt>
                <c:pt idx="142">
                  <c:v>230.3772157102889</c:v>
                </c:pt>
                <c:pt idx="143">
                  <c:v>228.8826938166212</c:v>
                </c:pt>
                <c:pt idx="144">
                  <c:v>227.3956146496689</c:v>
                </c:pt>
                <c:pt idx="145">
                  <c:v>225.9159512144764</c:v>
                </c:pt>
                <c:pt idx="146">
                  <c:v>224.4436765803765</c:v>
                </c:pt>
                <c:pt idx="147">
                  <c:v>222.9787638809165</c:v>
                </c:pt>
                <c:pt idx="148">
                  <c:v>221.521186313784</c:v>
                </c:pt>
                <c:pt idx="149">
                  <c:v>220.0709171407318</c:v>
                </c:pt>
                <c:pt idx="150">
                  <c:v>218.6279296875045</c:v>
                </c:pt>
                <c:pt idx="151">
                  <c:v>217.1921973437644</c:v>
                </c:pt>
                <c:pt idx="152">
                  <c:v>215.7636935630158</c:v>
                </c:pt>
                <c:pt idx="153">
                  <c:v>214.3423918625325</c:v>
                </c:pt>
                <c:pt idx="154">
                  <c:v>212.9282658232819</c:v>
                </c:pt>
                <c:pt idx="155">
                  <c:v>211.5212890898522</c:v>
                </c:pt>
                <c:pt idx="156">
                  <c:v>210.1214353703775</c:v>
                </c:pt>
                <c:pt idx="157">
                  <c:v>208.7286784364628</c:v>
                </c:pt>
                <c:pt idx="158">
                  <c:v>207.3429921231118</c:v>
                </c:pt>
                <c:pt idx="159">
                  <c:v>205.9643503286505</c:v>
                </c:pt>
                <c:pt idx="160">
                  <c:v>204.5927270146541</c:v>
                </c:pt>
                <c:pt idx="161">
                  <c:v>203.2280962058728</c:v>
                </c:pt>
                <c:pt idx="162">
                  <c:v>201.8704319901577</c:v>
                </c:pt>
                <c:pt idx="163">
                  <c:v>200.5197085183853</c:v>
                </c:pt>
                <c:pt idx="164">
                  <c:v>199.1759000043857</c:v>
                </c:pt>
                <c:pt idx="165">
                  <c:v>197.8389807248662</c:v>
                </c:pt>
                <c:pt idx="166">
                  <c:v>196.5089250193384</c:v>
                </c:pt>
                <c:pt idx="167">
                  <c:v>195.1857072900434</c:v>
                </c:pt>
                <c:pt idx="168">
                  <c:v>193.8693020018782</c:v>
                </c:pt>
                <c:pt idx="169">
                  <c:v>192.5596836823212</c:v>
                </c:pt>
                <c:pt idx="170">
                  <c:v>191.256826921358</c:v>
                </c:pt>
                <c:pt idx="171">
                  <c:v>189.9607063714079</c:v>
                </c:pt>
                <c:pt idx="172">
                  <c:v>188.6712967472488</c:v>
                </c:pt>
                <c:pt idx="173">
                  <c:v>187.388572825944</c:v>
                </c:pt>
                <c:pt idx="174">
                  <c:v>186.1125094467675</c:v>
                </c:pt>
                <c:pt idx="175">
                  <c:v>184.8430815111304</c:v>
                </c:pt>
                <c:pt idx="176">
                  <c:v>183.5802639825064</c:v>
                </c:pt>
                <c:pt idx="177">
                  <c:v>182.324031886358</c:v>
                </c:pt>
                <c:pt idx="178">
                  <c:v>181.0743603100625</c:v>
                </c:pt>
                <c:pt idx="179">
                  <c:v>179.8312244028378</c:v>
                </c:pt>
                <c:pt idx="180">
                  <c:v>178.594599375668</c:v>
                </c:pt>
                <c:pt idx="181">
                  <c:v>177.3644605012301</c:v>
                </c:pt>
                <c:pt idx="182">
                  <c:v>176.1407831138198</c:v>
                </c:pt>
                <c:pt idx="183">
                  <c:v>174.9235426092772</c:v>
                </c:pt>
                <c:pt idx="184">
                  <c:v>173.712714444913</c:v>
                </c:pt>
                <c:pt idx="185">
                  <c:v>172.5082741394344</c:v>
                </c:pt>
                <c:pt idx="186">
                  <c:v>171.3101972728712</c:v>
                </c:pt>
                <c:pt idx="187">
                  <c:v>170.1184594865021</c:v>
                </c:pt>
                <c:pt idx="188">
                  <c:v>168.9330364827802</c:v>
                </c:pt>
                <c:pt idx="189">
                  <c:v>167.7539040252595</c:v>
                </c:pt>
                <c:pt idx="190">
                  <c:v>166.5810379385208</c:v>
                </c:pt>
                <c:pt idx="191">
                  <c:v>165.414414108098</c:v>
                </c:pt>
                <c:pt idx="192">
                  <c:v>164.2540084804037</c:v>
                </c:pt>
                <c:pt idx="193">
                  <c:v>163.0997970626558</c:v>
                </c:pt>
                <c:pt idx="194">
                  <c:v>161.9517559228036</c:v>
                </c:pt>
                <c:pt idx="195">
                  <c:v>160.8098611894535</c:v>
                </c:pt>
                <c:pt idx="196">
                  <c:v>159.6740890517957</c:v>
                </c:pt>
                <c:pt idx="197">
                  <c:v>158.5444157595299</c:v>
                </c:pt>
                <c:pt idx="198">
                  <c:v>157.4208176227914</c:v>
                </c:pt>
                <c:pt idx="199">
                  <c:v>156.3032710120783</c:v>
                </c:pt>
                <c:pt idx="200">
                  <c:v>155.1917523581762</c:v>
                </c:pt>
                <c:pt idx="201">
                  <c:v>154.0862381520852</c:v>
                </c:pt>
                <c:pt idx="202">
                  <c:v>152.9867049449466</c:v>
                </c:pt>
                <c:pt idx="203">
                  <c:v>151.8931293479681</c:v>
                </c:pt>
                <c:pt idx="204">
                  <c:v>150.8054880323505</c:v>
                </c:pt>
                <c:pt idx="205">
                  <c:v>149.7237577292143</c:v>
                </c:pt>
                <c:pt idx="206">
                  <c:v>148.6479152295255</c:v>
                </c:pt>
                <c:pt idx="207">
                  <c:v>147.5779373840222</c:v>
                </c:pt>
                <c:pt idx="208">
                  <c:v>146.5138011031405</c:v>
                </c:pt>
                <c:pt idx="209">
                  <c:v>145.4554833569414</c:v>
                </c:pt>
                <c:pt idx="210">
                  <c:v>144.4029611750365</c:v>
                </c:pt>
                <c:pt idx="211">
                  <c:v>143.3562116465152</c:v>
                </c:pt>
                <c:pt idx="212">
                  <c:v>142.3152119198698</c:v>
                </c:pt>
                <c:pt idx="213">
                  <c:v>141.279939202923</c:v>
                </c:pt>
                <c:pt idx="214">
                  <c:v>140.250370762754</c:v>
                </c:pt>
                <c:pt idx="215">
                  <c:v>139.2264839256248</c:v>
                </c:pt>
                <c:pt idx="216">
                  <c:v>138.2082560769062</c:v>
                </c:pt>
                <c:pt idx="217">
                  <c:v>137.1956646610052</c:v>
                </c:pt>
                <c:pt idx="218">
                  <c:v>136.1886871812907</c:v>
                </c:pt>
                <c:pt idx="219">
                  <c:v>135.1873012000203</c:v>
                </c:pt>
                <c:pt idx="220">
                  <c:v>134.1914843382664</c:v>
                </c:pt>
                <c:pt idx="221">
                  <c:v>133.2012142758436</c:v>
                </c:pt>
                <c:pt idx="222">
                  <c:v>132.216468751234</c:v>
                </c:pt>
                <c:pt idx="223">
                  <c:v>131.2372255615145</c:v>
                </c:pt>
                <c:pt idx="224">
                  <c:v>130.2634625622838</c:v>
                </c:pt>
                <c:pt idx="225">
                  <c:v>129.2951576675879</c:v>
                </c:pt>
                <c:pt idx="226">
                  <c:v>128.332288849847</c:v>
                </c:pt>
                <c:pt idx="227">
                  <c:v>127.3748341397828</c:v>
                </c:pt>
                <c:pt idx="228">
                  <c:v>126.4227716263446</c:v>
                </c:pt>
                <c:pt idx="229">
                  <c:v>125.4760794566357</c:v>
                </c:pt>
                <c:pt idx="230">
                  <c:v>124.5347358358408</c:v>
                </c:pt>
                <c:pt idx="231">
                  <c:v>123.5987190271518</c:v>
                </c:pt>
                <c:pt idx="232">
                  <c:v>122.6680073516955</c:v>
                </c:pt>
                <c:pt idx="233">
                  <c:v>121.7425791884594</c:v>
                </c:pt>
                <c:pt idx="234">
                  <c:v>120.822412974219</c:v>
                </c:pt>
                <c:pt idx="235">
                  <c:v>119.9074872034645</c:v>
                </c:pt>
                <c:pt idx="236">
                  <c:v>118.9977804283275</c:v>
                </c:pt>
                <c:pt idx="237">
                  <c:v>118.0932712585079</c:v>
                </c:pt>
                <c:pt idx="238">
                  <c:v>117.1939383612007</c:v>
                </c:pt>
                <c:pt idx="239">
                  <c:v>116.2997604610225</c:v>
                </c:pt>
                <c:pt idx="240">
                  <c:v>115.4107163399394</c:v>
                </c:pt>
                <c:pt idx="241">
                  <c:v>114.5267848371925</c:v>
                </c:pt>
                <c:pt idx="242">
                  <c:v>113.6479448492261</c:v>
                </c:pt>
                <c:pt idx="243">
                  <c:v>112.7741753296137</c:v>
                </c:pt>
                <c:pt idx="244">
                  <c:v>111.9054552889858</c:v>
                </c:pt>
                <c:pt idx="245">
                  <c:v>111.0417637949561</c:v>
                </c:pt>
                <c:pt idx="246">
                  <c:v>110.1830799720491</c:v>
                </c:pt>
                <c:pt idx="247">
                  <c:v>109.3293830016268</c:v>
                </c:pt>
                <c:pt idx="248">
                  <c:v>108.480652121816</c:v>
                </c:pt>
                <c:pt idx="249">
                  <c:v>107.6368666274352</c:v>
                </c:pt>
                <c:pt idx="250">
                  <c:v>106.7980058699221</c:v>
                </c:pt>
                <c:pt idx="251">
                  <c:v>105.9640492572602</c:v>
                </c:pt>
                <c:pt idx="252">
                  <c:v>105.1349762539062</c:v>
                </c:pt>
                <c:pt idx="253">
                  <c:v>104.3107663807176</c:v>
                </c:pt>
                <c:pt idx="254">
                  <c:v>103.4913992148791</c:v>
                </c:pt>
                <c:pt idx="255">
                  <c:v>102.6768543898307</c:v>
                </c:pt>
                <c:pt idx="256">
                  <c:v>101.8671115951945</c:v>
                </c:pt>
                <c:pt idx="257">
                  <c:v>101.0621505767021</c:v>
                </c:pt>
                <c:pt idx="258">
                  <c:v>100.2619511361219</c:v>
                </c:pt>
                <c:pt idx="259">
                  <c:v>99.46649313118667</c:v>
                </c:pt>
                <c:pt idx="260">
                  <c:v>98.67575647552066</c:v>
                </c:pt>
                <c:pt idx="261">
                  <c:v>97.88972113856738</c:v>
                </c:pt>
                <c:pt idx="262">
                  <c:v>97.10836714551665</c:v>
                </c:pt>
                <c:pt idx="263">
                  <c:v>96.33167457723256</c:v>
                </c:pt>
                <c:pt idx="264">
                  <c:v>95.55962357018044</c:v>
                </c:pt>
                <c:pt idx="265">
                  <c:v>94.79219431635502</c:v>
                </c:pt>
                <c:pt idx="266">
                  <c:v>94.02936706320753</c:v>
                </c:pt>
                <c:pt idx="267">
                  <c:v>93.27112211357348</c:v>
                </c:pt>
                <c:pt idx="268">
                  <c:v>92.51743982560056</c:v>
                </c:pt>
                <c:pt idx="269">
                  <c:v>91.76830061267584</c:v>
                </c:pt>
                <c:pt idx="270">
                  <c:v>91.02368494335388</c:v>
                </c:pt>
                <c:pt idx="271">
                  <c:v>90.28357334128454</c:v>
                </c:pt>
                <c:pt idx="272">
                  <c:v>89.54794638514036</c:v>
                </c:pt>
                <c:pt idx="273">
                  <c:v>88.81678470854473</c:v>
                </c:pt>
                <c:pt idx="274">
                  <c:v>88.09006899999975</c:v>
                </c:pt>
                <c:pt idx="275">
                  <c:v>87.36778000281409</c:v>
                </c:pt>
                <c:pt idx="276">
                  <c:v>86.64989851503064</c:v>
                </c:pt>
                <c:pt idx="277">
                  <c:v>85.93640538935505</c:v>
                </c:pt>
                <c:pt idx="278">
                  <c:v>85.22728153308339</c:v>
                </c:pt>
                <c:pt idx="279">
                  <c:v>84.52250790803012</c:v>
                </c:pt>
                <c:pt idx="280">
                  <c:v>83.82206553045657</c:v>
                </c:pt>
                <c:pt idx="281">
                  <c:v>83.12593547099884</c:v>
                </c:pt>
                <c:pt idx="282">
                  <c:v>82.43409885459582</c:v>
                </c:pt>
                <c:pt idx="283">
                  <c:v>81.74653686041784</c:v>
                </c:pt>
                <c:pt idx="284">
                  <c:v>81.06323072179467</c:v>
                </c:pt>
                <c:pt idx="285">
                  <c:v>80.38416172614394</c:v>
                </c:pt>
                <c:pt idx="286">
                  <c:v>79.70931121489917</c:v>
                </c:pt>
                <c:pt idx="287">
                  <c:v>79.03866058343887</c:v>
                </c:pt>
                <c:pt idx="288">
                  <c:v>78.37219128101425</c:v>
                </c:pt>
                <c:pt idx="289">
                  <c:v>77.70988481067818</c:v>
                </c:pt>
                <c:pt idx="290">
                  <c:v>77.0517227292137</c:v>
                </c:pt>
                <c:pt idx="291">
                  <c:v>76.39768664706237</c:v>
                </c:pt>
                <c:pt idx="292">
                  <c:v>75.7477582282532</c:v>
                </c:pt>
                <c:pt idx="293">
                  <c:v>75.10191919033104</c:v>
                </c:pt>
                <c:pt idx="294">
                  <c:v>74.46015130428577</c:v>
                </c:pt>
                <c:pt idx="295">
                  <c:v>73.82243639448066</c:v>
                </c:pt>
                <c:pt idx="296">
                  <c:v>73.18875633858136</c:v>
                </c:pt>
                <c:pt idx="297">
                  <c:v>72.55909306748498</c:v>
                </c:pt>
                <c:pt idx="298">
                  <c:v>71.93342856524887</c:v>
                </c:pt>
                <c:pt idx="299">
                  <c:v>71.31174486901973</c:v>
                </c:pt>
                <c:pt idx="300">
                  <c:v>70.6940240689625</c:v>
                </c:pt>
                <c:pt idx="301">
                  <c:v>70.08024830818984</c:v>
                </c:pt>
                <c:pt idx="302">
                  <c:v>69.47039978269083</c:v>
                </c:pt>
                <c:pt idx="303">
                  <c:v>68.86446074126075</c:v>
                </c:pt>
                <c:pt idx="304">
                  <c:v>68.26241348542995</c:v>
                </c:pt>
                <c:pt idx="305">
                  <c:v>67.66424036939358</c:v>
                </c:pt>
                <c:pt idx="306">
                  <c:v>67.0699237999407</c:v>
                </c:pt>
                <c:pt idx="307">
                  <c:v>66.47944623638402</c:v>
                </c:pt>
                <c:pt idx="308">
                  <c:v>65.89279019048935</c:v>
                </c:pt>
                <c:pt idx="309">
                  <c:v>65.30993822640519</c:v>
                </c:pt>
                <c:pt idx="310">
                  <c:v>64.73087296059245</c:v>
                </c:pt>
                <c:pt idx="311">
                  <c:v>64.15557706175441</c:v>
                </c:pt>
                <c:pt idx="312">
                  <c:v>63.58403325076623</c:v>
                </c:pt>
                <c:pt idx="313">
                  <c:v>63.0162243006051</c:v>
                </c:pt>
                <c:pt idx="314">
                  <c:v>62.45213303628004</c:v>
                </c:pt>
                <c:pt idx="315">
                  <c:v>61.89174233476207</c:v>
                </c:pt>
                <c:pt idx="316">
                  <c:v>61.3350351249143</c:v>
                </c:pt>
                <c:pt idx="317">
                  <c:v>60.78199438742217</c:v>
                </c:pt>
                <c:pt idx="318">
                  <c:v>60.23260315472363</c:v>
                </c:pt>
                <c:pt idx="319">
                  <c:v>59.68684451093946</c:v>
                </c:pt>
                <c:pt idx="320">
                  <c:v>59.14470159180398</c:v>
                </c:pt>
                <c:pt idx="321">
                  <c:v>58.60615758459522</c:v>
                </c:pt>
                <c:pt idx="322">
                  <c:v>58.07119572806582</c:v>
                </c:pt>
                <c:pt idx="323">
                  <c:v>57.5397993123734</c:v>
                </c:pt>
                <c:pt idx="324">
                  <c:v>57.01195167901166</c:v>
                </c:pt>
                <c:pt idx="325">
                  <c:v>56.48763622074098</c:v>
                </c:pt>
                <c:pt idx="326">
                  <c:v>55.96683638151954</c:v>
                </c:pt>
                <c:pt idx="327">
                  <c:v>55.4495356564343</c:v>
                </c:pt>
                <c:pt idx="328">
                  <c:v>54.93571759163201</c:v>
                </c:pt>
                <c:pt idx="329">
                  <c:v>54.42536578425065</c:v>
                </c:pt>
                <c:pt idx="330">
                  <c:v>53.91846388235073</c:v>
                </c:pt>
                <c:pt idx="331">
                  <c:v>53.41499558484639</c:v>
                </c:pt>
                <c:pt idx="332">
                  <c:v>52.91494464143742</c:v>
                </c:pt>
                <c:pt idx="333">
                  <c:v>52.41829485254046</c:v>
                </c:pt>
                <c:pt idx="334">
                  <c:v>51.92503006922098</c:v>
                </c:pt>
                <c:pt idx="335">
                  <c:v>51.43513419312501</c:v>
                </c:pt>
                <c:pt idx="336">
                  <c:v>50.94859117641107</c:v>
                </c:pt>
                <c:pt idx="337">
                  <c:v>50.46538502168231</c:v>
                </c:pt>
                <c:pt idx="338">
                  <c:v>49.98549978191853</c:v>
                </c:pt>
                <c:pt idx="339">
                  <c:v>49.50891956040861</c:v>
                </c:pt>
                <c:pt idx="340">
                  <c:v>49.03562851068278</c:v>
                </c:pt>
                <c:pt idx="341">
                  <c:v>48.56561083644523</c:v>
                </c:pt>
                <c:pt idx="342">
                  <c:v>48.09885079150665</c:v>
                </c:pt>
                <c:pt idx="343">
                  <c:v>47.63533267971708</c:v>
                </c:pt>
                <c:pt idx="344">
                  <c:v>47.17504085489868</c:v>
                </c:pt>
                <c:pt idx="345">
                  <c:v>46.71795972077885</c:v>
                </c:pt>
                <c:pt idx="346">
                  <c:v>46.26407373092335</c:v>
                </c:pt>
                <c:pt idx="347">
                  <c:v>45.81336738866953</c:v>
                </c:pt>
                <c:pt idx="348">
                  <c:v>45.36582524705972</c:v>
                </c:pt>
                <c:pt idx="349">
                  <c:v>44.92143190877482</c:v>
                </c:pt>
                <c:pt idx="350">
                  <c:v>44.48017202606813</c:v>
                </c:pt>
                <c:pt idx="351">
                  <c:v>44.04203030069891</c:v>
                </c:pt>
                <c:pt idx="352">
                  <c:v>43.60699148386652</c:v>
                </c:pt>
                <c:pt idx="353">
                  <c:v>43.17504037614458</c:v>
                </c:pt>
                <c:pt idx="354">
                  <c:v>42.74616182741521</c:v>
                </c:pt>
                <c:pt idx="355">
                  <c:v>42.32034073680352</c:v>
                </c:pt>
                <c:pt idx="356">
                  <c:v>41.89756205261207</c:v>
                </c:pt>
                <c:pt idx="357">
                  <c:v>41.47781077225589</c:v>
                </c:pt>
                <c:pt idx="358">
                  <c:v>41.06107194219713</c:v>
                </c:pt>
                <c:pt idx="359">
                  <c:v>40.64733065788042</c:v>
                </c:pt>
                <c:pt idx="360">
                  <c:v>40.236572063668</c:v>
                </c:pt>
                <c:pt idx="361">
                  <c:v>39.8287813527752</c:v>
                </c:pt>
                <c:pt idx="362">
                  <c:v>39.42394376720608</c:v>
                </c:pt>
                <c:pt idx="363">
                  <c:v>39.02204459768925</c:v>
                </c:pt>
                <c:pt idx="364">
                  <c:v>38.62306918361404</c:v>
                </c:pt>
                <c:pt idx="365">
                  <c:v>38.22700291296637</c:v>
                </c:pt>
                <c:pt idx="366">
                  <c:v>37.83383122226546</c:v>
                </c:pt>
                <c:pt idx="367">
                  <c:v>37.44353959650028</c:v>
                </c:pt>
                <c:pt idx="368">
                  <c:v>37.05611356906644</c:v>
                </c:pt>
                <c:pt idx="369">
                  <c:v>36.67153872170308</c:v>
                </c:pt>
                <c:pt idx="370">
                  <c:v>36.28980068443025</c:v>
                </c:pt>
                <c:pt idx="371">
                  <c:v>35.91088513548637</c:v>
                </c:pt>
                <c:pt idx="372">
                  <c:v>35.53477780126571</c:v>
                </c:pt>
                <c:pt idx="373">
                  <c:v>35.16146445625652</c:v>
                </c:pt>
                <c:pt idx="374">
                  <c:v>34.7909309229791</c:v>
                </c:pt>
                <c:pt idx="375">
                  <c:v>34.42316307192412</c:v>
                </c:pt>
                <c:pt idx="376">
                  <c:v>34.05814682149126</c:v>
                </c:pt>
                <c:pt idx="377">
                  <c:v>33.69586813792824</c:v>
                </c:pt>
                <c:pt idx="378">
                  <c:v>33.33631303526974</c:v>
                </c:pt>
                <c:pt idx="379">
                  <c:v>32.97946757527691</c:v>
                </c:pt>
                <c:pt idx="380">
                  <c:v>32.62531786737703</c:v>
                </c:pt>
                <c:pt idx="381">
                  <c:v>32.27385006860341</c:v>
                </c:pt>
                <c:pt idx="382">
                  <c:v>31.92505038353563</c:v>
                </c:pt>
                <c:pt idx="383">
                  <c:v>31.57890506424008</c:v>
                </c:pt>
                <c:pt idx="384">
                  <c:v>31.23540041021065</c:v>
                </c:pt>
                <c:pt idx="385">
                  <c:v>30.89452276830997</c:v>
                </c:pt>
                <c:pt idx="386">
                  <c:v>30.5562585327107</c:v>
                </c:pt>
                <c:pt idx="387">
                  <c:v>30.22059414483726</c:v>
                </c:pt>
                <c:pt idx="388">
                  <c:v>29.88751609330799</c:v>
                </c:pt>
                <c:pt idx="389">
                  <c:v>29.55701091387733</c:v>
                </c:pt>
                <c:pt idx="390">
                  <c:v>29.22906518937872</c:v>
                </c:pt>
                <c:pt idx="391">
                  <c:v>28.90366554966745</c:v>
                </c:pt>
                <c:pt idx="392">
                  <c:v>28.58079867156432</c:v>
                </c:pt>
                <c:pt idx="393">
                  <c:v>28.26045127879911</c:v>
                </c:pt>
                <c:pt idx="394">
                  <c:v>27.94261014195498</c:v>
                </c:pt>
                <c:pt idx="395">
                  <c:v>27.6272620784128</c:v>
                </c:pt>
                <c:pt idx="396">
                  <c:v>27.31439395229617</c:v>
                </c:pt>
                <c:pt idx="397">
                  <c:v>27.00399267441673</c:v>
                </c:pt>
                <c:pt idx="398">
                  <c:v>26.69604520221974</c:v>
                </c:pt>
                <c:pt idx="399">
                  <c:v>26.39053853973035</c:v>
                </c:pt>
                <c:pt idx="400">
                  <c:v>26.08745973750013</c:v>
                </c:pt>
                <c:pt idx="401">
                  <c:v>25.78679589255398</c:v>
                </c:pt>
                <c:pt idx="402">
                  <c:v>25.48853414833775</c:v>
                </c:pt>
                <c:pt idx="403">
                  <c:v>25.19266169466595</c:v>
                </c:pt>
                <c:pt idx="404">
                  <c:v>24.8991657676703</c:v>
                </c:pt>
                <c:pt idx="405">
                  <c:v>24.60803364974847</c:v>
                </c:pt>
                <c:pt idx="406">
                  <c:v>24.31925266951361</c:v>
                </c:pt>
                <c:pt idx="407">
                  <c:v>24.03281020174398</c:v>
                </c:pt>
                <c:pt idx="408">
                  <c:v>23.74869366733364</c:v>
                </c:pt>
                <c:pt idx="409">
                  <c:v>23.46689053324317</c:v>
                </c:pt>
                <c:pt idx="410">
                  <c:v>23.18738831245122</c:v>
                </c:pt>
                <c:pt idx="411">
                  <c:v>22.91017456390664</c:v>
                </c:pt>
                <c:pt idx="412">
                  <c:v>22.63523689248102</c:v>
                </c:pt>
                <c:pt idx="413">
                  <c:v>22.36256294892195</c:v>
                </c:pt>
                <c:pt idx="414">
                  <c:v>22.09214042980688</c:v>
                </c:pt>
                <c:pt idx="415">
                  <c:v>21.82395707749756</c:v>
                </c:pt>
                <c:pt idx="416">
                  <c:v>21.5580006800952</c:v>
                </c:pt>
                <c:pt idx="417">
                  <c:v>21.29425907139623</c:v>
                </c:pt>
                <c:pt idx="418">
                  <c:v>21.03272013084869</c:v>
                </c:pt>
                <c:pt idx="419">
                  <c:v>20.77337178350953</c:v>
                </c:pt>
                <c:pt idx="420">
                  <c:v>20.51620200000229</c:v>
                </c:pt>
                <c:pt idx="421">
                  <c:v>20.26119879647593</c:v>
                </c:pt>
                <c:pt idx="422">
                  <c:v>20.00835023456399</c:v>
                </c:pt>
                <c:pt idx="423">
                  <c:v>19.7576444213449</c:v>
                </c:pt>
                <c:pt idx="424">
                  <c:v>19.50906950930285</c:v>
                </c:pt>
                <c:pt idx="425">
                  <c:v>19.26261369628955</c:v>
                </c:pt>
                <c:pt idx="426">
                  <c:v>19.01826522548685</c:v>
                </c:pt>
                <c:pt idx="427">
                  <c:v>18.77601238537028</c:v>
                </c:pt>
                <c:pt idx="428">
                  <c:v>18.53584350967345</c:v>
                </c:pt>
                <c:pt idx="429">
                  <c:v>18.2977469773532</c:v>
                </c:pt>
                <c:pt idx="430">
                  <c:v>18.061711212556</c:v>
                </c:pt>
                <c:pt idx="431">
                  <c:v>17.82772468458514</c:v>
                </c:pt>
                <c:pt idx="432">
                  <c:v>17.59577590786894</c:v>
                </c:pt>
                <c:pt idx="433">
                  <c:v>17.36585344193002</c:v>
                </c:pt>
                <c:pt idx="434">
                  <c:v>17.13794589135562</c:v>
                </c:pt>
                <c:pt idx="435">
                  <c:v>16.91204190576902</c:v>
                </c:pt>
                <c:pt idx="436">
                  <c:v>16.68813017980213</c:v>
                </c:pt>
                <c:pt idx="437">
                  <c:v>16.46619945306909</c:v>
                </c:pt>
                <c:pt idx="438">
                  <c:v>16.24623851014134</c:v>
                </c:pt>
                <c:pt idx="439">
                  <c:v>16.02823618052357</c:v>
                </c:pt>
                <c:pt idx="440">
                  <c:v>15.8121813386313</c:v>
                </c:pt>
                <c:pt idx="441">
                  <c:v>15.59806290376946</c:v>
                </c:pt>
                <c:pt idx="442">
                  <c:v>15.38586984011255</c:v>
                </c:pt>
                <c:pt idx="443">
                  <c:v>15.17559115668607</c:v>
                </c:pt>
                <c:pt idx="444">
                  <c:v>14.96721590734938</c:v>
                </c:pt>
                <c:pt idx="445">
                  <c:v>14.76073319078013</c:v>
                </c:pt>
                <c:pt idx="446">
                  <c:v>14.55613215046011</c:v>
                </c:pt>
                <c:pt idx="447">
                  <c:v>14.35340197466278</c:v>
                </c:pt>
                <c:pt idx="448">
                  <c:v>14.15253189644232</c:v>
                </c:pt>
                <c:pt idx="449">
                  <c:v>13.95351119362445</c:v>
                </c:pt>
                <c:pt idx="450">
                  <c:v>13.75632918879892</c:v>
                </c:pt>
                <c:pt idx="451">
                  <c:v>13.56097524931384</c:v>
                </c:pt>
                <c:pt idx="452">
                  <c:v>13.36743878727182</c:v>
                </c:pt>
                <c:pt idx="453">
                  <c:v>13.17570925952802</c:v>
                </c:pt>
                <c:pt idx="454">
                  <c:v>12.9857761676902</c:v>
                </c:pt>
                <c:pt idx="455">
                  <c:v>12.79762905812079</c:v>
                </c:pt>
                <c:pt idx="456">
                  <c:v>12.6112575219411</c:v>
                </c:pt>
                <c:pt idx="457">
                  <c:v>12.42665119503759</c:v>
                </c:pt>
                <c:pt idx="458">
                  <c:v>12.24379975807063</c:v>
                </c:pt>
                <c:pt idx="459">
                  <c:v>12.06269293648529</c:v>
                </c:pt>
                <c:pt idx="460">
                  <c:v>11.8833205005248</c:v>
                </c:pt>
                <c:pt idx="461">
                  <c:v>11.70567226524641</c:v>
                </c:pt>
                <c:pt idx="462">
                  <c:v>11.52973809053972</c:v>
                </c:pt>
                <c:pt idx="463">
                  <c:v>11.35550788114789</c:v>
                </c:pt>
                <c:pt idx="464">
                  <c:v>11.18297158669149</c:v>
                </c:pt>
                <c:pt idx="465">
                  <c:v>11.01211920169523</c:v>
                </c:pt>
                <c:pt idx="466">
                  <c:v>10.84294076561768</c:v>
                </c:pt>
                <c:pt idx="467">
                  <c:v>10.67542636288409</c:v>
                </c:pt>
                <c:pt idx="468">
                  <c:v>10.50956612292235</c:v>
                </c:pt>
                <c:pt idx="469">
                  <c:v>10.34535022020231</c:v>
                </c:pt>
                <c:pt idx="470">
                  <c:v>10.18276887427848</c:v>
                </c:pt>
                <c:pt idx="471">
                  <c:v>10.02181234983636</c:v>
                </c:pt>
                <c:pt idx="472">
                  <c:v>9.86247095674238</c:v>
                </c:pt>
                <c:pt idx="473">
                  <c:v>9.704735050097768</c:v>
                </c:pt>
                <c:pt idx="474">
                  <c:v>9.548595030296287</c:v>
                </c:pt>
                <c:pt idx="475">
                  <c:v>9.3940413430862</c:v>
                </c:pt>
                <c:pt idx="476">
                  <c:v>9.241064479636496</c:v>
                </c:pt>
                <c:pt idx="477">
                  <c:v>9.089654976607558</c:v>
                </c:pt>
                <c:pt idx="478">
                  <c:v>8.939803416226477</c:v>
                </c:pt>
                <c:pt idx="479">
                  <c:v>8.791500426367233</c:v>
                </c:pt>
                <c:pt idx="480">
                  <c:v>8.644736680635786</c:v>
                </c:pt>
                <c:pt idx="481">
                  <c:v>8.499502898460484</c:v>
                </c:pt>
                <c:pt idx="482">
                  <c:v>8.35578984518785</c:v>
                </c:pt>
                <c:pt idx="483">
                  <c:v>8.213588332184006</c:v>
                </c:pt>
                <c:pt idx="484">
                  <c:v>8.072889216942</c:v>
                </c:pt>
                <c:pt idx="485">
                  <c:v>7.933683403195278</c:v>
                </c:pt>
                <c:pt idx="486">
                  <c:v>7.795961841037458</c:v>
                </c:pt>
                <c:pt idx="487">
                  <c:v>7.659715527048852</c:v>
                </c:pt>
                <c:pt idx="488">
                  <c:v>7.524935504429863</c:v>
                </c:pt>
                <c:pt idx="489">
                  <c:v>7.391612863141645</c:v>
                </c:pt>
                <c:pt idx="490">
                  <c:v>7.259738740054282</c:v>
                </c:pt>
                <c:pt idx="491">
                  <c:v>7.129304319102866</c:v>
                </c:pt>
                <c:pt idx="492">
                  <c:v>7.000300831451779</c:v>
                </c:pt>
                <c:pt idx="493">
                  <c:v>6.872719555667598</c:v>
                </c:pt>
                <c:pt idx="494">
                  <c:v>6.746551817900948</c:v>
                </c:pt>
                <c:pt idx="495">
                  <c:v>6.621788992077723</c:v>
                </c:pt>
                <c:pt idx="496">
                  <c:v>6.498422500100157</c:v>
                </c:pt>
                <c:pt idx="497">
                  <c:v>6.376443812058138</c:v>
                </c:pt>
                <c:pt idx="498">
                  <c:v>6.255844446451248</c:v>
                </c:pt>
                <c:pt idx="499">
                  <c:v>6.136615970422071</c:v>
                </c:pt>
                <c:pt idx="500">
                  <c:v>6.018750000001249</c:v>
                </c:pt>
                <c:pt idx="501">
                  <c:v>5.90223820036493</c:v>
                </c:pt>
                <c:pt idx="502">
                  <c:v>5.787072286105099</c:v>
                </c:pt>
                <c:pt idx="503">
                  <c:v>5.673244021513494</c:v>
                </c:pt>
                <c:pt idx="504">
                  <c:v>5.560745220879777</c:v>
                </c:pt>
                <c:pt idx="505">
                  <c:v>5.449567748804632</c:v>
                </c:pt>
                <c:pt idx="506">
                  <c:v>5.33970352052856</c:v>
                </c:pt>
                <c:pt idx="507">
                  <c:v>5.231144502277171</c:v>
                </c:pt>
                <c:pt idx="508">
                  <c:v>5.123882711623817</c:v>
                </c:pt>
                <c:pt idx="509">
                  <c:v>5.01791021787045</c:v>
                </c:pt>
                <c:pt idx="510">
                  <c:v>4.91321914244767</c:v>
                </c:pt>
                <c:pt idx="511">
                  <c:v>4.809801659335011</c:v>
                </c:pt>
                <c:pt idx="512">
                  <c:v>4.707649995502456</c:v>
                </c:pt>
                <c:pt idx="513">
                  <c:v>4.60675643137444</c:v>
                </c:pt>
                <c:pt idx="514">
                  <c:v>4.507113301317491</c:v>
                </c:pt>
                <c:pt idx="515">
                  <c:v>4.408712994152847</c:v>
                </c:pt>
                <c:pt idx="516">
                  <c:v>4.31154795369543</c:v>
                </c:pt>
                <c:pt idx="517">
                  <c:v>4.215610679320678</c:v>
                </c:pt>
                <c:pt idx="518">
                  <c:v>4.120893726560834</c:v>
                </c:pt>
                <c:pt idx="519">
                  <c:v>4.027389707732362</c:v>
                </c:pt>
                <c:pt idx="520">
                  <c:v>3.935091292596342</c:v>
                </c:pt>
                <c:pt idx="521">
                  <c:v>3.843991209053801</c:v>
                </c:pt>
                <c:pt idx="522">
                  <c:v>3.754082243878023</c:v>
                </c:pt>
                <c:pt idx="523">
                  <c:v>3.665357243486155</c:v>
                </c:pt>
                <c:pt idx="524">
                  <c:v>3.577809114752453</c:v>
                </c:pt>
                <c:pt idx="525">
                  <c:v>3.491430825865794</c:v>
                </c:pt>
                <c:pt idx="526">
                  <c:v>3.40621540723425</c:v>
                </c:pt>
                <c:pt idx="527">
                  <c:v>3.322155952439672</c:v>
                </c:pt>
                <c:pt idx="528">
                  <c:v>3.239245619245587</c:v>
                </c:pt>
                <c:pt idx="529">
                  <c:v>3.157477630661841</c:v>
                </c:pt>
                <c:pt idx="530">
                  <c:v>3.076845276069784</c:v>
                </c:pt>
                <c:pt idx="531">
                  <c:v>2.997341912412059</c:v>
                </c:pt>
                <c:pt idx="532">
                  <c:v>2.9189609654514</c:v>
                </c:pt>
                <c:pt idx="533">
                  <c:v>2.841695931103207</c:v>
                </c:pt>
                <c:pt idx="534">
                  <c:v>2.765540376847101</c:v>
                </c:pt>
                <c:pt idx="535">
                  <c:v>2.690487943223034</c:v>
                </c:pt>
                <c:pt idx="536">
                  <c:v>2.616532345418103</c:v>
                </c:pt>
                <c:pt idx="537">
                  <c:v>2.543667374950692</c:v>
                </c:pt>
                <c:pt idx="538">
                  <c:v>2.471886901459197</c:v>
                </c:pt>
                <c:pt idx="539">
                  <c:v>2.40118487460323</c:v>
                </c:pt>
                <c:pt idx="540">
                  <c:v>2.331555326085938</c:v>
                </c:pt>
                <c:pt idx="541">
                  <c:v>2.262992371806911</c:v>
                </c:pt>
                <c:pt idx="542">
                  <c:v>2.195490214155962</c:v>
                </c:pt>
                <c:pt idx="543">
                  <c:v>2.129043144459227</c:v>
                </c:pt>
                <c:pt idx="544">
                  <c:v>2.063645545589973</c:v>
                </c:pt>
                <c:pt idx="545">
                  <c:v>1.999291894757919</c:v>
                </c:pt>
                <c:pt idx="546">
                  <c:v>1.935976766492165</c:v>
                </c:pt>
                <c:pt idx="547">
                  <c:v>1.873694835834452</c:v>
                </c:pt>
                <c:pt idx="548">
                  <c:v>1.81244088176128</c:v>
                </c:pt>
                <c:pt idx="549">
                  <c:v>1.75220979085529</c:v>
                </c:pt>
                <c:pt idx="550">
                  <c:v>1.692996561248773</c:v>
                </c:pt>
                <c:pt idx="551">
                  <c:v>1.634796306864474</c:v>
                </c:pt>
                <c:pt idx="552">
                  <c:v>1.577604261982002</c:v>
                </c:pt>
                <c:pt idx="553">
                  <c:v>1.521415786161269</c:v>
                </c:pt>
                <c:pt idx="554">
                  <c:v>1.466226369558238</c:v>
                </c:pt>
                <c:pt idx="555">
                  <c:v>1.412031638672511</c:v>
                </c:pt>
                <c:pt idx="556">
                  <c:v>1.358827362571229</c:v>
                </c:pt>
                <c:pt idx="557">
                  <c:v>1.306609459639426</c:v>
                </c:pt>
                <c:pt idx="558">
                  <c:v>1.255374004913432</c:v>
                </c:pt>
                <c:pt idx="559">
                  <c:v>1.205117238061584</c:v>
                </c:pt>
                <c:pt idx="560">
                  <c:v>1.155835572085125</c:v>
                </c:pt>
                <c:pt idx="561">
                  <c:v>1.107525602822459</c:v>
                </c:pt>
                <c:pt idx="562">
                  <c:v>1.060184119351768</c:v>
                </c:pt>
                <c:pt idx="563">
                  <c:v>1.013808115400977</c:v>
                </c:pt>
                <c:pt idx="564">
                  <c:v>0.968394801890489</c:v>
                </c:pt>
                <c:pt idx="565">
                  <c:v>0.923941620753512</c:v>
                </c:pt>
                <c:pt idx="566">
                  <c:v>0.880446260201849</c:v>
                </c:pt>
                <c:pt idx="567">
                  <c:v>0.837906671632547</c:v>
                </c:pt>
                <c:pt idx="568">
                  <c:v>0.796321088403692</c:v>
                </c:pt>
                <c:pt idx="569">
                  <c:v>0.755688046747367</c:v>
                </c:pt>
                <c:pt idx="570">
                  <c:v>0.716006409135792</c:v>
                </c:pt>
                <c:pt idx="571">
                  <c:v>0.677275390475186</c:v>
                </c:pt>
                <c:pt idx="572">
                  <c:v>0.639494587573629</c:v>
                </c:pt>
                <c:pt idx="573">
                  <c:v>0.602664012417485</c:v>
                </c:pt>
                <c:pt idx="574">
                  <c:v>0.566784129900875</c:v>
                </c:pt>
                <c:pt idx="575">
                  <c:v>0.531855900789822</c:v>
                </c:pt>
                <c:pt idx="576">
                  <c:v>0.49788083087593</c:v>
                </c:pt>
                <c:pt idx="577">
                  <c:v>0.464861027494424</c:v>
                </c:pt>
                <c:pt idx="578">
                  <c:v>0.432799264863819</c:v>
                </c:pt>
                <c:pt idx="579">
                  <c:v>0.40169906007037</c:v>
                </c:pt>
                <c:pt idx="580">
                  <c:v>0.371564761999611</c:v>
                </c:pt>
                <c:pt idx="581">
                  <c:v>0.342401656152257</c:v>
                </c:pt>
                <c:pt idx="582">
                  <c:v>0.314216089133618</c:v>
                </c:pt>
                <c:pt idx="583">
                  <c:v>0.287015617764867</c:v>
                </c:pt>
                <c:pt idx="584">
                  <c:v>0.26080918936582</c:v>
                </c:pt>
                <c:pt idx="585">
                  <c:v>0.235607362009021</c:v>
                </c:pt>
                <c:pt idx="586">
                  <c:v>0.211422576766569</c:v>
                </c:pt>
                <c:pt idx="587">
                  <c:v>0.188269498682153</c:v>
                </c:pt>
                <c:pt idx="588">
                  <c:v>0.166165450255455</c:v>
                </c:pt>
                <c:pt idx="589">
                  <c:v>0.145130972079886</c:v>
                </c:pt>
                <c:pt idx="590">
                  <c:v>0.125190562500244</c:v>
                </c:pt>
                <c:pt idx="591">
                  <c:v>0.106373676497875</c:v>
                </c:pt>
                <c:pt idx="592">
                  <c:v>0.0887161126593184</c:v>
                </c:pt>
                <c:pt idx="593">
                  <c:v>0.0722620049297675</c:v>
                </c:pt>
                <c:pt idx="594">
                  <c:v>0.0570668045774579</c:v>
                </c:pt>
                <c:pt idx="595">
                  <c:v>0.0432019878541213</c:v>
                </c:pt>
                <c:pt idx="596">
                  <c:v>0.0307630272482684</c:v>
                </c:pt>
                <c:pt idx="597">
                  <c:v>0.0198842695743365</c:v>
                </c:pt>
                <c:pt idx="598">
                  <c:v>0.0107710924066759</c:v>
                </c:pt>
                <c:pt idx="599">
                  <c:v>0.00378965854045212</c:v>
                </c:pt>
                <c:pt idx="600">
                  <c:v>1.72495509376887E-19</c:v>
                </c:pt>
                <c:pt idx="1400">
                  <c:v>0.0</c:v>
                </c:pt>
                <c:pt idx="1401">
                  <c:v>0.00378965854025962</c:v>
                </c:pt>
                <c:pt idx="1402">
                  <c:v>0.0107710924064014</c:v>
                </c:pt>
                <c:pt idx="1403">
                  <c:v>0.0198842695739976</c:v>
                </c:pt>
                <c:pt idx="1404">
                  <c:v>0.0307630272478738</c:v>
                </c:pt>
                <c:pt idx="1405">
                  <c:v>0.043201987853677</c:v>
                </c:pt>
                <c:pt idx="1406">
                  <c:v>0.0570668045769667</c:v>
                </c:pt>
                <c:pt idx="1407">
                  <c:v>0.0722620049292333</c:v>
                </c:pt>
                <c:pt idx="1408">
                  <c:v>0.0887161126587426</c:v>
                </c:pt>
                <c:pt idx="1409">
                  <c:v>0.106373676497259</c:v>
                </c:pt>
                <c:pt idx="1410">
                  <c:v>0.12519056249959</c:v>
                </c:pt>
                <c:pt idx="1411">
                  <c:v>0.145130972079194</c:v>
                </c:pt>
                <c:pt idx="1412">
                  <c:v>0.166165450254726</c:v>
                </c:pt>
                <c:pt idx="1413">
                  <c:v>0.18826949868139</c:v>
                </c:pt>
                <c:pt idx="1414">
                  <c:v>0.21142257676577</c:v>
                </c:pt>
                <c:pt idx="1415">
                  <c:v>0.235607362008188</c:v>
                </c:pt>
                <c:pt idx="1416">
                  <c:v>0.260809189364953</c:v>
                </c:pt>
                <c:pt idx="1417">
                  <c:v>0.287015617763966</c:v>
                </c:pt>
                <c:pt idx="1418">
                  <c:v>0.314216089132683</c:v>
                </c:pt>
                <c:pt idx="1419">
                  <c:v>0.342401656151289</c:v>
                </c:pt>
                <c:pt idx="1420">
                  <c:v>0.371564761998611</c:v>
                </c:pt>
                <c:pt idx="1421">
                  <c:v>0.401699060069337</c:v>
                </c:pt>
                <c:pt idx="1422">
                  <c:v>0.432799264862753</c:v>
                </c:pt>
                <c:pt idx="1423">
                  <c:v>0.464861027493326</c:v>
                </c:pt>
                <c:pt idx="1424">
                  <c:v>0.497880830874801</c:v>
                </c:pt>
                <c:pt idx="1425">
                  <c:v>0.53185590078866</c:v>
                </c:pt>
                <c:pt idx="1426">
                  <c:v>0.56678412989968</c:v>
                </c:pt>
                <c:pt idx="1427">
                  <c:v>0.602664012416259</c:v>
                </c:pt>
                <c:pt idx="1428">
                  <c:v>0.639494587572369</c:v>
                </c:pt>
                <c:pt idx="1429">
                  <c:v>0.677275390473895</c:v>
                </c:pt>
                <c:pt idx="1430">
                  <c:v>0.716006409134468</c:v>
                </c:pt>
                <c:pt idx="1431">
                  <c:v>0.755688046746012</c:v>
                </c:pt>
                <c:pt idx="1432">
                  <c:v>0.796321088402304</c:v>
                </c:pt>
                <c:pt idx="1433">
                  <c:v>0.837906671631127</c:v>
                </c:pt>
                <c:pt idx="1434">
                  <c:v>0.880446260200397</c:v>
                </c:pt>
                <c:pt idx="1435">
                  <c:v>0.923941620752029</c:v>
                </c:pt>
                <c:pt idx="1436">
                  <c:v>0.968394801888973</c:v>
                </c:pt>
                <c:pt idx="1437">
                  <c:v>1.013808115399429</c:v>
                </c:pt>
                <c:pt idx="1438">
                  <c:v>1.060184119350186</c:v>
                </c:pt>
                <c:pt idx="1439">
                  <c:v>1.107525602820845</c:v>
                </c:pt>
                <c:pt idx="1440">
                  <c:v>1.155835572083478</c:v>
                </c:pt>
                <c:pt idx="1441">
                  <c:v>1.205117238059904</c:v>
                </c:pt>
                <c:pt idx="1442">
                  <c:v>1.25537400491172</c:v>
                </c:pt>
                <c:pt idx="1443">
                  <c:v>1.30660945963768</c:v>
                </c:pt>
                <c:pt idx="1444">
                  <c:v>1.358827362569452</c:v>
                </c:pt>
                <c:pt idx="1445">
                  <c:v>1.412031638670697</c:v>
                </c:pt>
                <c:pt idx="1446">
                  <c:v>1.466226369556392</c:v>
                </c:pt>
                <c:pt idx="1447">
                  <c:v>1.52141578615939</c:v>
                </c:pt>
                <c:pt idx="1448">
                  <c:v>1.577604261980089</c:v>
                </c:pt>
                <c:pt idx="1449">
                  <c:v>1.634796306862527</c:v>
                </c:pt>
                <c:pt idx="1450">
                  <c:v>1.692996561246792</c:v>
                </c:pt>
                <c:pt idx="1451">
                  <c:v>1.752209790853274</c:v>
                </c:pt>
                <c:pt idx="1452">
                  <c:v>1.812440881759229</c:v>
                </c:pt>
                <c:pt idx="1453">
                  <c:v>1.873694835832367</c:v>
                </c:pt>
                <c:pt idx="1454">
                  <c:v>1.935976766490044</c:v>
                </c:pt>
                <c:pt idx="1455">
                  <c:v>1.999291894755765</c:v>
                </c:pt>
                <c:pt idx="1456">
                  <c:v>2.063645545587784</c:v>
                </c:pt>
                <c:pt idx="1457">
                  <c:v>2.129043144457002</c:v>
                </c:pt>
                <c:pt idx="1458">
                  <c:v>2.195490214153702</c:v>
                </c:pt>
                <c:pt idx="1459">
                  <c:v>2.262992371804615</c:v>
                </c:pt>
                <c:pt idx="1460">
                  <c:v>2.331555326083607</c:v>
                </c:pt>
                <c:pt idx="1461">
                  <c:v>2.401184874600861</c:v>
                </c:pt>
                <c:pt idx="1462">
                  <c:v>2.471886901456792</c:v>
                </c:pt>
                <c:pt idx="1463">
                  <c:v>2.543667374948251</c:v>
                </c:pt>
                <c:pt idx="1464">
                  <c:v>2.616532345415624</c:v>
                </c:pt>
                <c:pt idx="1465">
                  <c:v>2.690487943220518</c:v>
                </c:pt>
                <c:pt idx="1466">
                  <c:v>2.76554037684455</c:v>
                </c:pt>
                <c:pt idx="1467">
                  <c:v>2.841695931100618</c:v>
                </c:pt>
                <c:pt idx="1468">
                  <c:v>2.918960965448775</c:v>
                </c:pt>
                <c:pt idx="1469">
                  <c:v>2.997341912409395</c:v>
                </c:pt>
                <c:pt idx="1470">
                  <c:v>3.076845276067082</c:v>
                </c:pt>
                <c:pt idx="1471">
                  <c:v>3.1574776306591</c:v>
                </c:pt>
                <c:pt idx="1472">
                  <c:v>3.239245619242807</c:v>
                </c:pt>
                <c:pt idx="1473">
                  <c:v>3.322155952436854</c:v>
                </c:pt>
                <c:pt idx="1474">
                  <c:v>3.406215407231392</c:v>
                </c:pt>
                <c:pt idx="1475">
                  <c:v>3.4914308258629</c:v>
                </c:pt>
                <c:pt idx="1476">
                  <c:v>3.577809114749517</c:v>
                </c:pt>
                <c:pt idx="1477">
                  <c:v>3.665357243483179</c:v>
                </c:pt>
                <c:pt idx="1478">
                  <c:v>3.75408224387501</c:v>
                </c:pt>
                <c:pt idx="1479">
                  <c:v>3.843991209050747</c:v>
                </c:pt>
                <c:pt idx="1480">
                  <c:v>3.935091292593248</c:v>
                </c:pt>
                <c:pt idx="1481">
                  <c:v>4.027389707729226</c:v>
                </c:pt>
                <c:pt idx="1482">
                  <c:v>4.120893726557657</c:v>
                </c:pt>
                <c:pt idx="1483">
                  <c:v>4.215610679317463</c:v>
                </c:pt>
                <c:pt idx="1484">
                  <c:v>4.31154795369217</c:v>
                </c:pt>
                <c:pt idx="1485">
                  <c:v>4.408712994149548</c:v>
                </c:pt>
                <c:pt idx="1486">
                  <c:v>4.507113301314152</c:v>
                </c:pt>
                <c:pt idx="1487">
                  <c:v>4.606756431371057</c:v>
                </c:pt>
                <c:pt idx="1488">
                  <c:v>4.70764999549903</c:v>
                </c:pt>
                <c:pt idx="1489">
                  <c:v>4.809801659331542</c:v>
                </c:pt>
                <c:pt idx="1490">
                  <c:v>4.91321914244416</c:v>
                </c:pt>
                <c:pt idx="1491">
                  <c:v>5.017910217866895</c:v>
                </c:pt>
                <c:pt idx="1492">
                  <c:v>5.123882711620222</c:v>
                </c:pt>
                <c:pt idx="1493">
                  <c:v>5.231144502273528</c:v>
                </c:pt>
                <c:pt idx="1494">
                  <c:v>5.339703520524872</c:v>
                </c:pt>
                <c:pt idx="1495">
                  <c:v>5.4495677488009</c:v>
                </c:pt>
                <c:pt idx="1496">
                  <c:v>5.560745220876001</c:v>
                </c:pt>
                <c:pt idx="1497">
                  <c:v>5.67324402150967</c:v>
                </c:pt>
                <c:pt idx="1498">
                  <c:v>5.787072286101234</c:v>
                </c:pt>
                <c:pt idx="1499">
                  <c:v>5.902238200361021</c:v>
                </c:pt>
                <c:pt idx="1500">
                  <c:v>6.018749999997294</c:v>
                </c:pt>
                <c:pt idx="1501">
                  <c:v>6.136615970418068</c:v>
                </c:pt>
                <c:pt idx="1502">
                  <c:v>6.255844446447205</c:v>
                </c:pt>
                <c:pt idx="1503">
                  <c:v>6.376443812054048</c:v>
                </c:pt>
                <c:pt idx="1504">
                  <c:v>6.498422500096019</c:v>
                </c:pt>
                <c:pt idx="1505">
                  <c:v>6.621788992073534</c:v>
                </c:pt>
                <c:pt idx="1506">
                  <c:v>6.746551817896715</c:v>
                </c:pt>
                <c:pt idx="1507">
                  <c:v>6.872719555663318</c:v>
                </c:pt>
                <c:pt idx="1508">
                  <c:v>7.00030083144745</c:v>
                </c:pt>
                <c:pt idx="1509">
                  <c:v>7.129304319098489</c:v>
                </c:pt>
                <c:pt idx="1510">
                  <c:v>7.259738740049857</c:v>
                </c:pt>
                <c:pt idx="1511">
                  <c:v>7.39161286313717</c:v>
                </c:pt>
                <c:pt idx="1512">
                  <c:v>7.524935504425343</c:v>
                </c:pt>
                <c:pt idx="1513">
                  <c:v>7.659715527044276</c:v>
                </c:pt>
                <c:pt idx="1514">
                  <c:v>7.795961841032833</c:v>
                </c:pt>
                <c:pt idx="1515">
                  <c:v>7.933683403190605</c:v>
                </c:pt>
                <c:pt idx="1516">
                  <c:v>8.07288921693728</c:v>
                </c:pt>
                <c:pt idx="1517">
                  <c:v>8.213588332179234</c:v>
                </c:pt>
                <c:pt idx="1518">
                  <c:v>8.35578984518302</c:v>
                </c:pt>
                <c:pt idx="1519">
                  <c:v>8.49950289845561</c:v>
                </c:pt>
                <c:pt idx="1520">
                  <c:v>8.64473668063086</c:v>
                </c:pt>
                <c:pt idx="1521">
                  <c:v>8.791500426362253</c:v>
                </c:pt>
                <c:pt idx="1522">
                  <c:v>8.939803416221451</c:v>
                </c:pt>
                <c:pt idx="1523">
                  <c:v>9.08965497660247</c:v>
                </c:pt>
                <c:pt idx="1524">
                  <c:v>9.24106447963136</c:v>
                </c:pt>
                <c:pt idx="1525">
                  <c:v>9.394041343081012</c:v>
                </c:pt>
                <c:pt idx="1526">
                  <c:v>9.548595030291043</c:v>
                </c:pt>
                <c:pt idx="1527">
                  <c:v>9.704735050092475</c:v>
                </c:pt>
                <c:pt idx="1528">
                  <c:v>9.862470956737034</c:v>
                </c:pt>
                <c:pt idx="1529">
                  <c:v>10.02181234983095</c:v>
                </c:pt>
                <c:pt idx="1530">
                  <c:v>10.18276887427302</c:v>
                </c:pt>
                <c:pt idx="1531">
                  <c:v>10.34535022019679</c:v>
                </c:pt>
                <c:pt idx="1532">
                  <c:v>10.50956612291678</c:v>
                </c:pt>
                <c:pt idx="1533">
                  <c:v>10.67542636287846</c:v>
                </c:pt>
                <c:pt idx="1534">
                  <c:v>10.842940765612</c:v>
                </c:pt>
                <c:pt idx="1535">
                  <c:v>11.0121192016895</c:v>
                </c:pt>
                <c:pt idx="1536">
                  <c:v>11.1829715866857</c:v>
                </c:pt>
                <c:pt idx="1537">
                  <c:v>11.35550788114204</c:v>
                </c:pt>
                <c:pt idx="1538">
                  <c:v>11.52973809053381</c:v>
                </c:pt>
                <c:pt idx="1539">
                  <c:v>11.70567226524044</c:v>
                </c:pt>
                <c:pt idx="1540">
                  <c:v>11.88332050051878</c:v>
                </c:pt>
                <c:pt idx="1541">
                  <c:v>12.0626929364792</c:v>
                </c:pt>
                <c:pt idx="1542">
                  <c:v>12.24379975806448</c:v>
                </c:pt>
                <c:pt idx="1543">
                  <c:v>12.42665119503139</c:v>
                </c:pt>
                <c:pt idx="1544">
                  <c:v>12.61125752193483</c:v>
                </c:pt>
                <c:pt idx="1545">
                  <c:v>12.79762905811448</c:v>
                </c:pt>
                <c:pt idx="1546">
                  <c:v>12.98577616768382</c:v>
                </c:pt>
                <c:pt idx="1547">
                  <c:v>13.17570925952158</c:v>
                </c:pt>
                <c:pt idx="1548">
                  <c:v>13.36743878726532</c:v>
                </c:pt>
                <c:pt idx="1549">
                  <c:v>13.56097524930728</c:v>
                </c:pt>
                <c:pt idx="1550">
                  <c:v>13.75632918879229</c:v>
                </c:pt>
                <c:pt idx="1551">
                  <c:v>13.95351119361776</c:v>
                </c:pt>
                <c:pt idx="1552">
                  <c:v>14.15253189643557</c:v>
                </c:pt>
                <c:pt idx="1553">
                  <c:v>14.35340197465596</c:v>
                </c:pt>
                <c:pt idx="1554">
                  <c:v>14.55613215045324</c:v>
                </c:pt>
                <c:pt idx="1555">
                  <c:v>14.76073319077319</c:v>
                </c:pt>
                <c:pt idx="1556">
                  <c:v>14.96721590734238</c:v>
                </c:pt>
                <c:pt idx="1557">
                  <c:v>15.175591156679</c:v>
                </c:pt>
                <c:pt idx="1558">
                  <c:v>15.38586984010542</c:v>
                </c:pt>
                <c:pt idx="1559">
                  <c:v>15.59806290376226</c:v>
                </c:pt>
                <c:pt idx="1560">
                  <c:v>15.81218133862404</c:v>
                </c:pt>
                <c:pt idx="1561">
                  <c:v>16.02823618051625</c:v>
                </c:pt>
                <c:pt idx="1562">
                  <c:v>16.24623851013395</c:v>
                </c:pt>
                <c:pt idx="1563">
                  <c:v>16.46619945306164</c:v>
                </c:pt>
                <c:pt idx="1564">
                  <c:v>16.6881301797946</c:v>
                </c:pt>
                <c:pt idx="1565">
                  <c:v>16.91204190576143</c:v>
                </c:pt>
                <c:pt idx="1566">
                  <c:v>17.13794589134796</c:v>
                </c:pt>
                <c:pt idx="1567">
                  <c:v>17.36585344192229</c:v>
                </c:pt>
                <c:pt idx="1568">
                  <c:v>17.59577590786115</c:v>
                </c:pt>
                <c:pt idx="1569">
                  <c:v>17.82772468457727</c:v>
                </c:pt>
                <c:pt idx="1570">
                  <c:v>18.06171121254806</c:v>
                </c:pt>
                <c:pt idx="1571">
                  <c:v>18.29774697734519</c:v>
                </c:pt>
                <c:pt idx="1572">
                  <c:v>18.53584350966538</c:v>
                </c:pt>
                <c:pt idx="1573">
                  <c:v>18.77601238536215</c:v>
                </c:pt>
                <c:pt idx="1574">
                  <c:v>19.01826522547862</c:v>
                </c:pt>
                <c:pt idx="1575">
                  <c:v>19.26261369628125</c:v>
                </c:pt>
                <c:pt idx="1576">
                  <c:v>19.50906950929451</c:v>
                </c:pt>
                <c:pt idx="1577">
                  <c:v>19.7576444213365</c:v>
                </c:pt>
                <c:pt idx="1578">
                  <c:v>20.00835023455549</c:v>
                </c:pt>
                <c:pt idx="1579">
                  <c:v>20.26119879646737</c:v>
                </c:pt>
                <c:pt idx="1580">
                  <c:v>20.51620199999365</c:v>
                </c:pt>
                <c:pt idx="1581">
                  <c:v>20.77337178350081</c:v>
                </c:pt>
                <c:pt idx="1582">
                  <c:v>21.03272013083991</c:v>
                </c:pt>
                <c:pt idx="1583">
                  <c:v>21.29425907138736</c:v>
                </c:pt>
                <c:pt idx="1584">
                  <c:v>21.55800068008627</c:v>
                </c:pt>
                <c:pt idx="1585">
                  <c:v>21.82395707748854</c:v>
                </c:pt>
                <c:pt idx="1586">
                  <c:v>22.09214042979778</c:v>
                </c:pt>
                <c:pt idx="1587">
                  <c:v>22.36256294891277</c:v>
                </c:pt>
                <c:pt idx="1588">
                  <c:v>22.63523689247177</c:v>
                </c:pt>
                <c:pt idx="1589">
                  <c:v>22.91017456389732</c:v>
                </c:pt>
                <c:pt idx="1590">
                  <c:v>23.18738831244182</c:v>
                </c:pt>
                <c:pt idx="1591">
                  <c:v>23.46689053323368</c:v>
                </c:pt>
                <c:pt idx="1592">
                  <c:v>23.7486936673241</c:v>
                </c:pt>
                <c:pt idx="1593">
                  <c:v>24.03281020173435</c:v>
                </c:pt>
                <c:pt idx="1594">
                  <c:v>24.31925266950388</c:v>
                </c:pt>
                <c:pt idx="1595">
                  <c:v>24.60803364973869</c:v>
                </c:pt>
                <c:pt idx="1596">
                  <c:v>24.89916576766042</c:v>
                </c:pt>
                <c:pt idx="1597">
                  <c:v>25.19266169465602</c:v>
                </c:pt>
                <c:pt idx="1598">
                  <c:v>25.48853414832773</c:v>
                </c:pt>
                <c:pt idx="1599">
                  <c:v>25.78679589254387</c:v>
                </c:pt>
                <c:pt idx="1600">
                  <c:v>26.08745973748994</c:v>
                </c:pt>
                <c:pt idx="1601">
                  <c:v>26.39053853972008</c:v>
                </c:pt>
                <c:pt idx="1602">
                  <c:v>26.69604520220939</c:v>
                </c:pt>
                <c:pt idx="1603">
                  <c:v>27.00399267440629</c:v>
                </c:pt>
                <c:pt idx="1604">
                  <c:v>27.31439395228566</c:v>
                </c:pt>
                <c:pt idx="1605">
                  <c:v>27.62726207840219</c:v>
                </c:pt>
                <c:pt idx="1606">
                  <c:v>27.94261014194429</c:v>
                </c:pt>
                <c:pt idx="1607">
                  <c:v>28.26045127878834</c:v>
                </c:pt>
                <c:pt idx="1608">
                  <c:v>28.58079867155345</c:v>
                </c:pt>
                <c:pt idx="1609">
                  <c:v>28.90366554965653</c:v>
                </c:pt>
                <c:pt idx="1610">
                  <c:v>29.22906518936768</c:v>
                </c:pt>
                <c:pt idx="1611">
                  <c:v>29.55701091386622</c:v>
                </c:pt>
                <c:pt idx="1612">
                  <c:v>29.88751609329678</c:v>
                </c:pt>
                <c:pt idx="1613">
                  <c:v>30.22059414482597</c:v>
                </c:pt>
                <c:pt idx="1614">
                  <c:v>30.5562585326993</c:v>
                </c:pt>
                <c:pt idx="1615">
                  <c:v>30.89452276829851</c:v>
                </c:pt>
                <c:pt idx="1616">
                  <c:v>31.2354004101991</c:v>
                </c:pt>
                <c:pt idx="1617">
                  <c:v>31.57890506422843</c:v>
                </c:pt>
                <c:pt idx="1618">
                  <c:v>31.9250503835239</c:v>
                </c:pt>
                <c:pt idx="1619">
                  <c:v>32.27385006859159</c:v>
                </c:pt>
                <c:pt idx="1620">
                  <c:v>32.62531786736513</c:v>
                </c:pt>
                <c:pt idx="1621">
                  <c:v>32.97946757526491</c:v>
                </c:pt>
                <c:pt idx="1622">
                  <c:v>33.33631303525765</c:v>
                </c:pt>
                <c:pt idx="1623">
                  <c:v>33.69586813791606</c:v>
                </c:pt>
                <c:pt idx="1624">
                  <c:v>34.058146821479</c:v>
                </c:pt>
                <c:pt idx="1625">
                  <c:v>34.42316307191173</c:v>
                </c:pt>
                <c:pt idx="1626">
                  <c:v>34.79093092296663</c:v>
                </c:pt>
                <c:pt idx="1627">
                  <c:v>35.16146445624398</c:v>
                </c:pt>
                <c:pt idx="1628">
                  <c:v>35.53477780125306</c:v>
                </c:pt>
                <c:pt idx="1629">
                  <c:v>35.91088513547361</c:v>
                </c:pt>
                <c:pt idx="1630">
                  <c:v>36.28980068441742</c:v>
                </c:pt>
                <c:pt idx="1631">
                  <c:v>36.67153872169013</c:v>
                </c:pt>
                <c:pt idx="1632">
                  <c:v>37.05611356905339</c:v>
                </c:pt>
                <c:pt idx="1633">
                  <c:v>37.44353959648716</c:v>
                </c:pt>
                <c:pt idx="1634">
                  <c:v>37.83383122225224</c:v>
                </c:pt>
                <c:pt idx="1635">
                  <c:v>38.22700291295306</c:v>
                </c:pt>
                <c:pt idx="1636">
                  <c:v>38.62306918360063</c:v>
                </c:pt>
                <c:pt idx="1637">
                  <c:v>39.02204459767575</c:v>
                </c:pt>
                <c:pt idx="1638">
                  <c:v>39.42394376719246</c:v>
                </c:pt>
                <c:pt idx="1639">
                  <c:v>39.82878135276148</c:v>
                </c:pt>
                <c:pt idx="1640">
                  <c:v>40.2365720636542</c:v>
                </c:pt>
                <c:pt idx="1641">
                  <c:v>40.64733065786654</c:v>
                </c:pt>
                <c:pt idx="1642">
                  <c:v>41.06107194218313</c:v>
                </c:pt>
                <c:pt idx="1643">
                  <c:v>41.47781077224178</c:v>
                </c:pt>
                <c:pt idx="1644">
                  <c:v>41.89756205259786</c:v>
                </c:pt>
                <c:pt idx="1645">
                  <c:v>42.3203407367892</c:v>
                </c:pt>
                <c:pt idx="1646">
                  <c:v>42.74616182740077</c:v>
                </c:pt>
                <c:pt idx="1647">
                  <c:v>43.17504037613004</c:v>
                </c:pt>
                <c:pt idx="1648">
                  <c:v>43.60699148385187</c:v>
                </c:pt>
                <c:pt idx="1649">
                  <c:v>44.04203030068415</c:v>
                </c:pt>
                <c:pt idx="1650">
                  <c:v>44.48017202605332</c:v>
                </c:pt>
                <c:pt idx="1651">
                  <c:v>44.9214319087599</c:v>
                </c:pt>
                <c:pt idx="1652">
                  <c:v>45.36582524704465</c:v>
                </c:pt>
                <c:pt idx="1653">
                  <c:v>45.81336738865436</c:v>
                </c:pt>
                <c:pt idx="1654">
                  <c:v>46.26407373090811</c:v>
                </c:pt>
                <c:pt idx="1655">
                  <c:v>46.7179597207635</c:v>
                </c:pt>
                <c:pt idx="1656">
                  <c:v>47.1750408548832</c:v>
                </c:pt>
                <c:pt idx="1657">
                  <c:v>47.63533267970148</c:v>
                </c:pt>
                <c:pt idx="1658">
                  <c:v>48.09885079149097</c:v>
                </c:pt>
                <c:pt idx="1659">
                  <c:v>48.56561083642943</c:v>
                </c:pt>
                <c:pt idx="1660">
                  <c:v>49.03562851066686</c:v>
                </c:pt>
                <c:pt idx="1661">
                  <c:v>49.50891956039257</c:v>
                </c:pt>
                <c:pt idx="1662">
                  <c:v>49.9854997819024</c:v>
                </c:pt>
                <c:pt idx="1663">
                  <c:v>50.46538502166607</c:v>
                </c:pt>
                <c:pt idx="1664">
                  <c:v>50.94859117639469</c:v>
                </c:pt>
                <c:pt idx="1665">
                  <c:v>51.43513419310852</c:v>
                </c:pt>
                <c:pt idx="1666">
                  <c:v>51.92503006920438</c:v>
                </c:pt>
                <c:pt idx="1667">
                  <c:v>52.41829485252374</c:v>
                </c:pt>
                <c:pt idx="1668">
                  <c:v>52.9149446414206</c:v>
                </c:pt>
                <c:pt idx="1669">
                  <c:v>53.41499558482947</c:v>
                </c:pt>
                <c:pt idx="1670">
                  <c:v>53.91846388233367</c:v>
                </c:pt>
                <c:pt idx="1671">
                  <c:v>54.4253657842335</c:v>
                </c:pt>
                <c:pt idx="1672">
                  <c:v>54.93571759161472</c:v>
                </c:pt>
                <c:pt idx="1673">
                  <c:v>55.44953565641686</c:v>
                </c:pt>
                <c:pt idx="1674">
                  <c:v>55.96683638150203</c:v>
                </c:pt>
                <c:pt idx="1675">
                  <c:v>56.48763622072334</c:v>
                </c:pt>
                <c:pt idx="1676">
                  <c:v>57.01195167899389</c:v>
                </c:pt>
                <c:pt idx="1677">
                  <c:v>57.53979931235553</c:v>
                </c:pt>
                <c:pt idx="1678">
                  <c:v>58.07119572804782</c:v>
                </c:pt>
                <c:pt idx="1679">
                  <c:v>58.60615758457712</c:v>
                </c:pt>
                <c:pt idx="1680">
                  <c:v>59.1447015917857</c:v>
                </c:pt>
                <c:pt idx="1681">
                  <c:v>59.68684451092111</c:v>
                </c:pt>
                <c:pt idx="1682">
                  <c:v>60.23260315470514</c:v>
                </c:pt>
                <c:pt idx="1683">
                  <c:v>60.78199438740357</c:v>
                </c:pt>
                <c:pt idx="1684">
                  <c:v>61.33503512489562</c:v>
                </c:pt>
                <c:pt idx="1685">
                  <c:v>61.8917423347432</c:v>
                </c:pt>
                <c:pt idx="1686">
                  <c:v>62.45213303626105</c:v>
                </c:pt>
                <c:pt idx="1687">
                  <c:v>63.01622430058597</c:v>
                </c:pt>
                <c:pt idx="1688">
                  <c:v>63.58403325074706</c:v>
                </c:pt>
                <c:pt idx="1689">
                  <c:v>64.15557706173504</c:v>
                </c:pt>
                <c:pt idx="1690">
                  <c:v>64.730872960573</c:v>
                </c:pt>
                <c:pt idx="1691">
                  <c:v>65.30993822638558</c:v>
                </c:pt>
                <c:pt idx="1692">
                  <c:v>65.89279019046961</c:v>
                </c:pt>
                <c:pt idx="1693">
                  <c:v>66.4794462363642</c:v>
                </c:pt>
                <c:pt idx="1694">
                  <c:v>67.06992379992072</c:v>
                </c:pt>
                <c:pt idx="1695">
                  <c:v>67.66424036937348</c:v>
                </c:pt>
                <c:pt idx="1696">
                  <c:v>68.26241348540973</c:v>
                </c:pt>
                <c:pt idx="1697">
                  <c:v>68.86446074124036</c:v>
                </c:pt>
                <c:pt idx="1698">
                  <c:v>69.47039978267033</c:v>
                </c:pt>
                <c:pt idx="1699">
                  <c:v>70.08024830816917</c:v>
                </c:pt>
                <c:pt idx="1700">
                  <c:v>70.69402406894177</c:v>
                </c:pt>
                <c:pt idx="1701">
                  <c:v>71.31174486899888</c:v>
                </c:pt>
                <c:pt idx="1702">
                  <c:v>71.93342856522785</c:v>
                </c:pt>
                <c:pt idx="1703">
                  <c:v>72.55909306746382</c:v>
                </c:pt>
                <c:pt idx="1704">
                  <c:v>73.18875633856</c:v>
                </c:pt>
                <c:pt idx="1705">
                  <c:v>73.8224363944592</c:v>
                </c:pt>
                <c:pt idx="1706">
                  <c:v>74.4601513042642</c:v>
                </c:pt>
                <c:pt idx="1707">
                  <c:v>75.10191919030933</c:v>
                </c:pt>
                <c:pt idx="1708">
                  <c:v>75.74775822823134</c:v>
                </c:pt>
                <c:pt idx="1709">
                  <c:v>76.3976866470404</c:v>
                </c:pt>
                <c:pt idx="1710">
                  <c:v>77.0517227291916</c:v>
                </c:pt>
                <c:pt idx="1711">
                  <c:v>77.70988481065589</c:v>
                </c:pt>
                <c:pt idx="1712">
                  <c:v>78.37219128099184</c:v>
                </c:pt>
                <c:pt idx="1713">
                  <c:v>79.03866058341628</c:v>
                </c:pt>
                <c:pt idx="1714">
                  <c:v>79.70931121487648</c:v>
                </c:pt>
                <c:pt idx="1715">
                  <c:v>80.38416172612105</c:v>
                </c:pt>
                <c:pt idx="1716">
                  <c:v>81.06323072177171</c:v>
                </c:pt>
                <c:pt idx="1717">
                  <c:v>81.74653686039473</c:v>
                </c:pt>
                <c:pt idx="1718">
                  <c:v>82.43409885457254</c:v>
                </c:pt>
                <c:pt idx="1719">
                  <c:v>83.12593547097534</c:v>
                </c:pt>
                <c:pt idx="1720">
                  <c:v>83.82206553043302</c:v>
                </c:pt>
                <c:pt idx="1721">
                  <c:v>84.52250790800643</c:v>
                </c:pt>
                <c:pt idx="1722">
                  <c:v>85.22728153305951</c:v>
                </c:pt>
                <c:pt idx="1723">
                  <c:v>85.93640538933107</c:v>
                </c:pt>
                <c:pt idx="1724">
                  <c:v>86.6498985150065</c:v>
                </c:pt>
                <c:pt idx="1725">
                  <c:v>87.36778000278976</c:v>
                </c:pt>
                <c:pt idx="1726">
                  <c:v>88.09006899997534</c:v>
                </c:pt>
                <c:pt idx="1727">
                  <c:v>88.81678470852019</c:v>
                </c:pt>
                <c:pt idx="1728">
                  <c:v>89.5479463851156</c:v>
                </c:pt>
                <c:pt idx="1729">
                  <c:v>90.28357334125967</c:v>
                </c:pt>
                <c:pt idx="1730">
                  <c:v>91.02368494332884</c:v>
                </c:pt>
                <c:pt idx="1731">
                  <c:v>91.76830061265063</c:v>
                </c:pt>
                <c:pt idx="1732">
                  <c:v>92.5174398255752</c:v>
                </c:pt>
                <c:pt idx="1733">
                  <c:v>93.271122113548</c:v>
                </c:pt>
                <c:pt idx="1734">
                  <c:v>94.02936706318187</c:v>
                </c:pt>
                <c:pt idx="1735">
                  <c:v>94.79219431632923</c:v>
                </c:pt>
                <c:pt idx="1736">
                  <c:v>95.55962357015447</c:v>
                </c:pt>
                <c:pt idx="1737">
                  <c:v>96.33167457720641</c:v>
                </c:pt>
                <c:pt idx="1738">
                  <c:v>97.10836714549038</c:v>
                </c:pt>
                <c:pt idx="1739">
                  <c:v>97.88972113854095</c:v>
                </c:pt>
                <c:pt idx="1740">
                  <c:v>98.67575647549405</c:v>
                </c:pt>
                <c:pt idx="1741">
                  <c:v>99.46649313115992</c:v>
                </c:pt>
                <c:pt idx="1742">
                  <c:v>100.261951136095</c:v>
                </c:pt>
                <c:pt idx="1743">
                  <c:v>101.062150576675</c:v>
                </c:pt>
                <c:pt idx="1744">
                  <c:v>101.8671115951673</c:v>
                </c:pt>
                <c:pt idx="1745">
                  <c:v>102.6768543898034</c:v>
                </c:pt>
                <c:pt idx="1746">
                  <c:v>103.4913992148516</c:v>
                </c:pt>
                <c:pt idx="1747">
                  <c:v>104.3107663806899</c:v>
                </c:pt>
                <c:pt idx="1748">
                  <c:v>105.1349762538784</c:v>
                </c:pt>
                <c:pt idx="1749">
                  <c:v>105.9640492572321</c:v>
                </c:pt>
                <c:pt idx="1750">
                  <c:v>106.7980058698939</c:v>
                </c:pt>
                <c:pt idx="1751">
                  <c:v>107.6368666274068</c:v>
                </c:pt>
                <c:pt idx="1752">
                  <c:v>108.4806521217874</c:v>
                </c:pt>
                <c:pt idx="1753">
                  <c:v>109.329383001598</c:v>
                </c:pt>
                <c:pt idx="1754">
                  <c:v>110.1830799720201</c:v>
                </c:pt>
                <c:pt idx="1755">
                  <c:v>111.041763794927</c:v>
                </c:pt>
                <c:pt idx="1756">
                  <c:v>111.9054552889565</c:v>
                </c:pt>
                <c:pt idx="1757">
                  <c:v>112.7741753295843</c:v>
                </c:pt>
                <c:pt idx="1758">
                  <c:v>113.6479448491965</c:v>
                </c:pt>
                <c:pt idx="1759">
                  <c:v>114.5267848371627</c:v>
                </c:pt>
                <c:pt idx="1760">
                  <c:v>115.4107163399094</c:v>
                </c:pt>
                <c:pt idx="1761">
                  <c:v>116.2997604609925</c:v>
                </c:pt>
                <c:pt idx="1762">
                  <c:v>117.1939383611704</c:v>
                </c:pt>
                <c:pt idx="1763">
                  <c:v>118.0932712584774</c:v>
                </c:pt>
                <c:pt idx="1764">
                  <c:v>118.9977804282969</c:v>
                </c:pt>
                <c:pt idx="1765">
                  <c:v>119.9074872034337</c:v>
                </c:pt>
                <c:pt idx="1766">
                  <c:v>120.822412974188</c:v>
                </c:pt>
                <c:pt idx="1767">
                  <c:v>121.7425791884282</c:v>
                </c:pt>
                <c:pt idx="1768">
                  <c:v>122.6680073516642</c:v>
                </c:pt>
                <c:pt idx="1769">
                  <c:v>123.5987190271204</c:v>
                </c:pt>
                <c:pt idx="1770">
                  <c:v>124.5347358358091</c:v>
                </c:pt>
                <c:pt idx="1771">
                  <c:v>125.4760794566039</c:v>
                </c:pt>
                <c:pt idx="1772">
                  <c:v>126.4227716263125</c:v>
                </c:pt>
                <c:pt idx="1773">
                  <c:v>127.3748341397505</c:v>
                </c:pt>
                <c:pt idx="1774">
                  <c:v>128.3322888498145</c:v>
                </c:pt>
                <c:pt idx="1775">
                  <c:v>129.2951576675552</c:v>
                </c:pt>
                <c:pt idx="1776">
                  <c:v>130.263462562251</c:v>
                </c:pt>
                <c:pt idx="1777">
                  <c:v>131.2372255614816</c:v>
                </c:pt>
                <c:pt idx="1778">
                  <c:v>132.2164687512008</c:v>
                </c:pt>
                <c:pt idx="1779">
                  <c:v>133.2012142758102</c:v>
                </c:pt>
                <c:pt idx="1780">
                  <c:v>134.1914843382329</c:v>
                </c:pt>
                <c:pt idx="1781">
                  <c:v>135.1873011999866</c:v>
                </c:pt>
                <c:pt idx="1782">
                  <c:v>136.1886871812568</c:v>
                </c:pt>
                <c:pt idx="1783">
                  <c:v>137.1956646609711</c:v>
                </c:pt>
                <c:pt idx="1784">
                  <c:v>138.2082560768719</c:v>
                </c:pt>
                <c:pt idx="1785">
                  <c:v>139.2264839255903</c:v>
                </c:pt>
                <c:pt idx="1786">
                  <c:v>140.2503707627193</c:v>
                </c:pt>
                <c:pt idx="1787">
                  <c:v>141.2799392028882</c:v>
                </c:pt>
                <c:pt idx="1788">
                  <c:v>142.3152119198347</c:v>
                </c:pt>
                <c:pt idx="1789">
                  <c:v>143.35621164648</c:v>
                </c:pt>
                <c:pt idx="1790">
                  <c:v>144.4029611750013</c:v>
                </c:pt>
                <c:pt idx="1791">
                  <c:v>145.4554833569059</c:v>
                </c:pt>
                <c:pt idx="1792">
                  <c:v>146.5138011031047</c:v>
                </c:pt>
                <c:pt idx="1793">
                  <c:v>147.5779373839862</c:v>
                </c:pt>
                <c:pt idx="1794">
                  <c:v>148.6479152294893</c:v>
                </c:pt>
                <c:pt idx="1795">
                  <c:v>149.7237577291778</c:v>
                </c:pt>
                <c:pt idx="1796">
                  <c:v>150.8054880323138</c:v>
                </c:pt>
                <c:pt idx="1797">
                  <c:v>151.8931293479312</c:v>
                </c:pt>
                <c:pt idx="1798">
                  <c:v>152.9867049449096</c:v>
                </c:pt>
                <c:pt idx="1799">
                  <c:v>154.086238152048</c:v>
                </c:pt>
                <c:pt idx="1800">
                  <c:v>155.1917523581388</c:v>
                </c:pt>
                <c:pt idx="1801">
                  <c:v>156.3032710120407</c:v>
                </c:pt>
                <c:pt idx="1802">
                  <c:v>157.4208176227537</c:v>
                </c:pt>
                <c:pt idx="1803">
                  <c:v>158.5444157594918</c:v>
                </c:pt>
                <c:pt idx="1804">
                  <c:v>159.6740890517575</c:v>
                </c:pt>
                <c:pt idx="1805">
                  <c:v>160.8098611894152</c:v>
                </c:pt>
                <c:pt idx="1806">
                  <c:v>161.951755922765</c:v>
                </c:pt>
                <c:pt idx="1807">
                  <c:v>163.099797062617</c:v>
                </c:pt>
                <c:pt idx="1808">
                  <c:v>164.2540084803647</c:v>
                </c:pt>
                <c:pt idx="1809">
                  <c:v>165.4144141080587</c:v>
                </c:pt>
                <c:pt idx="1810">
                  <c:v>166.5810379384813</c:v>
                </c:pt>
                <c:pt idx="1811">
                  <c:v>167.7539040252198</c:v>
                </c:pt>
                <c:pt idx="1812">
                  <c:v>168.9330364827403</c:v>
                </c:pt>
                <c:pt idx="1813">
                  <c:v>170.1184594864621</c:v>
                </c:pt>
                <c:pt idx="1814">
                  <c:v>171.310197272831</c:v>
                </c:pt>
                <c:pt idx="1815">
                  <c:v>172.5082741393938</c:v>
                </c:pt>
                <c:pt idx="1816">
                  <c:v>173.7127144448723</c:v>
                </c:pt>
                <c:pt idx="1817">
                  <c:v>174.9235426092362</c:v>
                </c:pt>
                <c:pt idx="1818">
                  <c:v>176.1407831137787</c:v>
                </c:pt>
                <c:pt idx="1819">
                  <c:v>177.3644605011886</c:v>
                </c:pt>
                <c:pt idx="1820">
                  <c:v>178.5945993756262</c:v>
                </c:pt>
                <c:pt idx="1821">
                  <c:v>179.8312244027958</c:v>
                </c:pt>
                <c:pt idx="1822">
                  <c:v>181.0743603100205</c:v>
                </c:pt>
                <c:pt idx="1823">
                  <c:v>182.3240318863158</c:v>
                </c:pt>
                <c:pt idx="1824">
                  <c:v>183.580263982464</c:v>
                </c:pt>
                <c:pt idx="1825">
                  <c:v>184.8430815110876</c:v>
                </c:pt>
                <c:pt idx="1826">
                  <c:v>186.1125094467246</c:v>
                </c:pt>
                <c:pt idx="1827">
                  <c:v>187.3885728259008</c:v>
                </c:pt>
                <c:pt idx="1828">
                  <c:v>188.6712967472055</c:v>
                </c:pt>
                <c:pt idx="1829">
                  <c:v>189.9607063713642</c:v>
                </c:pt>
                <c:pt idx="1830">
                  <c:v>191.2568269213142</c:v>
                </c:pt>
                <c:pt idx="1831">
                  <c:v>192.5596836822771</c:v>
                </c:pt>
                <c:pt idx="1832">
                  <c:v>193.869302001834</c:v>
                </c:pt>
                <c:pt idx="1833">
                  <c:v>195.1857072899988</c:v>
                </c:pt>
                <c:pt idx="1834">
                  <c:v>196.5089250192936</c:v>
                </c:pt>
                <c:pt idx="1835">
                  <c:v>197.8389807248213</c:v>
                </c:pt>
                <c:pt idx="1836">
                  <c:v>199.1759000043405</c:v>
                </c:pt>
                <c:pt idx="1837">
                  <c:v>200.5197085183398</c:v>
                </c:pt>
                <c:pt idx="1838">
                  <c:v>201.8704319901117</c:v>
                </c:pt>
                <c:pt idx="1839">
                  <c:v>203.228096205827</c:v>
                </c:pt>
                <c:pt idx="1840">
                  <c:v>204.592727014608</c:v>
                </c:pt>
                <c:pt idx="1841">
                  <c:v>205.964350328604</c:v>
                </c:pt>
                <c:pt idx="1842">
                  <c:v>207.3429921230651</c:v>
                </c:pt>
                <c:pt idx="1843">
                  <c:v>208.728678436416</c:v>
                </c:pt>
                <c:pt idx="1844">
                  <c:v>210.1214353703303</c:v>
                </c:pt>
                <c:pt idx="1845">
                  <c:v>211.521289089805</c:v>
                </c:pt>
                <c:pt idx="1846">
                  <c:v>212.9282658232343</c:v>
                </c:pt>
                <c:pt idx="1847">
                  <c:v>214.3423918624847</c:v>
                </c:pt>
                <c:pt idx="1848">
                  <c:v>215.7636935629678</c:v>
                </c:pt>
                <c:pt idx="1849">
                  <c:v>217.1921973437161</c:v>
                </c:pt>
                <c:pt idx="1850">
                  <c:v>218.627929687456</c:v>
                </c:pt>
                <c:pt idx="1851">
                  <c:v>220.0709171406828</c:v>
                </c:pt>
                <c:pt idx="1852">
                  <c:v>221.5211863137347</c:v>
                </c:pt>
                <c:pt idx="1853">
                  <c:v>222.9787638808671</c:v>
                </c:pt>
                <c:pt idx="1854">
                  <c:v>224.443676580327</c:v>
                </c:pt>
                <c:pt idx="1855">
                  <c:v>225.9159512144267</c:v>
                </c:pt>
                <c:pt idx="1856">
                  <c:v>227.395614649619</c:v>
                </c:pt>
                <c:pt idx="1857">
                  <c:v>228.8826938165708</c:v>
                </c:pt>
                <c:pt idx="1858">
                  <c:v>230.3772157102383</c:v>
                </c:pt>
                <c:pt idx="1859">
                  <c:v>231.8792073899396</c:v>
                </c:pt>
                <c:pt idx="1860">
                  <c:v>233.388695979431</c:v>
                </c:pt>
                <c:pt idx="1861">
                  <c:v>234.90570866698</c:v>
                </c:pt>
                <c:pt idx="1862">
                  <c:v>236.4302727054398</c:v>
                </c:pt>
                <c:pt idx="1863">
                  <c:v>237.962415412325</c:v>
                </c:pt>
                <c:pt idx="1864">
                  <c:v>239.5021641698831</c:v>
                </c:pt>
                <c:pt idx="1865">
                  <c:v>241.049546425172</c:v>
                </c:pt>
                <c:pt idx="1866">
                  <c:v>242.6045896901327</c:v>
                </c:pt>
                <c:pt idx="1867">
                  <c:v>244.1673215416631</c:v>
                </c:pt>
                <c:pt idx="1868">
                  <c:v>245.7377696216944</c:v>
                </c:pt>
                <c:pt idx="1869">
                  <c:v>247.3159616372631</c:v>
                </c:pt>
                <c:pt idx="1870">
                  <c:v>248.9019253605873</c:v>
                </c:pt>
                <c:pt idx="1871">
                  <c:v>250.4956886291396</c:v>
                </c:pt>
                <c:pt idx="1872">
                  <c:v>252.0972793457232</c:v>
                </c:pt>
                <c:pt idx="1873">
                  <c:v>253.7067254785444</c:v>
                </c:pt>
                <c:pt idx="1874">
                  <c:v>255.3240550612884</c:v>
                </c:pt>
                <c:pt idx="1875">
                  <c:v>256.9492961931932</c:v>
                </c:pt>
                <c:pt idx="1876">
                  <c:v>258.5824770391236</c:v>
                </c:pt>
                <c:pt idx="1877">
                  <c:v>260.2236258296467</c:v>
                </c:pt>
                <c:pt idx="1878">
                  <c:v>261.8727708611054</c:v>
                </c:pt>
                <c:pt idx="1879">
                  <c:v>263.5299404956928</c:v>
                </c:pt>
                <c:pt idx="1880">
                  <c:v>265.1951631615273</c:v>
                </c:pt>
                <c:pt idx="1881">
                  <c:v>266.8684673527267</c:v>
                </c:pt>
                <c:pt idx="1882">
                  <c:v>268.5498816294824</c:v>
                </c:pt>
                <c:pt idx="1883">
                  <c:v>270.2394346181345</c:v>
                </c:pt>
                <c:pt idx="1884">
                  <c:v>271.9371550112455</c:v>
                </c:pt>
                <c:pt idx="1885">
                  <c:v>273.6430715676749</c:v>
                </c:pt>
                <c:pt idx="1886">
                  <c:v>275.3572131126547</c:v>
                </c:pt>
                <c:pt idx="1887">
                  <c:v>277.0796085378622</c:v>
                </c:pt>
                <c:pt idx="1888">
                  <c:v>278.8102868014956</c:v>
                </c:pt>
                <c:pt idx="1889">
                  <c:v>280.5492769283485</c:v>
                </c:pt>
                <c:pt idx="1890">
                  <c:v>282.2966080098839</c:v>
                </c:pt>
                <c:pt idx="1891">
                  <c:v>284.0523092043085</c:v>
                </c:pt>
                <c:pt idx="1892">
                  <c:v>285.8164097366481</c:v>
                </c:pt>
                <c:pt idx="1893">
                  <c:v>287.5889388988213</c:v>
                </c:pt>
                <c:pt idx="1894">
                  <c:v>289.3699260497145</c:v>
                </c:pt>
                <c:pt idx="1895">
                  <c:v>291.1594006152563</c:v>
                </c:pt>
                <c:pt idx="1896">
                  <c:v>292.9573920884914</c:v>
                </c:pt>
                <c:pt idx="1897">
                  <c:v>294.7639300296556</c:v>
                </c:pt>
                <c:pt idx="1898">
                  <c:v>296.5790440662514</c:v>
                </c:pt>
                <c:pt idx="1899">
                  <c:v>298.4027638931196</c:v>
                </c:pt>
                <c:pt idx="1900">
                  <c:v>300.235119272518</c:v>
                </c:pt>
                <c:pt idx="1901">
                  <c:v>302.076140034192</c:v>
                </c:pt>
                <c:pt idx="1902">
                  <c:v>303.9258560754511</c:v>
                </c:pt>
                <c:pt idx="1903">
                  <c:v>305.7842973612433</c:v>
                </c:pt>
                <c:pt idx="1904">
                  <c:v>307.6514939242294</c:v>
                </c:pt>
                <c:pt idx="1905">
                  <c:v>309.5274758648579</c:v>
                </c:pt>
                <c:pt idx="1906">
                  <c:v>311.4122733514385</c:v>
                </c:pt>
                <c:pt idx="1907">
                  <c:v>313.3059166202182</c:v>
                </c:pt>
                <c:pt idx="1908">
                  <c:v>315.2084359754549</c:v>
                </c:pt>
                <c:pt idx="1909">
                  <c:v>317.1198617894921</c:v>
                </c:pt>
                <c:pt idx="1910">
                  <c:v>319.0402245028331</c:v>
                </c:pt>
                <c:pt idx="1911">
                  <c:v>320.9695546242173</c:v>
                </c:pt>
                <c:pt idx="1912">
                  <c:v>322.9078827306918</c:v>
                </c:pt>
                <c:pt idx="1913">
                  <c:v>324.8552394676885</c:v>
                </c:pt>
                <c:pt idx="1914">
                  <c:v>326.8116555490987</c:v>
                </c:pt>
                <c:pt idx="1915">
                  <c:v>328.7771617573449</c:v>
                </c:pt>
                <c:pt idx="1916">
                  <c:v>330.7517889434588</c:v>
                </c:pt>
                <c:pt idx="1917">
                  <c:v>332.7355680271542</c:v>
                </c:pt>
                <c:pt idx="1918">
                  <c:v>334.7285299969012</c:v>
                </c:pt>
                <c:pt idx="1919">
                  <c:v>336.7307059100021</c:v>
                </c:pt>
                <c:pt idx="1920">
                  <c:v>338.7421268926653</c:v>
                </c:pt>
                <c:pt idx="1921">
                  <c:v>340.7628241400795</c:v>
                </c:pt>
                <c:pt idx="1922">
                  <c:v>342.7928289164891</c:v>
                </c:pt>
                <c:pt idx="1923">
                  <c:v>344.8321725552684</c:v>
                </c:pt>
                <c:pt idx="1924">
                  <c:v>346.8808864589959</c:v>
                </c:pt>
                <c:pt idx="1925">
                  <c:v>348.9390020995303</c:v>
                </c:pt>
                <c:pt idx="1926">
                  <c:v>351.0065510180831</c:v>
                </c:pt>
                <c:pt idx="1927">
                  <c:v>353.0835648252954</c:v>
                </c:pt>
                <c:pt idx="1928">
                  <c:v>355.1700752013097</c:v>
                </c:pt>
                <c:pt idx="1929">
                  <c:v>357.2661138958477</c:v>
                </c:pt>
                <c:pt idx="1930">
                  <c:v>359.3717127282831</c:v>
                </c:pt>
                <c:pt idx="1931">
                  <c:v>361.4869035877168</c:v>
                </c:pt>
                <c:pt idx="1932">
                  <c:v>363.6117184330507</c:v>
                </c:pt>
                <c:pt idx="1933">
                  <c:v>365.7461892930634</c:v>
                </c:pt>
                <c:pt idx="1934">
                  <c:v>367.8903482664845</c:v>
                </c:pt>
                <c:pt idx="1935">
                  <c:v>370.04422752207</c:v>
                </c:pt>
                <c:pt idx="1936">
                  <c:v>372.2078592986744</c:v>
                </c:pt>
                <c:pt idx="1937">
                  <c:v>374.3812759053287</c:v>
                </c:pt>
                <c:pt idx="1938">
                  <c:v>376.5645097213125</c:v>
                </c:pt>
                <c:pt idx="1939">
                  <c:v>378.7575931962304</c:v>
                </c:pt>
                <c:pt idx="1940">
                  <c:v>380.9605588500855</c:v>
                </c:pt>
                <c:pt idx="1941">
                  <c:v>383.173439273355</c:v>
                </c:pt>
                <c:pt idx="1942">
                  <c:v>385.3962671270633</c:v>
                </c:pt>
                <c:pt idx="1943">
                  <c:v>387.6290751428586</c:v>
                </c:pt>
                <c:pt idx="1944">
                  <c:v>389.8718961230874</c:v>
                </c:pt>
                <c:pt idx="1945">
                  <c:v>392.1247629408662</c:v>
                </c:pt>
                <c:pt idx="1946">
                  <c:v>394.3877085401616</c:v>
                </c:pt>
                <c:pt idx="1947">
                  <c:v>396.660765935859</c:v>
                </c:pt>
                <c:pt idx="1948">
                  <c:v>398.9439682138418</c:v>
                </c:pt>
                <c:pt idx="1949">
                  <c:v>401.2373485310642</c:v>
                </c:pt>
                <c:pt idx="1950">
                  <c:v>403.5409401156263</c:v>
                </c:pt>
                <c:pt idx="1951">
                  <c:v>405.8547762668481</c:v>
                </c:pt>
                <c:pt idx="1952">
                  <c:v>408.178890355345</c:v>
                </c:pt>
                <c:pt idx="1953">
                  <c:v>410.5133158231019</c:v>
                </c:pt>
                <c:pt idx="1954">
                  <c:v>412.8580861835491</c:v>
                </c:pt>
                <c:pt idx="1955">
                  <c:v>415.2132350216363</c:v>
                </c:pt>
                <c:pt idx="1956">
                  <c:v>417.5787959939057</c:v>
                </c:pt>
                <c:pt idx="1957">
                  <c:v>419.9548028285698</c:v>
                </c:pt>
                <c:pt idx="1958">
                  <c:v>422.341289325583</c:v>
                </c:pt>
                <c:pt idx="1959">
                  <c:v>424.7382893567195</c:v>
                </c:pt>
                <c:pt idx="1960">
                  <c:v>427.1458368656445</c:v>
                </c:pt>
                <c:pt idx="1961">
                  <c:v>429.5639658679925</c:v>
                </c:pt>
                <c:pt idx="1962">
                  <c:v>431.9927104514388</c:v>
                </c:pt>
                <c:pt idx="1963">
                  <c:v>434.4321047757771</c:v>
                </c:pt>
                <c:pt idx="1964">
                  <c:v>436.8821830729914</c:v>
                </c:pt>
                <c:pt idx="1965">
                  <c:v>439.3429796473331</c:v>
                </c:pt>
                <c:pt idx="1966">
                  <c:v>441.8145288753946</c:v>
                </c:pt>
                <c:pt idx="1967">
                  <c:v>444.2968652061841</c:v>
                </c:pt>
                <c:pt idx="1968">
                  <c:v>446.7900231612016</c:v>
                </c:pt>
                <c:pt idx="1969">
                  <c:v>449.2940373345093</c:v>
                </c:pt>
                <c:pt idx="1970">
                  <c:v>451.8089423928136</c:v>
                </c:pt>
                <c:pt idx="1971">
                  <c:v>454.3347730755326</c:v>
                </c:pt>
                <c:pt idx="1972">
                  <c:v>456.871564194876</c:v>
                </c:pt>
                <c:pt idx="1973">
                  <c:v>459.4193506359171</c:v>
                </c:pt>
                <c:pt idx="1974">
                  <c:v>461.9781673566678</c:v>
                </c:pt>
                <c:pt idx="1975">
                  <c:v>464.5480493881548</c:v>
                </c:pt>
                <c:pt idx="1976">
                  <c:v>467.129031834494</c:v>
                </c:pt>
                <c:pt idx="1977">
                  <c:v>469.721149872962</c:v>
                </c:pt>
                <c:pt idx="1978">
                  <c:v>472.3244387540764</c:v>
                </c:pt>
                <c:pt idx="1979">
                  <c:v>474.9389338016662</c:v>
                </c:pt>
                <c:pt idx="1980">
                  <c:v>477.5646704129486</c:v>
                </c:pt>
                <c:pt idx="1981">
                  <c:v>480.2016840586031</c:v>
                </c:pt>
                <c:pt idx="1982">
                  <c:v>482.8500102828456</c:v>
                </c:pt>
                <c:pt idx="1983">
                  <c:v>485.5096847035058</c:v>
                </c:pt>
                <c:pt idx="1984">
                  <c:v>488.1807430120979</c:v>
                </c:pt>
                <c:pt idx="1985">
                  <c:v>490.8632209738988</c:v>
                </c:pt>
                <c:pt idx="1986">
                  <c:v>493.5571544280218</c:v>
                </c:pt>
                <c:pt idx="1987">
                  <c:v>496.2625792874913</c:v>
                </c:pt>
                <c:pt idx="1988">
                  <c:v>498.9795315393161</c:v>
                </c:pt>
                <c:pt idx="1989">
                  <c:v>501.7080472445668</c:v>
                </c:pt>
                <c:pt idx="1990">
                  <c:v>504.4481625384502</c:v>
                </c:pt>
                <c:pt idx="1991">
                  <c:v>507.1999136303804</c:v>
                </c:pt>
                <c:pt idx="1992">
                  <c:v>509.9633368040595</c:v>
                </c:pt>
                <c:pt idx="1993">
                  <c:v>512.7384684175474</c:v>
                </c:pt>
                <c:pt idx="1994">
                  <c:v>515.5253449033386</c:v>
                </c:pt>
                <c:pt idx="1995">
                  <c:v>518.3240027684385</c:v>
                </c:pt>
                <c:pt idx="1996">
                  <c:v>521.1344785944334</c:v>
                </c:pt>
                <c:pt idx="1997">
                  <c:v>523.9568090375727</c:v>
                </c:pt>
                <c:pt idx="1998">
                  <c:v>526.7910308288354</c:v>
                </c:pt>
                <c:pt idx="1999">
                  <c:v>529.637180774011</c:v>
                </c:pt>
                <c:pt idx="2000">
                  <c:v>532.495295753772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396.7999999999999</c:v>
                </c:pt>
                <c:pt idx="1">
                  <c:v>394.3056970881203</c:v>
                </c:pt>
                <c:pt idx="2">
                  <c:v>391.8227642302273</c:v>
                </c:pt>
                <c:pt idx="3">
                  <c:v>389.3511652997567</c:v>
                </c:pt>
                <c:pt idx="4">
                  <c:v>386.8908642458453</c:v>
                </c:pt>
                <c:pt idx="5">
                  <c:v>384.4418250932625</c:v>
                </c:pt>
                <c:pt idx="6">
                  <c:v>382.0040119423431</c:v>
                </c:pt>
                <c:pt idx="7">
                  <c:v>379.577388968918</c:v>
                </c:pt>
                <c:pt idx="8">
                  <c:v>377.1619204242496</c:v>
                </c:pt>
                <c:pt idx="9">
                  <c:v>374.7575706349617</c:v>
                </c:pt>
                <c:pt idx="10">
                  <c:v>372.364304002972</c:v>
                </c:pt>
                <c:pt idx="11">
                  <c:v>369.982085005426</c:v>
                </c:pt>
                <c:pt idx="12">
                  <c:v>367.610878194629</c:v>
                </c:pt>
                <c:pt idx="13">
                  <c:v>365.2506481979786</c:v>
                </c:pt>
                <c:pt idx="14">
                  <c:v>362.9013597178978</c:v>
                </c:pt>
                <c:pt idx="15">
                  <c:v>360.5629775317681</c:v>
                </c:pt>
                <c:pt idx="16">
                  <c:v>358.2354664918622</c:v>
                </c:pt>
                <c:pt idx="17">
                  <c:v>355.9187915252766</c:v>
                </c:pt>
                <c:pt idx="18">
                  <c:v>353.6129176338657</c:v>
                </c:pt>
                <c:pt idx="19">
                  <c:v>351.317809894175</c:v>
                </c:pt>
                <c:pt idx="20">
                  <c:v>349.0334334573734</c:v>
                </c:pt>
                <c:pt idx="21">
                  <c:v>346.7597535491876</c:v>
                </c:pt>
                <c:pt idx="22">
                  <c:v>344.4967354698356</c:v>
                </c:pt>
                <c:pt idx="23">
                  <c:v>342.2443445939595</c:v>
                </c:pt>
                <c:pt idx="24">
                  <c:v>340.0025463705605</c:v>
                </c:pt>
                <c:pt idx="25">
                  <c:v>337.7713063229313</c:v>
                </c:pt>
                <c:pt idx="26">
                  <c:v>335.5505900485909</c:v>
                </c:pt>
                <c:pt idx="27">
                  <c:v>333.3403632192185</c:v>
                </c:pt>
                <c:pt idx="28">
                  <c:v>331.140591580588</c:v>
                </c:pt>
                <c:pt idx="29">
                  <c:v>328.9512409525005</c:v>
                </c:pt>
                <c:pt idx="30">
                  <c:v>326.7722772287209</c:v>
                </c:pt>
                <c:pt idx="31">
                  <c:v>324.603666376911</c:v>
                </c:pt>
                <c:pt idx="32">
                  <c:v>322.4453744385646</c:v>
                </c:pt>
                <c:pt idx="33">
                  <c:v>320.2973675289405</c:v>
                </c:pt>
                <c:pt idx="34">
                  <c:v>318.1596118370002</c:v>
                </c:pt>
                <c:pt idx="35">
                  <c:v>316.0320736253401</c:v>
                </c:pt>
                <c:pt idx="36">
                  <c:v>313.914719230128</c:v>
                </c:pt>
                <c:pt idx="37">
                  <c:v>311.807515061037</c:v>
                </c:pt>
                <c:pt idx="38">
                  <c:v>309.7104276011822</c:v>
                </c:pt>
                <c:pt idx="39">
                  <c:v>307.6234234070545</c:v>
                </c:pt>
                <c:pt idx="40">
                  <c:v>305.5464691084568</c:v>
                </c:pt>
                <c:pt idx="41">
                  <c:v>303.4795314084394</c:v>
                </c:pt>
                <c:pt idx="42">
                  <c:v>301.4225770832361</c:v>
                </c:pt>
                <c:pt idx="43">
                  <c:v>299.3755729821992</c:v>
                </c:pt>
                <c:pt idx="44">
                  <c:v>297.3384860277356</c:v>
                </c:pt>
                <c:pt idx="45">
                  <c:v>295.3112832152435</c:v>
                </c:pt>
                <c:pt idx="46">
                  <c:v>293.2939316130476</c:v>
                </c:pt>
                <c:pt idx="47">
                  <c:v>291.2863983623367</c:v>
                </c:pt>
                <c:pt idx="48">
                  <c:v>289.2886506770983</c:v>
                </c:pt>
                <c:pt idx="49">
                  <c:v>287.3006558440572</c:v>
                </c:pt>
                <c:pt idx="50">
                  <c:v>285.3223812226107</c:v>
                </c:pt>
                <c:pt idx="51">
                  <c:v>283.3537942447659</c:v>
                </c:pt>
                <c:pt idx="52">
                  <c:v>281.3948624150773</c:v>
                </c:pt>
                <c:pt idx="53">
                  <c:v>279.4455533105826</c:v>
                </c:pt>
                <c:pt idx="54">
                  <c:v>277.5058345807414</c:v>
                </c:pt>
                <c:pt idx="55">
                  <c:v>275.5756739473719</c:v>
                </c:pt>
                <c:pt idx="56">
                  <c:v>273.6550392045875</c:v>
                </c:pt>
                <c:pt idx="57">
                  <c:v>271.7438982187376</c:v>
                </c:pt>
                <c:pt idx="58">
                  <c:v>269.8422189283412</c:v>
                </c:pt>
                <c:pt idx="59">
                  <c:v>267.9499693440288</c:v>
                </c:pt>
                <c:pt idx="60">
                  <c:v>266.0671175484779</c:v>
                </c:pt>
                <c:pt idx="61">
                  <c:v>264.1936316963525</c:v>
                </c:pt>
                <c:pt idx="62">
                  <c:v>262.3294800142425</c:v>
                </c:pt>
                <c:pt idx="63">
                  <c:v>260.4746308005997</c:v>
                </c:pt>
                <c:pt idx="64">
                  <c:v>258.6290524256797</c:v>
                </c:pt>
                <c:pt idx="65">
                  <c:v>256.7927133314784</c:v>
                </c:pt>
                <c:pt idx="66">
                  <c:v>254.9655820316731</c:v>
                </c:pt>
                <c:pt idx="67">
                  <c:v>253.1476271115604</c:v>
                </c:pt>
                <c:pt idx="68">
                  <c:v>251.3388172279961</c:v>
                </c:pt>
                <c:pt idx="69">
                  <c:v>249.5391211093365</c:v>
                </c:pt>
                <c:pt idx="70">
                  <c:v>247.7485075553751</c:v>
                </c:pt>
                <c:pt idx="71">
                  <c:v>245.966945437286</c:v>
                </c:pt>
                <c:pt idx="72">
                  <c:v>244.1944036975615</c:v>
                </c:pt>
                <c:pt idx="73">
                  <c:v>242.4308513499549</c:v>
                </c:pt>
                <c:pt idx="74">
                  <c:v>240.6762574794188</c:v>
                </c:pt>
                <c:pt idx="75">
                  <c:v>238.9305912420479</c:v>
                </c:pt>
                <c:pt idx="76">
                  <c:v>237.1938218650187</c:v>
                </c:pt>
                <c:pt idx="77">
                  <c:v>235.4659186465318</c:v>
                </c:pt>
                <c:pt idx="78">
                  <c:v>233.7468509557526</c:v>
                </c:pt>
                <c:pt idx="79">
                  <c:v>232.0365882327537</c:v>
                </c:pt>
                <c:pt idx="80">
                  <c:v>230.3350999884551</c:v>
                </c:pt>
                <c:pt idx="81">
                  <c:v>228.642355804569</c:v>
                </c:pt>
                <c:pt idx="82">
                  <c:v>226.9583253335395</c:v>
                </c:pt>
                <c:pt idx="83">
                  <c:v>225.282978298487</c:v>
                </c:pt>
                <c:pt idx="84">
                  <c:v>223.6162844931495</c:v>
                </c:pt>
                <c:pt idx="85">
                  <c:v>221.958213781827</c:v>
                </c:pt>
                <c:pt idx="86">
                  <c:v>220.3087360993233</c:v>
                </c:pt>
                <c:pt idx="87">
                  <c:v>218.6678214508911</c:v>
                </c:pt>
                <c:pt idx="88">
                  <c:v>217.0354399121743</c:v>
                </c:pt>
                <c:pt idx="89">
                  <c:v>215.4115616291518</c:v>
                </c:pt>
                <c:pt idx="90">
                  <c:v>213.7961568180837</c:v>
                </c:pt>
                <c:pt idx="91">
                  <c:v>212.1891957654535</c:v>
                </c:pt>
                <c:pt idx="92">
                  <c:v>210.5906488279138</c:v>
                </c:pt>
                <c:pt idx="93">
                  <c:v>209.0004864322314</c:v>
                </c:pt>
                <c:pt idx="94">
                  <c:v>207.4186790752322</c:v>
                </c:pt>
                <c:pt idx="95">
                  <c:v>205.8451973237471</c:v>
                </c:pt>
                <c:pt idx="96">
                  <c:v>204.2800118145568</c:v>
                </c:pt>
                <c:pt idx="97">
                  <c:v>202.7230932543396</c:v>
                </c:pt>
                <c:pt idx="98">
                  <c:v>201.1744124196157</c:v>
                </c:pt>
                <c:pt idx="99">
                  <c:v>199.6339401566952</c:v>
                </c:pt>
                <c:pt idx="100">
                  <c:v>198.1016473816252</c:v>
                </c:pt>
                <c:pt idx="101">
                  <c:v>196.5775050801358</c:v>
                </c:pt>
                <c:pt idx="102">
                  <c:v>195.0614843075884</c:v>
                </c:pt>
                <c:pt idx="103">
                  <c:v>193.5535561889238</c:v>
                </c:pt>
                <c:pt idx="104">
                  <c:v>192.0536919186096</c:v>
                </c:pt>
                <c:pt idx="105">
                  <c:v>190.5618627605893</c:v>
                </c:pt>
                <c:pt idx="106">
                  <c:v>189.0780400482305</c:v>
                </c:pt>
                <c:pt idx="107">
                  <c:v>187.602195184275</c:v>
                </c:pt>
                <c:pt idx="108">
                  <c:v>186.1342996407868</c:v>
                </c:pt>
                <c:pt idx="109">
                  <c:v>184.6743249591034</c:v>
                </c:pt>
                <c:pt idx="110">
                  <c:v>183.2222427497846</c:v>
                </c:pt>
                <c:pt idx="111">
                  <c:v>181.7780246925642</c:v>
                </c:pt>
                <c:pt idx="112">
                  <c:v>180.3416425362997</c:v>
                </c:pt>
                <c:pt idx="113">
                  <c:v>178.9130680989243</c:v>
                </c:pt>
                <c:pt idx="114">
                  <c:v>177.4922732673984</c:v>
                </c:pt>
                <c:pt idx="115">
                  <c:v>176.0792299976614</c:v>
                </c:pt>
                <c:pt idx="116">
                  <c:v>174.6739103145838</c:v>
                </c:pt>
                <c:pt idx="117">
                  <c:v>173.2762863119204</c:v>
                </c:pt>
                <c:pt idx="118">
                  <c:v>171.886330152263</c:v>
                </c:pt>
                <c:pt idx="119">
                  <c:v>170.5040140669943</c:v>
                </c:pt>
                <c:pt idx="120">
                  <c:v>169.1293103562416</c:v>
                </c:pt>
                <c:pt idx="121">
                  <c:v>167.7621913888314</c:v>
                </c:pt>
                <c:pt idx="122">
                  <c:v>166.402629602244</c:v>
                </c:pt>
                <c:pt idx="123">
                  <c:v>165.0505975025682</c:v>
                </c:pt>
                <c:pt idx="124">
                  <c:v>163.7060676644587</c:v>
                </c:pt>
                <c:pt idx="125">
                  <c:v>162.3690127310899</c:v>
                </c:pt>
                <c:pt idx="126">
                  <c:v>161.0394054141143</c:v>
                </c:pt>
                <c:pt idx="127">
                  <c:v>159.7172184936183</c:v>
                </c:pt>
                <c:pt idx="128">
                  <c:v>158.4024248180807</c:v>
                </c:pt>
                <c:pt idx="129">
                  <c:v>157.0949973043301</c:v>
                </c:pt>
                <c:pt idx="130">
                  <c:v>155.7949089375036</c:v>
                </c:pt>
                <c:pt idx="131">
                  <c:v>154.5021327710056</c:v>
                </c:pt>
                <c:pt idx="132">
                  <c:v>153.2166419264672</c:v>
                </c:pt>
                <c:pt idx="133">
                  <c:v>151.9384095937068</c:v>
                </c:pt>
                <c:pt idx="134">
                  <c:v>150.66740903069</c:v>
                </c:pt>
                <c:pt idx="135">
                  <c:v>149.4036135634915</c:v>
                </c:pt>
                <c:pt idx="136">
                  <c:v>148.1469965862552</c:v>
                </c:pt>
                <c:pt idx="137">
                  <c:v>146.8975315611581</c:v>
                </c:pt>
                <c:pt idx="138">
                  <c:v>145.6551920183722</c:v>
                </c:pt>
                <c:pt idx="139">
                  <c:v>144.4199515560275</c:v>
                </c:pt>
                <c:pt idx="140">
                  <c:v>143.1917838401773</c:v>
                </c:pt>
                <c:pt idx="141">
                  <c:v>141.9706626047608</c:v>
                </c:pt>
                <c:pt idx="142">
                  <c:v>140.7565616515699</c:v>
                </c:pt>
                <c:pt idx="143">
                  <c:v>139.549454850214</c:v>
                </c:pt>
                <c:pt idx="144">
                  <c:v>138.3493161380873</c:v>
                </c:pt>
                <c:pt idx="145">
                  <c:v>137.1561195203344</c:v>
                </c:pt>
                <c:pt idx="146">
                  <c:v>135.9698390698197</c:v>
                </c:pt>
                <c:pt idx="147">
                  <c:v>134.7904489270947</c:v>
                </c:pt>
                <c:pt idx="148">
                  <c:v>133.6179233003674</c:v>
                </c:pt>
                <c:pt idx="149">
                  <c:v>132.452236465472</c:v>
                </c:pt>
                <c:pt idx="150">
                  <c:v>131.2933627658396</c:v>
                </c:pt>
                <c:pt idx="151">
                  <c:v>130.1412766124694</c:v>
                </c:pt>
                <c:pt idx="152">
                  <c:v>128.9959524839006</c:v>
                </c:pt>
                <c:pt idx="153">
                  <c:v>127.8573649261848</c:v>
                </c:pt>
                <c:pt idx="154">
                  <c:v>126.7254885528604</c:v>
                </c:pt>
                <c:pt idx="155">
                  <c:v>125.6002980449256</c:v>
                </c:pt>
                <c:pt idx="156">
                  <c:v>124.4817681508148</c:v>
                </c:pt>
                <c:pt idx="157">
                  <c:v>123.369873686374</c:v>
                </c:pt>
                <c:pt idx="158">
                  <c:v>122.2645895348371</c:v>
                </c:pt>
                <c:pt idx="159">
                  <c:v>121.1658906468041</c:v>
                </c:pt>
                <c:pt idx="160">
                  <c:v>120.0737520402198</c:v>
                </c:pt>
                <c:pt idx="161">
                  <c:v>118.9881488003524</c:v>
                </c:pt>
                <c:pt idx="162">
                  <c:v>117.9090560797743</c:v>
                </c:pt>
                <c:pt idx="163">
                  <c:v>116.8364490983433</c:v>
                </c:pt>
                <c:pt idx="164">
                  <c:v>115.7703031431847</c:v>
                </c:pt>
                <c:pt idx="165">
                  <c:v>114.7105935686746</c:v>
                </c:pt>
                <c:pt idx="166">
                  <c:v>113.6572957964232</c:v>
                </c:pt>
                <c:pt idx="167">
                  <c:v>112.6103853152614</c:v>
                </c:pt>
                <c:pt idx="168">
                  <c:v>111.5698376812255</c:v>
                </c:pt>
                <c:pt idx="169">
                  <c:v>110.5356285175455</c:v>
                </c:pt>
                <c:pt idx="170">
                  <c:v>109.5077335146325</c:v>
                </c:pt>
                <c:pt idx="171">
                  <c:v>108.4861284300689</c:v>
                </c:pt>
                <c:pt idx="172">
                  <c:v>107.4707890885981</c:v>
                </c:pt>
                <c:pt idx="173">
                  <c:v>106.4616913821166</c:v>
                </c:pt>
                <c:pt idx="174">
                  <c:v>105.4588112696669</c:v>
                </c:pt>
                <c:pt idx="175">
                  <c:v>104.4621247774311</c:v>
                </c:pt>
                <c:pt idx="176">
                  <c:v>103.4716079987267</c:v>
                </c:pt>
                <c:pt idx="177">
                  <c:v>102.487237094002</c:v>
                </c:pt>
                <c:pt idx="178">
                  <c:v>101.508988290835</c:v>
                </c:pt>
                <c:pt idx="179">
                  <c:v>100.536837883932</c:v>
                </c:pt>
                <c:pt idx="180">
                  <c:v>99.57076223512775</c:v>
                </c:pt>
                <c:pt idx="181">
                  <c:v>98.61073777338727</c:v>
                </c:pt>
                <c:pt idx="182">
                  <c:v>97.65674099480917</c:v>
                </c:pt>
                <c:pt idx="183">
                  <c:v>96.70874846262997</c:v>
                </c:pt>
                <c:pt idx="184">
                  <c:v>95.76673680723016</c:v>
                </c:pt>
                <c:pt idx="185">
                  <c:v>94.83068272614167</c:v>
                </c:pt>
                <c:pt idx="186">
                  <c:v>93.90056298405684</c:v>
                </c:pt>
                <c:pt idx="187">
                  <c:v>92.97635441283897</c:v>
                </c:pt>
                <c:pt idx="188">
                  <c:v>92.05803391153444</c:v>
                </c:pt>
                <c:pt idx="189">
                  <c:v>91.14557844638645</c:v>
                </c:pt>
                <c:pt idx="190">
                  <c:v>90.23896505085062</c:v>
                </c:pt>
                <c:pt idx="191">
                  <c:v>89.3381708256118</c:v>
                </c:pt>
                <c:pt idx="192">
                  <c:v>88.44317293860311</c:v>
                </c:pt>
                <c:pt idx="193">
                  <c:v>87.55394862502654</c:v>
                </c:pt>
                <c:pt idx="194">
                  <c:v>86.67047518737566</c:v>
                </c:pt>
                <c:pt idx="195">
                  <c:v>85.7927299954595</c:v>
                </c:pt>
                <c:pt idx="196">
                  <c:v>84.92069048642924</c:v>
                </c:pt>
                <c:pt idx="197">
                  <c:v>84.05433416480609</c:v>
                </c:pt>
                <c:pt idx="198">
                  <c:v>83.19363860251164</c:v>
                </c:pt>
                <c:pt idx="199">
                  <c:v>82.33858143890021</c:v>
                </c:pt>
                <c:pt idx="200">
                  <c:v>81.489140380793</c:v>
                </c:pt>
                <c:pt idx="201">
                  <c:v>80.64529320251485</c:v>
                </c:pt>
                <c:pt idx="202">
                  <c:v>79.80701774593272</c:v>
                </c:pt>
                <c:pt idx="203">
                  <c:v>78.9742919204969</c:v>
                </c:pt>
                <c:pt idx="204">
                  <c:v>78.14709370328415</c:v>
                </c:pt>
                <c:pt idx="205">
                  <c:v>77.32540113904351</c:v>
                </c:pt>
                <c:pt idx="206">
                  <c:v>76.50919234024404</c:v>
                </c:pt>
                <c:pt idx="207">
                  <c:v>75.69844548712615</c:v>
                </c:pt>
                <c:pt idx="208">
                  <c:v>74.89313882775394</c:v>
                </c:pt>
                <c:pt idx="209">
                  <c:v>74.0932506780714</c:v>
                </c:pt>
                <c:pt idx="210">
                  <c:v>73.29875942196083</c:v>
                </c:pt>
                <c:pt idx="211">
                  <c:v>72.50964351130403</c:v>
                </c:pt>
                <c:pt idx="212">
                  <c:v>71.72588146604629</c:v>
                </c:pt>
                <c:pt idx="213">
                  <c:v>70.94745187426342</c:v>
                </c:pt>
                <c:pt idx="214">
                  <c:v>70.17433339223145</c:v>
                </c:pt>
                <c:pt idx="215">
                  <c:v>69.40650474449981</c:v>
                </c:pt>
                <c:pt idx="216">
                  <c:v>68.6439447239674</c:v>
                </c:pt>
                <c:pt idx="217">
                  <c:v>67.88663219196181</c:v>
                </c:pt>
                <c:pt idx="218">
                  <c:v>67.13454607832179</c:v>
                </c:pt>
                <c:pt idx="219">
                  <c:v>66.38766538148363</c:v>
                </c:pt>
                <c:pt idx="220">
                  <c:v>65.6459691685701</c:v>
                </c:pt>
                <c:pt idx="221">
                  <c:v>64.90943657548399</c:v>
                </c:pt>
                <c:pt idx="222">
                  <c:v>64.17804680700443</c:v>
                </c:pt>
                <c:pt idx="223">
                  <c:v>63.45177913688754</c:v>
                </c:pt>
                <c:pt idx="224">
                  <c:v>62.73061290797055</c:v>
                </c:pt>
                <c:pt idx="225">
                  <c:v>62.01452753228038</c:v>
                </c:pt>
                <c:pt idx="226">
                  <c:v>61.30350249114581</c:v>
                </c:pt>
                <c:pt idx="227">
                  <c:v>60.59751733531416</c:v>
                </c:pt>
                <c:pt idx="228">
                  <c:v>59.89655168507202</c:v>
                </c:pt>
                <c:pt idx="229">
                  <c:v>59.2005852303708</c:v>
                </c:pt>
                <c:pt idx="230">
                  <c:v>58.50959773095642</c:v>
                </c:pt>
                <c:pt idx="231">
                  <c:v>57.823569016504</c:v>
                </c:pt>
                <c:pt idx="232">
                  <c:v>57.14247898675704</c:v>
                </c:pt>
                <c:pt idx="233">
                  <c:v>56.4663076116721</c:v>
                </c:pt>
                <c:pt idx="234">
                  <c:v>55.79503493156785</c:v>
                </c:pt>
                <c:pt idx="235">
                  <c:v>55.12864105728015</c:v>
                </c:pt>
                <c:pt idx="236">
                  <c:v>54.46710617032182</c:v>
                </c:pt>
                <c:pt idx="237">
                  <c:v>53.81041052304852</c:v>
                </c:pt>
                <c:pt idx="238">
                  <c:v>53.15853443883004</c:v>
                </c:pt>
                <c:pt idx="239">
                  <c:v>52.5114583122275</c:v>
                </c:pt>
                <c:pt idx="240">
                  <c:v>51.86916260917692</c:v>
                </c:pt>
                <c:pt idx="241">
                  <c:v>51.23162786717857</c:v>
                </c:pt>
                <c:pt idx="242">
                  <c:v>50.59883469549317</c:v>
                </c:pt>
                <c:pt idx="243">
                  <c:v>49.97076377534449</c:v>
                </c:pt>
                <c:pt idx="244">
                  <c:v>49.34739586012897</c:v>
                </c:pt>
                <c:pt idx="245">
                  <c:v>48.72871177563206</c:v>
                </c:pt>
                <c:pt idx="246">
                  <c:v>48.11469242025241</c:v>
                </c:pt>
                <c:pt idx="247">
                  <c:v>47.50531876523269</c:v>
                </c:pt>
                <c:pt idx="248">
                  <c:v>46.90057185489928</c:v>
                </c:pt>
                <c:pt idx="249">
                  <c:v>46.30043280690867</c:v>
                </c:pt>
                <c:pt idx="250">
                  <c:v>45.70488281250316</c:v>
                </c:pt>
                <c:pt idx="251">
                  <c:v>45.11390313677437</c:v>
                </c:pt>
                <c:pt idx="252">
                  <c:v>44.52747511893582</c:v>
                </c:pt>
                <c:pt idx="253">
                  <c:v>43.94558017260442</c:v>
                </c:pt>
                <c:pt idx="254">
                  <c:v>43.36819978609139</c:v>
                </c:pt>
                <c:pt idx="255">
                  <c:v>42.79531552270273</c:v>
                </c:pt>
                <c:pt idx="256">
                  <c:v>42.22690902104974</c:v>
                </c:pt>
                <c:pt idx="257">
                  <c:v>41.6629619953698</c:v>
                </c:pt>
                <c:pt idx="258">
                  <c:v>41.10345623585762</c:v>
                </c:pt>
                <c:pt idx="259">
                  <c:v>40.54837360900787</c:v>
                </c:pt>
                <c:pt idx="260">
                  <c:v>39.99769605796863</c:v>
                </c:pt>
                <c:pt idx="261">
                  <c:v>39.45140560290722</c:v>
                </c:pt>
                <c:pt idx="262">
                  <c:v>38.90948434138761</c:v>
                </c:pt>
                <c:pt idx="263">
                  <c:v>38.37191444876073</c:v>
                </c:pt>
                <c:pt idx="264">
                  <c:v>37.83867817856765</c:v>
                </c:pt>
                <c:pt idx="265">
                  <c:v>37.3097578629564</c:v>
                </c:pt>
                <c:pt idx="266">
                  <c:v>36.78513591311243</c:v>
                </c:pt>
                <c:pt idx="267">
                  <c:v>36.26479481970384</c:v>
                </c:pt>
                <c:pt idx="268">
                  <c:v>35.7487171533413</c:v>
                </c:pt>
                <c:pt idx="269">
                  <c:v>35.23688556505359</c:v>
                </c:pt>
                <c:pt idx="270">
                  <c:v>34.72928278677915</c:v>
                </c:pt>
                <c:pt idx="271">
                  <c:v>34.22589163187437</c:v>
                </c:pt>
                <c:pt idx="272">
                  <c:v>33.72669499563883</c:v>
                </c:pt>
                <c:pt idx="273">
                  <c:v>33.23167585585891</c:v>
                </c:pt>
                <c:pt idx="274">
                  <c:v>32.74081727336945</c:v>
                </c:pt>
                <c:pt idx="275">
                  <c:v>32.2541023926351</c:v>
                </c:pt>
                <c:pt idx="276">
                  <c:v>31.77151444235128</c:v>
                </c:pt>
                <c:pt idx="277">
                  <c:v>31.29303673606626</c:v>
                </c:pt>
                <c:pt idx="278">
                  <c:v>30.81865267282457</c:v>
                </c:pt>
                <c:pt idx="279">
                  <c:v>30.34834573783273</c:v>
                </c:pt>
                <c:pt idx="280">
                  <c:v>29.88209950314852</c:v>
                </c:pt>
                <c:pt idx="281">
                  <c:v>29.41989762839425</c:v>
                </c:pt>
                <c:pt idx="282">
                  <c:v>28.96172386149514</c:v>
                </c:pt>
                <c:pt idx="283">
                  <c:v>28.50756203944392</c:v>
                </c:pt>
                <c:pt idx="284">
                  <c:v>28.0573960890928</c:v>
                </c:pt>
                <c:pt idx="285">
                  <c:v>27.61121002797347</c:v>
                </c:pt>
                <c:pt idx="286">
                  <c:v>27.16898796514674</c:v>
                </c:pt>
                <c:pt idx="287">
                  <c:v>26.73071410208298</c:v>
                </c:pt>
                <c:pt idx="288">
                  <c:v>26.29637273357435</c:v>
                </c:pt>
                <c:pt idx="289">
                  <c:v>25.86594824868052</c:v>
                </c:pt>
                <c:pt idx="290">
                  <c:v>25.43942513170912</c:v>
                </c:pt>
                <c:pt idx="291">
                  <c:v>25.01678796323239</c:v>
                </c:pt>
                <c:pt idx="292">
                  <c:v>24.59802142114173</c:v>
                </c:pt>
                <c:pt idx="293">
                  <c:v>24.1831102817416</c:v>
                </c:pt>
                <c:pt idx="294">
                  <c:v>23.77203942088479</c:v>
                </c:pt>
                <c:pt idx="295">
                  <c:v>23.36479381515061</c:v>
                </c:pt>
                <c:pt idx="296">
                  <c:v>22.961358543068</c:v>
                </c:pt>
                <c:pt idx="297">
                  <c:v>22.56171878638589</c:v>
                </c:pt>
                <c:pt idx="298">
                  <c:v>22.16585983139236</c:v>
                </c:pt>
                <c:pt idx="299">
                  <c:v>21.77376707028558</c:v>
                </c:pt>
                <c:pt idx="300">
                  <c:v>21.38542600259826</c:v>
                </c:pt>
                <c:pt idx="301">
                  <c:v>21.00082223667859</c:v>
                </c:pt>
                <c:pt idx="302">
                  <c:v>20.61994149123025</c:v>
                </c:pt>
                <c:pt idx="303">
                  <c:v>20.24276959691408</c:v>
                </c:pt>
                <c:pt idx="304">
                  <c:v>19.86929249801477</c:v>
                </c:pt>
                <c:pt idx="305">
                  <c:v>19.4994962541754</c:v>
                </c:pt>
                <c:pt idx="306">
                  <c:v>19.13336704220352</c:v>
                </c:pt>
                <c:pt idx="307">
                  <c:v>18.77089115795193</c:v>
                </c:pt>
                <c:pt idx="308">
                  <c:v>18.41205501827837</c:v>
                </c:pt>
                <c:pt idx="309">
                  <c:v>18.05684516308772</c:v>
                </c:pt>
                <c:pt idx="310">
                  <c:v>17.70524825746136</c:v>
                </c:pt>
                <c:pt idx="311">
                  <c:v>17.35725109387787</c:v>
                </c:pt>
                <c:pt idx="312">
                  <c:v>17.01284059452999</c:v>
                </c:pt>
                <c:pt idx="313">
                  <c:v>16.67200381374323</c:v>
                </c:pt>
                <c:pt idx="314">
                  <c:v>16.33472794050099</c:v>
                </c:pt>
                <c:pt idx="315">
                  <c:v>16.00100030108265</c:v>
                </c:pt>
                <c:pt idx="316">
                  <c:v>15.67080836182035</c:v>
                </c:pt>
                <c:pt idx="317">
                  <c:v>15.34413973198136</c:v>
                </c:pt>
                <c:pt idx="318">
                  <c:v>15.02098216678277</c:v>
                </c:pt>
                <c:pt idx="319">
                  <c:v>14.70132357054648</c:v>
                </c:pt>
                <c:pt idx="320">
                  <c:v>14.38515200000214</c:v>
                </c:pt>
                <c:pt idx="321">
                  <c:v>14.07245566774696</c:v>
                </c:pt>
                <c:pt idx="322">
                  <c:v>13.76322294587144</c:v>
                </c:pt>
                <c:pt idx="323">
                  <c:v>13.45744236976103</c:v>
                </c:pt>
                <c:pt idx="324">
                  <c:v>13.15510264208442</c:v>
                </c:pt>
                <c:pt idx="325">
                  <c:v>12.85619263697971</c:v>
                </c:pt>
                <c:pt idx="326">
                  <c:v>12.56070140445081</c:v>
                </c:pt>
                <c:pt idx="327">
                  <c:v>12.26861817498748</c:v>
                </c:pt>
                <c:pt idx="328">
                  <c:v>11.97993236442277</c:v>
                </c:pt>
                <c:pt idx="329">
                  <c:v>11.69463357904378</c:v>
                </c:pt>
                <c:pt idx="330">
                  <c:v>11.4127116209718</c:v>
                </c:pt>
                <c:pt idx="331">
                  <c:v>11.13415649382991</c:v>
                </c:pt>
                <c:pt idx="332">
                  <c:v>10.85895840871749</c:v>
                </c:pt>
                <c:pt idx="333">
                  <c:v>10.58710779051219</c:v>
                </c:pt>
                <c:pt idx="334">
                  <c:v>10.31859528452243</c:v>
                </c:pt>
                <c:pt idx="335">
                  <c:v>10.05341176351486</c:v>
                </c:pt>
                <c:pt idx="336">
                  <c:v>9.79154833514331</c:v>
                </c:pt>
                <c:pt idx="337">
                  <c:v>9.53299634980863</c:v>
                </c:pt>
                <c:pt idx="338">
                  <c:v>9.27774740898078</c:v>
                </c:pt>
                <c:pt idx="339">
                  <c:v>9.025793374017696</c:v>
                </c:pt>
                <c:pt idx="340">
                  <c:v>8.777126375518774</c:v>
                </c:pt>
                <c:pt idx="341">
                  <c:v>8.531738823253812</c:v>
                </c:pt>
                <c:pt idx="342">
                  <c:v>8.289623416712645</c:v>
                </c:pt>
                <c:pt idx="343">
                  <c:v>8.050773156324963</c:v>
                </c:pt>
                <c:pt idx="344">
                  <c:v>7.815181355404198</c:v>
                </c:pt>
                <c:pt idx="345">
                  <c:v>7.582841652875563</c:v>
                </c:pt>
                <c:pt idx="346">
                  <c:v>7.353748026853484</c:v>
                </c:pt>
                <c:pt idx="347">
                  <c:v>7.127894809141263</c:v>
                </c:pt>
                <c:pt idx="348">
                  <c:v>6.905276700732842</c:v>
                </c:pt>
                <c:pt idx="349">
                  <c:v>6.685888788405466</c:v>
                </c:pt>
                <c:pt idx="350">
                  <c:v>6.469726562501595</c:v>
                </c:pt>
                <c:pt idx="351">
                  <c:v>6.256785936009347</c:v>
                </c:pt>
                <c:pt idx="352">
                  <c:v>6.047063265063322</c:v>
                </c:pt>
                <c:pt idx="353">
                  <c:v>5.84055537100173</c:v>
                </c:pt>
                <c:pt idx="354">
                  <c:v>5.637259564131628</c:v>
                </c:pt>
                <c:pt idx="355">
                  <c:v>5.437173669372803</c:v>
                </c:pt>
                <c:pt idx="356">
                  <c:v>5.240296053971556</c:v>
                </c:pt>
                <c:pt idx="357">
                  <c:v>5.046625657500163</c:v>
                </c:pt>
                <c:pt idx="358">
                  <c:v>4.85616202438523</c:v>
                </c:pt>
                <c:pt idx="359">
                  <c:v>4.668905339240681</c:v>
                </c:pt>
                <c:pt idx="360">
                  <c:v>4.484856465318432</c:v>
                </c:pt>
                <c:pt idx="361">
                  <c:v>4.304016986432861</c:v>
                </c:pt>
                <c:pt idx="362">
                  <c:v>4.126389252766391</c:v>
                </c:pt>
                <c:pt idx="363">
                  <c:v>3.951976431022457</c:v>
                </c:pt>
                <c:pt idx="364">
                  <c:v>3.78078255946229</c:v>
                </c:pt>
                <c:pt idx="365">
                  <c:v>3.612812608444194</c:v>
                </c:pt>
                <c:pt idx="366">
                  <c:v>3.448072547182282</c:v>
                </c:pt>
                <c:pt idx="367">
                  <c:v>3.286569417557917</c:v>
                </c:pt>
                <c:pt idx="368">
                  <c:v>3.12831141595711</c:v>
                </c:pt>
                <c:pt idx="369">
                  <c:v>2.973307984275083</c:v>
                </c:pt>
                <c:pt idx="370">
                  <c:v>2.821569911432949</c:v>
                </c:pt>
                <c:pt idx="371">
                  <c:v>2.673109446998741</c:v>
                </c:pt>
                <c:pt idx="372">
                  <c:v>2.527940428808529</c:v>
                </c:pt>
                <c:pt idx="373">
                  <c:v>2.386078426856911</c:v>
                </c:pt>
                <c:pt idx="374">
                  <c:v>2.247540906189597</c:v>
                </c:pt>
                <c:pt idx="375">
                  <c:v>2.112347412110445</c:v>
                </c:pt>
                <c:pt idx="376">
                  <c:v>1.980519781745309</c:v>
                </c:pt>
                <c:pt idx="377">
                  <c:v>1.852082386932486</c:v>
                </c:pt>
                <c:pt idx="378">
                  <c:v>1.72706241459873</c:v>
                </c:pt>
                <c:pt idx="379">
                  <c:v>1.605490192319859</c:v>
                </c:pt>
                <c:pt idx="380">
                  <c:v>1.487399568779959</c:v>
                </c:pt>
                <c:pt idx="381">
                  <c:v>1.372828361511489</c:v>
                </c:pt>
                <c:pt idx="382">
                  <c:v>1.261818887876196</c:v>
                </c:pt>
                <c:pt idx="383">
                  <c:v>1.154418600110934</c:v>
                </c:pt>
                <c:pt idx="384">
                  <c:v>1.050680851977613</c:v>
                </c:pt>
                <c:pt idx="385">
                  <c:v>0.950665833985178</c:v>
                </c:pt>
                <c:pt idx="386">
                  <c:v>0.854441727641559</c:v>
                </c:pt>
                <c:pt idx="387">
                  <c:v>0.762086148905569</c:v>
                </c:pt>
                <c:pt idx="388">
                  <c:v>0.67368798050578</c:v>
                </c:pt>
                <c:pt idx="389">
                  <c:v>0.589349738141746</c:v>
                </c:pt>
                <c:pt idx="390">
                  <c:v>0.50919068750065</c:v>
                </c:pt>
                <c:pt idx="391">
                  <c:v>0.433351047259284</c:v>
                </c:pt>
                <c:pt idx="392">
                  <c:v>0.361997816048297</c:v>
                </c:pt>
                <c:pt idx="393">
                  <c:v>0.295333127292673</c:v>
                </c:pt>
                <c:pt idx="394">
                  <c:v>0.233606738165909</c:v>
                </c:pt>
                <c:pt idx="395">
                  <c:v>0.177135714910027</c:v>
                </c:pt>
                <c:pt idx="396">
                  <c:v>0.126337711668201</c:v>
                </c:pt>
                <c:pt idx="397">
                  <c:v>0.0817929829627568</c:v>
                </c:pt>
                <c:pt idx="398">
                  <c:v>0.0443781873512067</c:v>
                </c:pt>
                <c:pt idx="399">
                  <c:v>0.0156391888058779</c:v>
                </c:pt>
                <c:pt idx="400">
                  <c:v>3.88114896097986E-19</c:v>
                </c:pt>
                <c:pt idx="1600">
                  <c:v>0.0</c:v>
                </c:pt>
                <c:pt idx="1601">
                  <c:v>0.0156391888050843</c:v>
                </c:pt>
                <c:pt idx="1602">
                  <c:v>0.0443781873500782</c:v>
                </c:pt>
                <c:pt idx="1603">
                  <c:v>0.0817929829613672</c:v>
                </c:pt>
                <c:pt idx="1604">
                  <c:v>0.126337711666591</c:v>
                </c:pt>
                <c:pt idx="1605">
                  <c:v>0.177135714908213</c:v>
                </c:pt>
                <c:pt idx="1606">
                  <c:v>0.233606738163911</c:v>
                </c:pt>
                <c:pt idx="1607">
                  <c:v>0.295333127290503</c:v>
                </c:pt>
                <c:pt idx="1608">
                  <c:v>0.361997816045965</c:v>
                </c:pt>
                <c:pt idx="1609">
                  <c:v>0.433351047256801</c:v>
                </c:pt>
                <c:pt idx="1610">
                  <c:v>0.509190687498015</c:v>
                </c:pt>
                <c:pt idx="1611">
                  <c:v>0.589349738138971</c:v>
                </c:pt>
                <c:pt idx="1612">
                  <c:v>0.673687980502861</c:v>
                </c:pt>
                <c:pt idx="1613">
                  <c:v>0.76208614890252</c:v>
                </c:pt>
                <c:pt idx="1614">
                  <c:v>0.854441727638372</c:v>
                </c:pt>
                <c:pt idx="1615">
                  <c:v>0.950665833981868</c:v>
                </c:pt>
                <c:pt idx="1616">
                  <c:v>1.050680851974176</c:v>
                </c:pt>
                <c:pt idx="1617">
                  <c:v>1.154418600107372</c:v>
                </c:pt>
                <c:pt idx="1618">
                  <c:v>1.261818887872511</c:v>
                </c:pt>
                <c:pt idx="1619">
                  <c:v>1.372828361507682</c:v>
                </c:pt>
                <c:pt idx="1620">
                  <c:v>1.487399568776033</c:v>
                </c:pt>
                <c:pt idx="1621">
                  <c:v>1.605490192315814</c:v>
                </c:pt>
                <c:pt idx="1622">
                  <c:v>1.727062414594567</c:v>
                </c:pt>
                <c:pt idx="1623">
                  <c:v>1.852082386928207</c:v>
                </c:pt>
                <c:pt idx="1624">
                  <c:v>1.980519781740923</c:v>
                </c:pt>
                <c:pt idx="1625">
                  <c:v>2.112347412105937</c:v>
                </c:pt>
                <c:pt idx="1626">
                  <c:v>2.247540906184975</c:v>
                </c:pt>
                <c:pt idx="1627">
                  <c:v>2.386078426852184</c:v>
                </c:pt>
                <c:pt idx="1628">
                  <c:v>2.527940428803682</c:v>
                </c:pt>
                <c:pt idx="1629">
                  <c:v>2.673109446993782</c:v>
                </c:pt>
                <c:pt idx="1630">
                  <c:v>2.821569911427887</c:v>
                </c:pt>
                <c:pt idx="1631">
                  <c:v>2.973307984269902</c:v>
                </c:pt>
                <c:pt idx="1632">
                  <c:v>3.128311415951818</c:v>
                </c:pt>
                <c:pt idx="1633">
                  <c:v>3.286569417552523</c:v>
                </c:pt>
                <c:pt idx="1634">
                  <c:v>3.448072547176778</c:v>
                </c:pt>
                <c:pt idx="1635">
                  <c:v>3.612812608438582</c:v>
                </c:pt>
                <c:pt idx="1636">
                  <c:v>3.780782559456568</c:v>
                </c:pt>
                <c:pt idx="1637">
                  <c:v>3.951976431016627</c:v>
                </c:pt>
                <c:pt idx="1638">
                  <c:v>4.126389252760451</c:v>
                </c:pt>
                <c:pt idx="1639">
                  <c:v>4.304016986426812</c:v>
                </c:pt>
                <c:pt idx="1640">
                  <c:v>4.484856465312275</c:v>
                </c:pt>
                <c:pt idx="1641">
                  <c:v>4.668905339234425</c:v>
                </c:pt>
                <c:pt idx="1642">
                  <c:v>4.856162024378854</c:v>
                </c:pt>
                <c:pt idx="1643">
                  <c:v>5.04662565749369</c:v>
                </c:pt>
                <c:pt idx="1644">
                  <c:v>5.240296053964963</c:v>
                </c:pt>
                <c:pt idx="1645">
                  <c:v>5.437173669366102</c:v>
                </c:pt>
                <c:pt idx="1646">
                  <c:v>5.637259564124818</c:v>
                </c:pt>
                <c:pt idx="1647">
                  <c:v>5.840555370994811</c:v>
                </c:pt>
                <c:pt idx="1648">
                  <c:v>6.047063265056293</c:v>
                </c:pt>
                <c:pt idx="1649">
                  <c:v>6.25678593600221</c:v>
                </c:pt>
                <c:pt idx="1650">
                  <c:v>6.46972656249436</c:v>
                </c:pt>
                <c:pt idx="1651">
                  <c:v>6.685888788398121</c:v>
                </c:pt>
                <c:pt idx="1652">
                  <c:v>6.905276700725377</c:v>
                </c:pt>
                <c:pt idx="1653">
                  <c:v>7.127894809133685</c:v>
                </c:pt>
                <c:pt idx="1654">
                  <c:v>7.35374802684581</c:v>
                </c:pt>
                <c:pt idx="1655">
                  <c:v>7.58284165286778</c:v>
                </c:pt>
                <c:pt idx="1656">
                  <c:v>7.815181355396305</c:v>
                </c:pt>
                <c:pt idx="1657">
                  <c:v>8.050773156316958</c:v>
                </c:pt>
                <c:pt idx="1658">
                  <c:v>8.289623416704531</c:v>
                </c:pt>
                <c:pt idx="1659">
                  <c:v>8.531738823245588</c:v>
                </c:pt>
                <c:pt idx="1660">
                  <c:v>8.777126375510436</c:v>
                </c:pt>
                <c:pt idx="1661">
                  <c:v>9.025793374009248</c:v>
                </c:pt>
                <c:pt idx="1662">
                  <c:v>9.277747408972217</c:v>
                </c:pt>
                <c:pt idx="1663">
                  <c:v>9.532996349799974</c:v>
                </c:pt>
                <c:pt idx="1664">
                  <c:v>9.791548335134527</c:v>
                </c:pt>
                <c:pt idx="1665">
                  <c:v>10.05341176350596</c:v>
                </c:pt>
                <c:pt idx="1666">
                  <c:v>10.31859528451342</c:v>
                </c:pt>
                <c:pt idx="1667">
                  <c:v>10.58710779050306</c:v>
                </c:pt>
                <c:pt idx="1668">
                  <c:v>10.85895840870827</c:v>
                </c:pt>
                <c:pt idx="1669">
                  <c:v>11.13415649382058</c:v>
                </c:pt>
                <c:pt idx="1670">
                  <c:v>11.41271162096234</c:v>
                </c:pt>
                <c:pt idx="1671">
                  <c:v>11.6946335790342</c:v>
                </c:pt>
                <c:pt idx="1672">
                  <c:v>11.97993236441308</c:v>
                </c:pt>
                <c:pt idx="1673">
                  <c:v>12.26861817497767</c:v>
                </c:pt>
                <c:pt idx="1674">
                  <c:v>12.56070140444091</c:v>
                </c:pt>
                <c:pt idx="1675">
                  <c:v>12.85619263696967</c:v>
                </c:pt>
                <c:pt idx="1676">
                  <c:v>13.15510264207427</c:v>
                </c:pt>
                <c:pt idx="1677">
                  <c:v>13.45744236975077</c:v>
                </c:pt>
                <c:pt idx="1678">
                  <c:v>13.76322294586106</c:v>
                </c:pt>
                <c:pt idx="1679">
                  <c:v>14.07245566773646</c:v>
                </c:pt>
                <c:pt idx="1680">
                  <c:v>14.38515199999153</c:v>
                </c:pt>
                <c:pt idx="1681">
                  <c:v>14.70132357053575</c:v>
                </c:pt>
                <c:pt idx="1682">
                  <c:v>15.02098216677192</c:v>
                </c:pt>
                <c:pt idx="1683">
                  <c:v>15.34413973197039</c:v>
                </c:pt>
                <c:pt idx="1684">
                  <c:v>15.67080836180928</c:v>
                </c:pt>
                <c:pt idx="1685">
                  <c:v>16.00100030107144</c:v>
                </c:pt>
                <c:pt idx="1686">
                  <c:v>16.33472794048965</c:v>
                </c:pt>
                <c:pt idx="1687">
                  <c:v>16.67200381373178</c:v>
                </c:pt>
                <c:pt idx="1688">
                  <c:v>17.01284059451844</c:v>
                </c:pt>
                <c:pt idx="1689">
                  <c:v>17.35725109386617</c:v>
                </c:pt>
                <c:pt idx="1690">
                  <c:v>17.70524825744956</c:v>
                </c:pt>
                <c:pt idx="1691">
                  <c:v>18.0568451630758</c:v>
                </c:pt>
                <c:pt idx="1692">
                  <c:v>18.41205501826632</c:v>
                </c:pt>
                <c:pt idx="1693">
                  <c:v>18.77089115793976</c:v>
                </c:pt>
                <c:pt idx="1694">
                  <c:v>19.13336704219123</c:v>
                </c:pt>
                <c:pt idx="1695">
                  <c:v>19.49949625416299</c:v>
                </c:pt>
                <c:pt idx="1696">
                  <c:v>19.86929249800222</c:v>
                </c:pt>
                <c:pt idx="1697">
                  <c:v>20.24276959690141</c:v>
                </c:pt>
                <c:pt idx="1698">
                  <c:v>20.61994149121746</c:v>
                </c:pt>
                <c:pt idx="1699">
                  <c:v>21.00082223666568</c:v>
                </c:pt>
                <c:pt idx="1700">
                  <c:v>21.38542600258522</c:v>
                </c:pt>
                <c:pt idx="1701">
                  <c:v>21.77376707027241</c:v>
                </c:pt>
                <c:pt idx="1702">
                  <c:v>22.16585983137908</c:v>
                </c:pt>
                <c:pt idx="1703">
                  <c:v>22.56171878637246</c:v>
                </c:pt>
                <c:pt idx="1704">
                  <c:v>22.96135854305444</c:v>
                </c:pt>
                <c:pt idx="1705">
                  <c:v>23.36479381513693</c:v>
                </c:pt>
                <c:pt idx="1706">
                  <c:v>23.772039420871</c:v>
                </c:pt>
                <c:pt idx="1707">
                  <c:v>24.18311028172766</c:v>
                </c:pt>
                <c:pt idx="1708">
                  <c:v>24.59802142112766</c:v>
                </c:pt>
                <c:pt idx="1709">
                  <c:v>25.0167879632182</c:v>
                </c:pt>
                <c:pt idx="1710">
                  <c:v>25.43942513169479</c:v>
                </c:pt>
                <c:pt idx="1711">
                  <c:v>25.86594824866605</c:v>
                </c:pt>
                <c:pt idx="1712">
                  <c:v>26.29637273355975</c:v>
                </c:pt>
                <c:pt idx="1713">
                  <c:v>26.73071410206824</c:v>
                </c:pt>
                <c:pt idx="1714">
                  <c:v>27.16898796513189</c:v>
                </c:pt>
                <c:pt idx="1715">
                  <c:v>27.61121002795847</c:v>
                </c:pt>
                <c:pt idx="1716">
                  <c:v>28.05739608907768</c:v>
                </c:pt>
                <c:pt idx="1717">
                  <c:v>28.50756203942866</c:v>
                </c:pt>
                <c:pt idx="1718">
                  <c:v>28.96172386147973</c:v>
                </c:pt>
                <c:pt idx="1719">
                  <c:v>29.41989762837872</c:v>
                </c:pt>
                <c:pt idx="1720">
                  <c:v>29.88209950313284</c:v>
                </c:pt>
                <c:pt idx="1721">
                  <c:v>30.34834573781691</c:v>
                </c:pt>
                <c:pt idx="1722">
                  <c:v>30.81865267280862</c:v>
                </c:pt>
                <c:pt idx="1723">
                  <c:v>31.29303673605017</c:v>
                </c:pt>
                <c:pt idx="1724">
                  <c:v>31.77151444233505</c:v>
                </c:pt>
                <c:pt idx="1725">
                  <c:v>32.25410239261873</c:v>
                </c:pt>
                <c:pt idx="1726">
                  <c:v>32.74081727335297</c:v>
                </c:pt>
                <c:pt idx="1727">
                  <c:v>33.23167585584228</c:v>
                </c:pt>
                <c:pt idx="1728">
                  <c:v>33.72669499562208</c:v>
                </c:pt>
                <c:pt idx="1729">
                  <c:v>34.22589163185746</c:v>
                </c:pt>
                <c:pt idx="1730">
                  <c:v>34.72928278676211</c:v>
                </c:pt>
                <c:pt idx="1731">
                  <c:v>35.23688556503638</c:v>
                </c:pt>
                <c:pt idx="1732">
                  <c:v>35.74871715332395</c:v>
                </c:pt>
                <c:pt idx="1733">
                  <c:v>36.26479481968637</c:v>
                </c:pt>
                <c:pt idx="1734">
                  <c:v>36.7851359130948</c:v>
                </c:pt>
                <c:pt idx="1735">
                  <c:v>37.3097578629386</c:v>
                </c:pt>
                <c:pt idx="1736">
                  <c:v>37.83867817854972</c:v>
                </c:pt>
                <c:pt idx="1737">
                  <c:v>38.37191444874266</c:v>
                </c:pt>
                <c:pt idx="1738">
                  <c:v>38.90948434136941</c:v>
                </c:pt>
                <c:pt idx="1739">
                  <c:v>39.45140560288887</c:v>
                </c:pt>
                <c:pt idx="1740">
                  <c:v>39.99769605795012</c:v>
                </c:pt>
                <c:pt idx="1741">
                  <c:v>40.5483736089892</c:v>
                </c:pt>
                <c:pt idx="1742">
                  <c:v>41.1034562358388</c:v>
                </c:pt>
                <c:pt idx="1743">
                  <c:v>41.66296199535083</c:v>
                </c:pt>
                <c:pt idx="1744">
                  <c:v>42.22690902103064</c:v>
                </c:pt>
                <c:pt idx="1745">
                  <c:v>42.79531552268348</c:v>
                </c:pt>
                <c:pt idx="1746">
                  <c:v>43.36819978607198</c:v>
                </c:pt>
                <c:pt idx="1747">
                  <c:v>43.94558017258486</c:v>
                </c:pt>
                <c:pt idx="1748">
                  <c:v>44.52747511891609</c:v>
                </c:pt>
                <c:pt idx="1749">
                  <c:v>45.11390313675452</c:v>
                </c:pt>
                <c:pt idx="1750">
                  <c:v>45.70488281248314</c:v>
                </c:pt>
                <c:pt idx="1751">
                  <c:v>46.30043280688848</c:v>
                </c:pt>
                <c:pt idx="1752">
                  <c:v>46.90057185487894</c:v>
                </c:pt>
                <c:pt idx="1753">
                  <c:v>47.50531876521222</c:v>
                </c:pt>
                <c:pt idx="1754">
                  <c:v>48.11469242023173</c:v>
                </c:pt>
                <c:pt idx="1755">
                  <c:v>48.72871177561127</c:v>
                </c:pt>
                <c:pt idx="1756">
                  <c:v>49.347395860108</c:v>
                </c:pt>
                <c:pt idx="1757">
                  <c:v>49.97076377532338</c:v>
                </c:pt>
                <c:pt idx="1758">
                  <c:v>50.5988346954719</c:v>
                </c:pt>
                <c:pt idx="1759">
                  <c:v>51.23162786715713</c:v>
                </c:pt>
                <c:pt idx="1760">
                  <c:v>51.8691626091553</c:v>
                </c:pt>
                <c:pt idx="1761">
                  <c:v>52.51145831220574</c:v>
                </c:pt>
                <c:pt idx="1762">
                  <c:v>53.15853443880811</c:v>
                </c:pt>
                <c:pt idx="1763">
                  <c:v>53.81041052302643</c:v>
                </c:pt>
                <c:pt idx="1764">
                  <c:v>54.46710617029959</c:v>
                </c:pt>
                <c:pt idx="1765">
                  <c:v>55.12864105725775</c:v>
                </c:pt>
                <c:pt idx="1766">
                  <c:v>55.79503493154528</c:v>
                </c:pt>
                <c:pt idx="1767">
                  <c:v>56.46630761164936</c:v>
                </c:pt>
                <c:pt idx="1768">
                  <c:v>57.14247898673416</c:v>
                </c:pt>
                <c:pt idx="1769">
                  <c:v>57.8235690164809</c:v>
                </c:pt>
                <c:pt idx="1770">
                  <c:v>58.50959773093321</c:v>
                </c:pt>
                <c:pt idx="1771">
                  <c:v>59.20058523034741</c:v>
                </c:pt>
                <c:pt idx="1772">
                  <c:v>59.89655168504842</c:v>
                </c:pt>
                <c:pt idx="1773">
                  <c:v>60.59751733529036</c:v>
                </c:pt>
                <c:pt idx="1774">
                  <c:v>61.3035024911219</c:v>
                </c:pt>
                <c:pt idx="1775">
                  <c:v>62.01452753225627</c:v>
                </c:pt>
                <c:pt idx="1776">
                  <c:v>62.73061290794626</c:v>
                </c:pt>
                <c:pt idx="1777">
                  <c:v>63.45177913686312</c:v>
                </c:pt>
                <c:pt idx="1778">
                  <c:v>64.17804680697985</c:v>
                </c:pt>
                <c:pt idx="1779">
                  <c:v>64.90943657545924</c:v>
                </c:pt>
                <c:pt idx="1780">
                  <c:v>65.64596916854515</c:v>
                </c:pt>
                <c:pt idx="1781">
                  <c:v>66.38766538145847</c:v>
                </c:pt>
                <c:pt idx="1782">
                  <c:v>67.13454607829649</c:v>
                </c:pt>
                <c:pt idx="1783">
                  <c:v>67.88663219193631</c:v>
                </c:pt>
                <c:pt idx="1784">
                  <c:v>68.6439447239418</c:v>
                </c:pt>
                <c:pt idx="1785">
                  <c:v>69.406504744474</c:v>
                </c:pt>
                <c:pt idx="1786">
                  <c:v>70.17433339220544</c:v>
                </c:pt>
                <c:pt idx="1787">
                  <c:v>70.9474518742372</c:v>
                </c:pt>
                <c:pt idx="1788">
                  <c:v>71.72588146602</c:v>
                </c:pt>
                <c:pt idx="1789">
                  <c:v>72.5096435112775</c:v>
                </c:pt>
                <c:pt idx="1790">
                  <c:v>73.29875942193415</c:v>
                </c:pt>
                <c:pt idx="1791">
                  <c:v>74.09325067804448</c:v>
                </c:pt>
                <c:pt idx="1792">
                  <c:v>74.89313882772686</c:v>
                </c:pt>
                <c:pt idx="1793">
                  <c:v>75.69844548709894</c:v>
                </c:pt>
                <c:pt idx="1794">
                  <c:v>76.50919234021664</c:v>
                </c:pt>
                <c:pt idx="1795">
                  <c:v>77.3254011390158</c:v>
                </c:pt>
                <c:pt idx="1796">
                  <c:v>78.14709370325634</c:v>
                </c:pt>
                <c:pt idx="1797">
                  <c:v>78.97429192046888</c:v>
                </c:pt>
                <c:pt idx="1798">
                  <c:v>79.80701774590454</c:v>
                </c:pt>
                <c:pt idx="1799">
                  <c:v>80.64529320248644</c:v>
                </c:pt>
                <c:pt idx="1800">
                  <c:v>81.48914038076441</c:v>
                </c:pt>
                <c:pt idx="1801">
                  <c:v>82.33858143887143</c:v>
                </c:pt>
                <c:pt idx="1802">
                  <c:v>83.19363860248268</c:v>
                </c:pt>
                <c:pt idx="1803">
                  <c:v>84.05433416477696</c:v>
                </c:pt>
                <c:pt idx="1804">
                  <c:v>84.92069048639993</c:v>
                </c:pt>
                <c:pt idx="1805">
                  <c:v>85.79272999542998</c:v>
                </c:pt>
                <c:pt idx="1806">
                  <c:v>86.67047518734591</c:v>
                </c:pt>
                <c:pt idx="1807">
                  <c:v>87.55394862499664</c:v>
                </c:pt>
                <c:pt idx="1808">
                  <c:v>88.44317293857297</c:v>
                </c:pt>
                <c:pt idx="1809">
                  <c:v>89.33817082558143</c:v>
                </c:pt>
                <c:pt idx="1810">
                  <c:v>90.23896505082011</c:v>
                </c:pt>
                <c:pt idx="1811">
                  <c:v>91.14557844635574</c:v>
                </c:pt>
                <c:pt idx="1812">
                  <c:v>92.05803391150353</c:v>
                </c:pt>
                <c:pt idx="1813">
                  <c:v>92.97635441280788</c:v>
                </c:pt>
                <c:pt idx="1814">
                  <c:v>93.90056298402558</c:v>
                </c:pt>
                <c:pt idx="1815">
                  <c:v>94.83068272611018</c:v>
                </c:pt>
                <c:pt idx="1816">
                  <c:v>95.76673680719848</c:v>
                </c:pt>
                <c:pt idx="1817">
                  <c:v>96.70874846259807</c:v>
                </c:pt>
                <c:pt idx="1818">
                  <c:v>97.65674099477714</c:v>
                </c:pt>
                <c:pt idx="1819">
                  <c:v>98.61073777335501</c:v>
                </c:pt>
                <c:pt idx="1820">
                  <c:v>99.57076223509524</c:v>
                </c:pt>
                <c:pt idx="1821">
                  <c:v>100.5368378838993</c:v>
                </c:pt>
                <c:pt idx="1822">
                  <c:v>101.5089882908021</c:v>
                </c:pt>
                <c:pt idx="1823">
                  <c:v>102.4872370939688</c:v>
                </c:pt>
                <c:pt idx="1824">
                  <c:v>103.4716079986932</c:v>
                </c:pt>
                <c:pt idx="1825">
                  <c:v>104.4621247773976</c:v>
                </c:pt>
                <c:pt idx="1826">
                  <c:v>105.4588112696332</c:v>
                </c:pt>
                <c:pt idx="1827">
                  <c:v>106.4616913820826</c:v>
                </c:pt>
                <c:pt idx="1828">
                  <c:v>107.4707890885639</c:v>
                </c:pt>
                <c:pt idx="1829">
                  <c:v>108.4861284300345</c:v>
                </c:pt>
                <c:pt idx="1830">
                  <c:v>109.507733514598</c:v>
                </c:pt>
                <c:pt idx="1831">
                  <c:v>110.5356285175106</c:v>
                </c:pt>
                <c:pt idx="1832">
                  <c:v>111.5698376811905</c:v>
                </c:pt>
                <c:pt idx="1833">
                  <c:v>112.6103853152262</c:v>
                </c:pt>
                <c:pt idx="1834">
                  <c:v>113.6572957963878</c:v>
                </c:pt>
                <c:pt idx="1835">
                  <c:v>114.7105935686388</c:v>
                </c:pt>
                <c:pt idx="1836">
                  <c:v>115.7703031431489</c:v>
                </c:pt>
                <c:pt idx="1837">
                  <c:v>116.8364490983072</c:v>
                </c:pt>
                <c:pt idx="1838">
                  <c:v>117.9090560797379</c:v>
                </c:pt>
                <c:pt idx="1839">
                  <c:v>118.9881488003158</c:v>
                </c:pt>
                <c:pt idx="1840">
                  <c:v>120.0737520401831</c:v>
                </c:pt>
                <c:pt idx="1841">
                  <c:v>121.1658906467671</c:v>
                </c:pt>
                <c:pt idx="1842">
                  <c:v>122.2645895347998</c:v>
                </c:pt>
                <c:pt idx="1843">
                  <c:v>123.3698736863365</c:v>
                </c:pt>
                <c:pt idx="1844">
                  <c:v>124.4817681507772</c:v>
                </c:pt>
                <c:pt idx="1845">
                  <c:v>125.6002980448878</c:v>
                </c:pt>
                <c:pt idx="1846">
                  <c:v>126.7254885528222</c:v>
                </c:pt>
                <c:pt idx="1847">
                  <c:v>127.8573649261465</c:v>
                </c:pt>
                <c:pt idx="1848">
                  <c:v>128.9959524838621</c:v>
                </c:pt>
                <c:pt idx="1849">
                  <c:v>130.1412766124307</c:v>
                </c:pt>
                <c:pt idx="1850">
                  <c:v>131.2933627658006</c:v>
                </c:pt>
                <c:pt idx="1851">
                  <c:v>132.4522364654326</c:v>
                </c:pt>
                <c:pt idx="1852">
                  <c:v>133.6179233003279</c:v>
                </c:pt>
                <c:pt idx="1853">
                  <c:v>134.790448927055</c:v>
                </c:pt>
                <c:pt idx="1854">
                  <c:v>135.9698390697799</c:v>
                </c:pt>
                <c:pt idx="1855">
                  <c:v>137.1561195202943</c:v>
                </c:pt>
                <c:pt idx="1856">
                  <c:v>138.3493161380468</c:v>
                </c:pt>
                <c:pt idx="1857">
                  <c:v>139.5494548501734</c:v>
                </c:pt>
                <c:pt idx="1858">
                  <c:v>140.756561651529</c:v>
                </c:pt>
                <c:pt idx="1859">
                  <c:v>141.9706626047196</c:v>
                </c:pt>
                <c:pt idx="1860">
                  <c:v>143.1917838401359</c:v>
                </c:pt>
                <c:pt idx="1861">
                  <c:v>144.419951555986</c:v>
                </c:pt>
                <c:pt idx="1862">
                  <c:v>145.6551920183303</c:v>
                </c:pt>
                <c:pt idx="1863">
                  <c:v>146.8975315611162</c:v>
                </c:pt>
                <c:pt idx="1864">
                  <c:v>148.1469965862128</c:v>
                </c:pt>
                <c:pt idx="1865">
                  <c:v>149.4036135634489</c:v>
                </c:pt>
                <c:pt idx="1866">
                  <c:v>150.6674090306474</c:v>
                </c:pt>
                <c:pt idx="1867">
                  <c:v>151.9384095936636</c:v>
                </c:pt>
                <c:pt idx="1868">
                  <c:v>153.2166419264238</c:v>
                </c:pt>
                <c:pt idx="1869">
                  <c:v>154.5021327709619</c:v>
                </c:pt>
                <c:pt idx="1870">
                  <c:v>155.7949089374598</c:v>
                </c:pt>
                <c:pt idx="1871">
                  <c:v>157.0949973042861</c:v>
                </c:pt>
                <c:pt idx="1872">
                  <c:v>158.4024248180365</c:v>
                </c:pt>
                <c:pt idx="1873">
                  <c:v>159.7172184935737</c:v>
                </c:pt>
                <c:pt idx="1874">
                  <c:v>161.0394054140693</c:v>
                </c:pt>
                <c:pt idx="1875">
                  <c:v>162.3690127310449</c:v>
                </c:pt>
                <c:pt idx="1876">
                  <c:v>163.7060676644134</c:v>
                </c:pt>
                <c:pt idx="1877">
                  <c:v>165.0505975025228</c:v>
                </c:pt>
                <c:pt idx="1878">
                  <c:v>166.4026296021981</c:v>
                </c:pt>
                <c:pt idx="1879">
                  <c:v>167.7621913887853</c:v>
                </c:pt>
                <c:pt idx="1880">
                  <c:v>169.1293103561953</c:v>
                </c:pt>
                <c:pt idx="1881">
                  <c:v>170.5040140669478</c:v>
                </c:pt>
                <c:pt idx="1882">
                  <c:v>171.8863301522161</c:v>
                </c:pt>
                <c:pt idx="1883">
                  <c:v>173.2762863118733</c:v>
                </c:pt>
                <c:pt idx="1884">
                  <c:v>174.6739103145366</c:v>
                </c:pt>
                <c:pt idx="1885">
                  <c:v>176.079229997614</c:v>
                </c:pt>
                <c:pt idx="1886">
                  <c:v>177.4922732673506</c:v>
                </c:pt>
                <c:pt idx="1887">
                  <c:v>178.9130680988762</c:v>
                </c:pt>
                <c:pt idx="1888">
                  <c:v>180.3416425362512</c:v>
                </c:pt>
                <c:pt idx="1889">
                  <c:v>181.7780246925155</c:v>
                </c:pt>
                <c:pt idx="1890">
                  <c:v>183.2222427497357</c:v>
                </c:pt>
                <c:pt idx="1891">
                  <c:v>184.6743249590542</c:v>
                </c:pt>
                <c:pt idx="1892">
                  <c:v>186.1342996407375</c:v>
                </c:pt>
                <c:pt idx="1893">
                  <c:v>187.6021951842253</c:v>
                </c:pt>
                <c:pt idx="1894">
                  <c:v>189.0780400481806</c:v>
                </c:pt>
                <c:pt idx="1895">
                  <c:v>190.5618627605389</c:v>
                </c:pt>
                <c:pt idx="1896">
                  <c:v>192.0536919185592</c:v>
                </c:pt>
                <c:pt idx="1897">
                  <c:v>193.5535561888729</c:v>
                </c:pt>
                <c:pt idx="1898">
                  <c:v>195.0614843075374</c:v>
                </c:pt>
                <c:pt idx="1899">
                  <c:v>196.5775050800844</c:v>
                </c:pt>
                <c:pt idx="1900">
                  <c:v>198.1016473815737</c:v>
                </c:pt>
                <c:pt idx="1901">
                  <c:v>199.6339401566435</c:v>
                </c:pt>
                <c:pt idx="1902">
                  <c:v>201.1744124195634</c:v>
                </c:pt>
                <c:pt idx="1903">
                  <c:v>202.7230932542872</c:v>
                </c:pt>
                <c:pt idx="1904">
                  <c:v>204.2800118145043</c:v>
                </c:pt>
                <c:pt idx="1905">
                  <c:v>205.8451973236941</c:v>
                </c:pt>
                <c:pt idx="1906">
                  <c:v>207.4186790751791</c:v>
                </c:pt>
                <c:pt idx="1907">
                  <c:v>209.000486432178</c:v>
                </c:pt>
                <c:pt idx="1908">
                  <c:v>210.59064882786</c:v>
                </c:pt>
                <c:pt idx="1909">
                  <c:v>212.1891957653994</c:v>
                </c:pt>
                <c:pt idx="1910">
                  <c:v>213.7961568180293</c:v>
                </c:pt>
                <c:pt idx="1911">
                  <c:v>215.4115616290972</c:v>
                </c:pt>
                <c:pt idx="1912">
                  <c:v>217.0354399121191</c:v>
                </c:pt>
                <c:pt idx="1913">
                  <c:v>218.667821450836</c:v>
                </c:pt>
                <c:pt idx="1914">
                  <c:v>220.3087360992679</c:v>
                </c:pt>
                <c:pt idx="1915">
                  <c:v>221.9582137817711</c:v>
                </c:pt>
                <c:pt idx="1916">
                  <c:v>223.6162844930934</c:v>
                </c:pt>
                <c:pt idx="1917">
                  <c:v>225.2829782984307</c:v>
                </c:pt>
                <c:pt idx="1918">
                  <c:v>226.958325333483</c:v>
                </c:pt>
                <c:pt idx="1919">
                  <c:v>228.6423558045119</c:v>
                </c:pt>
                <c:pt idx="1920">
                  <c:v>230.3350999883978</c:v>
                </c:pt>
                <c:pt idx="1921">
                  <c:v>232.036588232696</c:v>
                </c:pt>
                <c:pt idx="1922">
                  <c:v>233.7468509556949</c:v>
                </c:pt>
                <c:pt idx="1923">
                  <c:v>235.4659186464736</c:v>
                </c:pt>
                <c:pt idx="1924">
                  <c:v>237.1938218649602</c:v>
                </c:pt>
                <c:pt idx="1925">
                  <c:v>238.930591241989</c:v>
                </c:pt>
                <c:pt idx="1926">
                  <c:v>240.6762574793597</c:v>
                </c:pt>
                <c:pt idx="1927">
                  <c:v>242.4308513498956</c:v>
                </c:pt>
                <c:pt idx="1928">
                  <c:v>244.194403697502</c:v>
                </c:pt>
                <c:pt idx="1929">
                  <c:v>245.966945437226</c:v>
                </c:pt>
                <c:pt idx="1930">
                  <c:v>247.7485075553149</c:v>
                </c:pt>
                <c:pt idx="1931">
                  <c:v>249.539121109276</c:v>
                </c:pt>
                <c:pt idx="1932">
                  <c:v>251.3388172279355</c:v>
                </c:pt>
                <c:pt idx="1933">
                  <c:v>253.147627111499</c:v>
                </c:pt>
                <c:pt idx="1934">
                  <c:v>254.9655820316115</c:v>
                </c:pt>
                <c:pt idx="1935">
                  <c:v>256.7927133314166</c:v>
                </c:pt>
                <c:pt idx="1936">
                  <c:v>258.6290524256175</c:v>
                </c:pt>
                <c:pt idx="1937">
                  <c:v>260.4746308005374</c:v>
                </c:pt>
                <c:pt idx="1938">
                  <c:v>262.3294800141796</c:v>
                </c:pt>
                <c:pt idx="1939">
                  <c:v>264.1936316962896</c:v>
                </c:pt>
                <c:pt idx="1940">
                  <c:v>266.0671175484142</c:v>
                </c:pt>
                <c:pt idx="1941">
                  <c:v>267.949969343965</c:v>
                </c:pt>
                <c:pt idx="1942">
                  <c:v>269.8422189282772</c:v>
                </c:pt>
                <c:pt idx="1943">
                  <c:v>271.7438982186732</c:v>
                </c:pt>
                <c:pt idx="1944">
                  <c:v>273.6550392045229</c:v>
                </c:pt>
                <c:pt idx="1945">
                  <c:v>275.5756739473067</c:v>
                </c:pt>
                <c:pt idx="1946">
                  <c:v>277.5058345806764</c:v>
                </c:pt>
                <c:pt idx="1947">
                  <c:v>279.4455533105172</c:v>
                </c:pt>
                <c:pt idx="1948">
                  <c:v>281.3948624150112</c:v>
                </c:pt>
                <c:pt idx="1949">
                  <c:v>283.3537942446997</c:v>
                </c:pt>
                <c:pt idx="1950">
                  <c:v>285.3223812225443</c:v>
                </c:pt>
                <c:pt idx="1951">
                  <c:v>287.3006558439903</c:v>
                </c:pt>
                <c:pt idx="1952">
                  <c:v>289.2886506770312</c:v>
                </c:pt>
                <c:pt idx="1953">
                  <c:v>291.2863983622692</c:v>
                </c:pt>
                <c:pt idx="1954">
                  <c:v>293.2939316129797</c:v>
                </c:pt>
                <c:pt idx="1955">
                  <c:v>295.3112832151753</c:v>
                </c:pt>
                <c:pt idx="1956">
                  <c:v>297.338486027667</c:v>
                </c:pt>
                <c:pt idx="1957">
                  <c:v>299.3755729821303</c:v>
                </c:pt>
                <c:pt idx="1958">
                  <c:v>301.422577083167</c:v>
                </c:pt>
                <c:pt idx="1959">
                  <c:v>303.47953140837</c:v>
                </c:pt>
                <c:pt idx="1960">
                  <c:v>305.5464691083869</c:v>
                </c:pt>
                <c:pt idx="1961">
                  <c:v>307.6234234069843</c:v>
                </c:pt>
                <c:pt idx="1962">
                  <c:v>309.7104276011116</c:v>
                </c:pt>
                <c:pt idx="1963">
                  <c:v>311.8075150609662</c:v>
                </c:pt>
                <c:pt idx="1964">
                  <c:v>313.914719230057</c:v>
                </c:pt>
                <c:pt idx="1965">
                  <c:v>316.0320736252686</c:v>
                </c:pt>
                <c:pt idx="1966">
                  <c:v>318.1596118369282</c:v>
                </c:pt>
                <c:pt idx="1967">
                  <c:v>320.2973675288681</c:v>
                </c:pt>
                <c:pt idx="1968">
                  <c:v>322.445374438492</c:v>
                </c:pt>
                <c:pt idx="1969">
                  <c:v>324.6036663768382</c:v>
                </c:pt>
                <c:pt idx="1970">
                  <c:v>326.7722772286477</c:v>
                </c:pt>
                <c:pt idx="1971">
                  <c:v>328.9512409524268</c:v>
                </c:pt>
                <c:pt idx="1972">
                  <c:v>331.1405915805138</c:v>
                </c:pt>
                <c:pt idx="1973">
                  <c:v>333.3403632191441</c:v>
                </c:pt>
                <c:pt idx="1974">
                  <c:v>335.550590048516</c:v>
                </c:pt>
                <c:pt idx="1975">
                  <c:v>337.7713063228559</c:v>
                </c:pt>
                <c:pt idx="1976">
                  <c:v>340.0025463704849</c:v>
                </c:pt>
                <c:pt idx="1977">
                  <c:v>342.2443445938838</c:v>
                </c:pt>
                <c:pt idx="1978">
                  <c:v>344.4967354697594</c:v>
                </c:pt>
                <c:pt idx="1979">
                  <c:v>346.7597535491109</c:v>
                </c:pt>
                <c:pt idx="1980">
                  <c:v>349.0334334572964</c:v>
                </c:pt>
                <c:pt idx="1981">
                  <c:v>351.3178098940975</c:v>
                </c:pt>
                <c:pt idx="1982">
                  <c:v>353.6129176337882</c:v>
                </c:pt>
                <c:pt idx="1983">
                  <c:v>355.9187915251985</c:v>
                </c:pt>
                <c:pt idx="1984">
                  <c:v>358.235466491784</c:v>
                </c:pt>
                <c:pt idx="1985">
                  <c:v>360.5629775316894</c:v>
                </c:pt>
                <c:pt idx="1986">
                  <c:v>362.9013597178187</c:v>
                </c:pt>
                <c:pt idx="1987">
                  <c:v>365.2506481978991</c:v>
                </c:pt>
                <c:pt idx="1988">
                  <c:v>367.610878194549</c:v>
                </c:pt>
                <c:pt idx="1989">
                  <c:v>369.9820850053459</c:v>
                </c:pt>
                <c:pt idx="1990">
                  <c:v>372.3643040028914</c:v>
                </c:pt>
                <c:pt idx="1991">
                  <c:v>374.757570634881</c:v>
                </c:pt>
                <c:pt idx="1992">
                  <c:v>377.1619204241683</c:v>
                </c:pt>
                <c:pt idx="1993">
                  <c:v>379.5773889688362</c:v>
                </c:pt>
                <c:pt idx="1994">
                  <c:v>382.0040119422607</c:v>
                </c:pt>
                <c:pt idx="1995">
                  <c:v>384.4418250931801</c:v>
                </c:pt>
                <c:pt idx="1996">
                  <c:v>386.8908642457624</c:v>
                </c:pt>
                <c:pt idx="1997">
                  <c:v>389.3511652996737</c:v>
                </c:pt>
                <c:pt idx="1998">
                  <c:v>391.8227642301436</c:v>
                </c:pt>
                <c:pt idx="1999">
                  <c:v>394.3056970880361</c:v>
                </c:pt>
                <c:pt idx="2000">
                  <c:v>396.7999999999159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4985104"/>
        <c:axId val="2094987072"/>
      </c:lineChart>
      <c:catAx>
        <c:axId val="2094985104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094987072"/>
        <c:crosses val="autoZero"/>
        <c:auto val="1"/>
        <c:lblAlgn val="ctr"/>
        <c:lblOffset val="100"/>
        <c:tickLblSkip val="100"/>
        <c:noMultiLvlLbl val="0"/>
      </c:catAx>
      <c:valAx>
        <c:axId val="2094987072"/>
        <c:scaling>
          <c:orientation val="minMax"/>
          <c:max val="400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094985104"/>
        <c:crossesAt val="1.0"/>
        <c:crossBetween val="midCat"/>
        <c:majorUnit val="50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1/15*(2*POWER(B$8,2)+3*POWER($A11,2))*POWER(-POWER(B$8,2)+POWER($A11,2),1.5)</f>
        <v>603.55427262177523</v>
      </c>
      <c r="C11">
        <f t="shared" ref="C11:D26" si="0">1/15*(2*POWER(C$8,2)+3*POWER($A11,2))*POWER(-POWER(C$8,2)+POWER($A11,2),1.5)</f>
        <v>532.49529575386873</v>
      </c>
      <c r="D11">
        <f t="shared" si="0"/>
        <v>396.7999999999999</v>
      </c>
    </row>
    <row r="12" spans="1:4" x14ac:dyDescent="0.2">
      <c r="A12">
        <f>A11+B$3</f>
        <v>-4.9950000000000001</v>
      </c>
      <c r="B12">
        <f t="shared" ref="B12:D75" si="1">1/15*(2*POWER(B$8,2)+3*POWER($A12,2))*POWER(-POWER(B$8,2)+POWER($A12,2),1.5)</f>
        <v>600.49859173041978</v>
      </c>
      <c r="C12">
        <f t="shared" si="0"/>
        <v>529.63718077410726</v>
      </c>
      <c r="D12">
        <f t="shared" si="0"/>
        <v>394.30569708812033</v>
      </c>
    </row>
    <row r="13" spans="1:4" x14ac:dyDescent="0.2">
      <c r="A13">
        <f t="shared" ref="A13:A76" si="2">A12+B$3</f>
        <v>-4.99</v>
      </c>
      <c r="B13">
        <f t="shared" si="1"/>
        <v>597.45524853418215</v>
      </c>
      <c r="C13">
        <f t="shared" si="0"/>
        <v>526.79103082893073</v>
      </c>
      <c r="D13">
        <f t="shared" si="0"/>
        <v>391.82276423022728</v>
      </c>
    </row>
    <row r="14" spans="1:4" x14ac:dyDescent="0.2">
      <c r="A14">
        <f t="shared" si="2"/>
        <v>-4.9850000000000003</v>
      </c>
      <c r="B14">
        <f t="shared" si="1"/>
        <v>594.42420577055123</v>
      </c>
      <c r="C14">
        <f t="shared" si="0"/>
        <v>523.95680903766799</v>
      </c>
      <c r="D14">
        <f t="shared" si="0"/>
        <v>389.3511652997567</v>
      </c>
    </row>
    <row r="15" spans="1:4" x14ac:dyDescent="0.2">
      <c r="A15">
        <f t="shared" si="2"/>
        <v>-4.9800000000000004</v>
      </c>
      <c r="B15">
        <f t="shared" si="1"/>
        <v>591.40542625186447</v>
      </c>
      <c r="C15">
        <f t="shared" si="0"/>
        <v>521.13447859452879</v>
      </c>
      <c r="D15">
        <f t="shared" si="0"/>
        <v>386.89086424584531</v>
      </c>
    </row>
    <row r="16" spans="1:4" x14ac:dyDescent="0.2">
      <c r="A16">
        <f t="shared" si="2"/>
        <v>-4.9750000000000005</v>
      </c>
      <c r="B16">
        <f t="shared" si="1"/>
        <v>588.39887286523776</v>
      </c>
      <c r="C16">
        <f t="shared" si="0"/>
        <v>518.32400276853275</v>
      </c>
      <c r="D16">
        <f t="shared" si="0"/>
        <v>384.44182509326254</v>
      </c>
    </row>
    <row r="17" spans="1:4" x14ac:dyDescent="0.2">
      <c r="A17">
        <f t="shared" si="2"/>
        <v>-4.9700000000000006</v>
      </c>
      <c r="B17">
        <f t="shared" si="1"/>
        <v>585.40450857248379</v>
      </c>
      <c r="C17">
        <f t="shared" si="0"/>
        <v>515.52534490343294</v>
      </c>
      <c r="D17">
        <f t="shared" si="0"/>
        <v>382.00401194234308</v>
      </c>
    </row>
    <row r="18" spans="1:4" x14ac:dyDescent="0.2">
      <c r="A18">
        <f t="shared" si="2"/>
        <v>-4.9650000000000007</v>
      </c>
      <c r="B18">
        <f t="shared" si="1"/>
        <v>582.42229641004258</v>
      </c>
      <c r="C18">
        <f t="shared" si="0"/>
        <v>512.73846841764123</v>
      </c>
      <c r="D18">
        <f t="shared" si="0"/>
        <v>379.577388968918</v>
      </c>
    </row>
    <row r="19" spans="1:4" x14ac:dyDescent="0.2">
      <c r="A19">
        <f t="shared" si="2"/>
        <v>-4.9600000000000009</v>
      </c>
      <c r="B19">
        <f t="shared" si="1"/>
        <v>579.45219948890565</v>
      </c>
      <c r="C19">
        <f t="shared" si="0"/>
        <v>509.9633368041529</v>
      </c>
      <c r="D19">
        <f t="shared" si="0"/>
        <v>377.16192042424962</v>
      </c>
    </row>
    <row r="20" spans="1:4" x14ac:dyDescent="0.2">
      <c r="A20">
        <f t="shared" si="2"/>
        <v>-4.955000000000001</v>
      </c>
      <c r="B20">
        <f t="shared" si="1"/>
        <v>576.49418099453692</v>
      </c>
      <c r="C20">
        <f t="shared" si="0"/>
        <v>507.19991363047365</v>
      </c>
      <c r="D20">
        <f t="shared" si="0"/>
        <v>374.75757063496172</v>
      </c>
    </row>
    <row r="21" spans="1:4" x14ac:dyDescent="0.2">
      <c r="A21">
        <f t="shared" si="2"/>
        <v>-4.9500000000000011</v>
      </c>
      <c r="B21">
        <f t="shared" si="1"/>
        <v>573.54820418680356</v>
      </c>
      <c r="C21">
        <f t="shared" si="0"/>
        <v>504.44816253854304</v>
      </c>
      <c r="D21">
        <f t="shared" si="0"/>
        <v>372.36430400297201</v>
      </c>
    </row>
    <row r="22" spans="1:4" x14ac:dyDescent="0.2">
      <c r="A22">
        <f t="shared" si="2"/>
        <v>-4.9450000000000012</v>
      </c>
      <c r="B22">
        <f t="shared" si="1"/>
        <v>570.6142323998954</v>
      </c>
      <c r="C22">
        <f t="shared" si="0"/>
        <v>501.70804724465927</v>
      </c>
      <c r="D22">
        <f t="shared" si="0"/>
        <v>369.98208500542597</v>
      </c>
    </row>
    <row r="23" spans="1:4" x14ac:dyDescent="0.2">
      <c r="A23">
        <f t="shared" si="2"/>
        <v>-4.9400000000000013</v>
      </c>
      <c r="B23">
        <f t="shared" si="1"/>
        <v>567.69222904225501</v>
      </c>
      <c r="C23">
        <f t="shared" si="0"/>
        <v>498.97953153940796</v>
      </c>
      <c r="D23">
        <f t="shared" si="0"/>
        <v>367.61087819462898</v>
      </c>
    </row>
    <row r="24" spans="1:4" x14ac:dyDescent="0.2">
      <c r="A24">
        <f t="shared" si="2"/>
        <v>-4.9350000000000014</v>
      </c>
      <c r="B24">
        <f t="shared" si="1"/>
        <v>564.78215759649959</v>
      </c>
      <c r="C24">
        <f t="shared" si="0"/>
        <v>496.26257928758275</v>
      </c>
      <c r="D24">
        <f t="shared" si="0"/>
        <v>365.25064819797859</v>
      </c>
    </row>
    <row r="25" spans="1:4" x14ac:dyDescent="0.2">
      <c r="A25">
        <f t="shared" si="2"/>
        <v>-4.9300000000000015</v>
      </c>
      <c r="B25">
        <f t="shared" si="1"/>
        <v>561.88398161934526</v>
      </c>
      <c r="C25">
        <f t="shared" si="0"/>
        <v>493.55715442811311</v>
      </c>
      <c r="D25">
        <f t="shared" si="0"/>
        <v>362.90135971789783</v>
      </c>
    </row>
    <row r="26" spans="1:4" x14ac:dyDescent="0.2">
      <c r="A26">
        <f t="shared" si="2"/>
        <v>-4.9250000000000016</v>
      </c>
      <c r="B26">
        <f t="shared" si="1"/>
        <v>558.997664741535</v>
      </c>
      <c r="C26">
        <f t="shared" si="0"/>
        <v>490.86322097398983</v>
      </c>
      <c r="D26">
        <f t="shared" si="0"/>
        <v>360.56297753176818</v>
      </c>
    </row>
    <row r="27" spans="1:4" x14ac:dyDescent="0.2">
      <c r="A27">
        <f t="shared" si="2"/>
        <v>-4.9200000000000017</v>
      </c>
      <c r="B27">
        <f t="shared" si="1"/>
        <v>556.12317066776279</v>
      </c>
      <c r="C27">
        <f t="shared" si="1"/>
        <v>488.18074301218826</v>
      </c>
      <c r="D27">
        <f t="shared" si="1"/>
        <v>358.23546649186221</v>
      </c>
    </row>
    <row r="28" spans="1:4" x14ac:dyDescent="0.2">
      <c r="A28">
        <f t="shared" si="2"/>
        <v>-4.9150000000000018</v>
      </c>
      <c r="B28">
        <f t="shared" si="1"/>
        <v>553.26046317659609</v>
      </c>
      <c r="C28">
        <f t="shared" si="1"/>
        <v>485.50968470359538</v>
      </c>
      <c r="D28">
        <f t="shared" si="1"/>
        <v>355.91879152527662</v>
      </c>
    </row>
    <row r="29" spans="1:4" x14ac:dyDescent="0.2">
      <c r="A29">
        <f t="shared" si="2"/>
        <v>-4.9100000000000019</v>
      </c>
      <c r="B29">
        <f t="shared" si="1"/>
        <v>550.4095061204041</v>
      </c>
      <c r="C29">
        <f t="shared" si="1"/>
        <v>482.85001028293556</v>
      </c>
      <c r="D29">
        <f t="shared" si="1"/>
        <v>353.61291763386572</v>
      </c>
    </row>
    <row r="30" spans="1:4" x14ac:dyDescent="0.2">
      <c r="A30">
        <f t="shared" si="2"/>
        <v>-4.905000000000002</v>
      </c>
      <c r="B30">
        <f t="shared" si="1"/>
        <v>547.57026342528013</v>
      </c>
      <c r="C30">
        <f t="shared" si="1"/>
        <v>480.20168405869208</v>
      </c>
      <c r="D30">
        <f t="shared" si="1"/>
        <v>351.31780989417501</v>
      </c>
    </row>
    <row r="31" spans="1:4" x14ac:dyDescent="0.2">
      <c r="A31">
        <f t="shared" si="2"/>
        <v>-4.9000000000000021</v>
      </c>
      <c r="B31">
        <f t="shared" si="1"/>
        <v>544.74269909097006</v>
      </c>
      <c r="C31">
        <f t="shared" si="1"/>
        <v>477.56467041303722</v>
      </c>
      <c r="D31">
        <f t="shared" si="1"/>
        <v>349.03343345737341</v>
      </c>
    </row>
    <row r="32" spans="1:4" x14ac:dyDescent="0.2">
      <c r="A32">
        <f t="shared" si="2"/>
        <v>-4.8950000000000022</v>
      </c>
      <c r="B32">
        <f t="shared" si="1"/>
        <v>541.92677719079268</v>
      </c>
      <c r="C32">
        <f t="shared" si="1"/>
        <v>474.93893380175479</v>
      </c>
      <c r="D32">
        <f t="shared" si="1"/>
        <v>346.75975354918762</v>
      </c>
    </row>
    <row r="33" spans="1:4" x14ac:dyDescent="0.2">
      <c r="A33">
        <f t="shared" si="2"/>
        <v>-4.8900000000000023</v>
      </c>
      <c r="B33">
        <f t="shared" si="1"/>
        <v>539.12246187156904</v>
      </c>
      <c r="C33">
        <f t="shared" si="1"/>
        <v>472.32443875416453</v>
      </c>
      <c r="D33">
        <f t="shared" si="1"/>
        <v>344.49673546983564</v>
      </c>
    </row>
    <row r="34" spans="1:4" x14ac:dyDescent="0.2">
      <c r="A34">
        <f t="shared" si="2"/>
        <v>-4.8850000000000025</v>
      </c>
      <c r="B34">
        <f t="shared" si="1"/>
        <v>536.32971735354397</v>
      </c>
      <c r="C34">
        <f t="shared" si="1"/>
        <v>469.72114987305008</v>
      </c>
      <c r="D34">
        <f t="shared" si="1"/>
        <v>342.24434459395957</v>
      </c>
    </row>
    <row r="35" spans="1:4" x14ac:dyDescent="0.2">
      <c r="A35">
        <f t="shared" si="2"/>
        <v>-4.8800000000000026</v>
      </c>
      <c r="B35">
        <f t="shared" si="1"/>
        <v>533.54850793031403</v>
      </c>
      <c r="C35">
        <f t="shared" si="1"/>
        <v>467.12903183458104</v>
      </c>
      <c r="D35">
        <f t="shared" si="1"/>
        <v>340.00254637056048</v>
      </c>
    </row>
    <row r="36" spans="1:4" x14ac:dyDescent="0.2">
      <c r="A36">
        <f t="shared" si="2"/>
        <v>-4.8750000000000027</v>
      </c>
      <c r="B36">
        <f t="shared" si="1"/>
        <v>530.7787979687505</v>
      </c>
      <c r="C36">
        <f t="shared" si="1"/>
        <v>464.54804938824196</v>
      </c>
      <c r="D36">
        <f t="shared" si="1"/>
        <v>337.77130632293125</v>
      </c>
    </row>
    <row r="37" spans="1:4" x14ac:dyDescent="0.2">
      <c r="A37">
        <f t="shared" si="2"/>
        <v>-4.8700000000000028</v>
      </c>
      <c r="B37">
        <f t="shared" si="1"/>
        <v>528.02055190892543</v>
      </c>
      <c r="C37">
        <f t="shared" si="1"/>
        <v>461.97816735675451</v>
      </c>
      <c r="D37">
        <f t="shared" si="1"/>
        <v>335.55059004859089</v>
      </c>
    </row>
    <row r="38" spans="1:4" x14ac:dyDescent="0.2">
      <c r="A38">
        <f t="shared" si="2"/>
        <v>-4.8650000000000029</v>
      </c>
      <c r="B38">
        <f t="shared" si="1"/>
        <v>525.27373426403517</v>
      </c>
      <c r="C38">
        <f t="shared" si="1"/>
        <v>459.41935063600323</v>
      </c>
      <c r="D38">
        <f t="shared" si="1"/>
        <v>333.34036321921849</v>
      </c>
    </row>
    <row r="39" spans="1:4" x14ac:dyDescent="0.2">
      <c r="A39">
        <f t="shared" si="2"/>
        <v>-4.860000000000003</v>
      </c>
      <c r="B39">
        <f t="shared" si="1"/>
        <v>522.53830962032862</v>
      </c>
      <c r="C39">
        <f t="shared" si="1"/>
        <v>456.87156419496205</v>
      </c>
      <c r="D39">
        <f t="shared" si="1"/>
        <v>331.14059158058802</v>
      </c>
    </row>
    <row r="40" spans="1:4" x14ac:dyDescent="0.2">
      <c r="A40">
        <f t="shared" si="2"/>
        <v>-4.8550000000000031</v>
      </c>
      <c r="B40">
        <f t="shared" si="1"/>
        <v>519.81424263702695</v>
      </c>
      <c r="C40">
        <f t="shared" si="1"/>
        <v>454.33477307561816</v>
      </c>
      <c r="D40">
        <f t="shared" si="1"/>
        <v>328.95124095250054</v>
      </c>
    </row>
    <row r="41" spans="1:4" x14ac:dyDescent="0.2">
      <c r="A41">
        <f t="shared" si="2"/>
        <v>-4.8500000000000032</v>
      </c>
      <c r="B41">
        <f t="shared" si="1"/>
        <v>517.1014980462553</v>
      </c>
      <c r="C41">
        <f t="shared" si="1"/>
        <v>451.80894239289836</v>
      </c>
      <c r="D41">
        <f t="shared" si="1"/>
        <v>326.7722772287209</v>
      </c>
    </row>
    <row r="42" spans="1:4" x14ac:dyDescent="0.2">
      <c r="A42">
        <f t="shared" si="2"/>
        <v>-4.8450000000000033</v>
      </c>
      <c r="B42">
        <f t="shared" si="1"/>
        <v>514.40004065296216</v>
      </c>
      <c r="C42">
        <f t="shared" si="1"/>
        <v>449.29403733459407</v>
      </c>
      <c r="D42">
        <f t="shared" si="1"/>
        <v>324.60366637691106</v>
      </c>
    </row>
    <row r="43" spans="1:4" x14ac:dyDescent="0.2">
      <c r="A43">
        <f t="shared" si="2"/>
        <v>-4.8400000000000034</v>
      </c>
      <c r="B43">
        <f t="shared" si="1"/>
        <v>511.70983533484571</v>
      </c>
      <c r="C43">
        <f t="shared" si="1"/>
        <v>446.79002316128543</v>
      </c>
      <c r="D43">
        <f t="shared" si="1"/>
        <v>322.44537443856456</v>
      </c>
    </row>
    <row r="44" spans="1:4" x14ac:dyDescent="0.2">
      <c r="A44">
        <f t="shared" si="2"/>
        <v>-4.8350000000000035</v>
      </c>
      <c r="B44">
        <f t="shared" si="1"/>
        <v>509.03084704228093</v>
      </c>
      <c r="C44">
        <f t="shared" si="1"/>
        <v>444.29686520626842</v>
      </c>
      <c r="D44">
        <f t="shared" si="1"/>
        <v>320.29736752894053</v>
      </c>
    </row>
    <row r="45" spans="1:4" x14ac:dyDescent="0.2">
      <c r="A45">
        <f t="shared" si="2"/>
        <v>-4.8300000000000036</v>
      </c>
      <c r="B45">
        <f t="shared" si="1"/>
        <v>506.3630407982435</v>
      </c>
      <c r="C45">
        <f t="shared" si="1"/>
        <v>441.81452887547852</v>
      </c>
      <c r="D45">
        <f t="shared" si="1"/>
        <v>318.15961183700028</v>
      </c>
    </row>
    <row r="46" spans="1:4" x14ac:dyDescent="0.2">
      <c r="A46">
        <f t="shared" si="2"/>
        <v>-4.8250000000000037</v>
      </c>
      <c r="B46">
        <f t="shared" si="1"/>
        <v>503.70638169823309</v>
      </c>
      <c r="C46">
        <f t="shared" si="1"/>
        <v>439.34297964741609</v>
      </c>
      <c r="D46">
        <f t="shared" si="1"/>
        <v>316.0320736253401</v>
      </c>
    </row>
    <row r="47" spans="1:4" x14ac:dyDescent="0.2">
      <c r="A47">
        <f t="shared" si="2"/>
        <v>-4.8200000000000038</v>
      </c>
      <c r="B47">
        <f t="shared" si="1"/>
        <v>501.0608349102003</v>
      </c>
      <c r="C47">
        <f t="shared" si="1"/>
        <v>436.88218307307403</v>
      </c>
      <c r="D47">
        <f t="shared" si="1"/>
        <v>313.91471923012796</v>
      </c>
    </row>
    <row r="48" spans="1:4" x14ac:dyDescent="0.2">
      <c r="A48">
        <f t="shared" si="2"/>
        <v>-4.8150000000000039</v>
      </c>
      <c r="B48">
        <f t="shared" si="1"/>
        <v>498.42636567447175</v>
      </c>
      <c r="C48">
        <f t="shared" si="1"/>
        <v>434.43210477585916</v>
      </c>
      <c r="D48">
        <f t="shared" si="1"/>
        <v>311.80751506103701</v>
      </c>
    </row>
    <row r="49" spans="1:4" x14ac:dyDescent="0.2">
      <c r="A49">
        <f t="shared" si="2"/>
        <v>-4.8100000000000041</v>
      </c>
      <c r="B49">
        <f t="shared" si="1"/>
        <v>495.80293930367395</v>
      </c>
      <c r="C49">
        <f t="shared" si="1"/>
        <v>431.99271045152074</v>
      </c>
      <c r="D49">
        <f t="shared" si="1"/>
        <v>309.71042760118218</v>
      </c>
    </row>
    <row r="50" spans="1:4" x14ac:dyDescent="0.2">
      <c r="A50">
        <f t="shared" si="2"/>
        <v>-4.8050000000000042</v>
      </c>
      <c r="B50">
        <f t="shared" si="1"/>
        <v>493.19052118265944</v>
      </c>
      <c r="C50">
        <f t="shared" si="1"/>
        <v>429.56396586807421</v>
      </c>
      <c r="D50">
        <f t="shared" si="1"/>
        <v>307.62342340705453</v>
      </c>
    </row>
    <row r="51" spans="1:4" x14ac:dyDescent="0.2">
      <c r="A51">
        <f t="shared" si="2"/>
        <v>-4.8000000000000043</v>
      </c>
      <c r="B51">
        <f t="shared" si="1"/>
        <v>490.58907676843</v>
      </c>
      <c r="C51">
        <f t="shared" si="1"/>
        <v>427.14583686572598</v>
      </c>
      <c r="D51">
        <f t="shared" si="1"/>
        <v>305.54646910845685</v>
      </c>
    </row>
    <row r="52" spans="1:4" x14ac:dyDescent="0.2">
      <c r="A52">
        <f t="shared" si="2"/>
        <v>-4.7950000000000044</v>
      </c>
      <c r="B52">
        <f t="shared" si="1"/>
        <v>487.99857159006336</v>
      </c>
      <c r="C52">
        <f t="shared" si="1"/>
        <v>424.73828935680064</v>
      </c>
      <c r="D52">
        <f t="shared" si="1"/>
        <v>303.47953140843941</v>
      </c>
    </row>
    <row r="53" spans="1:4" x14ac:dyDescent="0.2">
      <c r="A53">
        <f t="shared" si="2"/>
        <v>-4.7900000000000045</v>
      </c>
      <c r="B53">
        <f t="shared" si="1"/>
        <v>485.41897124863834</v>
      </c>
      <c r="C53">
        <f t="shared" si="1"/>
        <v>422.34128932566375</v>
      </c>
      <c r="D53">
        <f t="shared" si="1"/>
        <v>301.42257708323615</v>
      </c>
    </row>
    <row r="54" spans="1:4" x14ac:dyDescent="0.2">
      <c r="A54">
        <f t="shared" si="2"/>
        <v>-4.7850000000000046</v>
      </c>
      <c r="B54">
        <f t="shared" si="1"/>
        <v>482.85024141715883</v>
      </c>
      <c r="C54">
        <f t="shared" si="1"/>
        <v>419.95480282865043</v>
      </c>
      <c r="D54">
        <f t="shared" si="1"/>
        <v>299.37557298219923</v>
      </c>
    </row>
    <row r="55" spans="1:4" x14ac:dyDescent="0.2">
      <c r="A55">
        <f t="shared" si="2"/>
        <v>-4.7800000000000047</v>
      </c>
      <c r="B55">
        <f t="shared" si="1"/>
        <v>480.29234784047816</v>
      </c>
      <c r="C55">
        <f t="shared" si="1"/>
        <v>417.57879599398592</v>
      </c>
      <c r="D55">
        <f t="shared" si="1"/>
        <v>297.33848602773566</v>
      </c>
    </row>
    <row r="56" spans="1:4" x14ac:dyDescent="0.2">
      <c r="A56">
        <f t="shared" si="2"/>
        <v>-4.7750000000000048</v>
      </c>
      <c r="B56">
        <f t="shared" si="1"/>
        <v>477.74525633522626</v>
      </c>
      <c r="C56">
        <f t="shared" si="1"/>
        <v>415.2132350217164</v>
      </c>
      <c r="D56">
        <f t="shared" si="1"/>
        <v>295.31128321524346</v>
      </c>
    </row>
    <row r="57" spans="1:4" x14ac:dyDescent="0.2">
      <c r="A57">
        <f t="shared" si="2"/>
        <v>-4.7700000000000049</v>
      </c>
      <c r="B57">
        <f t="shared" si="1"/>
        <v>475.20893278973341</v>
      </c>
      <c r="C57">
        <f t="shared" si="1"/>
        <v>412.85808618362853</v>
      </c>
      <c r="D57">
        <f t="shared" si="1"/>
        <v>293.29393161304762</v>
      </c>
    </row>
    <row r="58" spans="1:4" x14ac:dyDescent="0.2">
      <c r="A58">
        <f t="shared" si="2"/>
        <v>-4.765000000000005</v>
      </c>
      <c r="B58">
        <f t="shared" si="1"/>
        <v>472.68334316395487</v>
      </c>
      <c r="C58">
        <f t="shared" si="1"/>
        <v>410.51331582318119</v>
      </c>
      <c r="D58">
        <f t="shared" si="1"/>
        <v>291.28639836233674</v>
      </c>
    </row>
    <row r="59" spans="1:4" x14ac:dyDescent="0.2">
      <c r="A59">
        <f t="shared" si="2"/>
        <v>-4.7600000000000051</v>
      </c>
      <c r="B59">
        <f t="shared" si="1"/>
        <v>470.16845348939643</v>
      </c>
      <c r="C59">
        <f t="shared" si="1"/>
        <v>408.17889035542305</v>
      </c>
      <c r="D59">
        <f t="shared" si="1"/>
        <v>289.2886506770983</v>
      </c>
    </row>
    <row r="60" spans="1:4" x14ac:dyDescent="0.2">
      <c r="A60">
        <f t="shared" si="2"/>
        <v>-4.7550000000000052</v>
      </c>
      <c r="B60">
        <f t="shared" si="1"/>
        <v>467.66422986903933</v>
      </c>
      <c r="C60">
        <f t="shared" si="1"/>
        <v>405.85477626692608</v>
      </c>
      <c r="D60">
        <f t="shared" si="1"/>
        <v>287.30065584405725</v>
      </c>
    </row>
    <row r="61" spans="1:4" x14ac:dyDescent="0.2">
      <c r="A61">
        <f t="shared" si="2"/>
        <v>-4.7500000000000053</v>
      </c>
      <c r="B61">
        <f t="shared" si="1"/>
        <v>465.17063847726541</v>
      </c>
      <c r="C61">
        <f t="shared" si="1"/>
        <v>403.54094011570425</v>
      </c>
      <c r="D61">
        <f t="shared" si="1"/>
        <v>285.32238122261066</v>
      </c>
    </row>
    <row r="62" spans="1:4" x14ac:dyDescent="0.2">
      <c r="A62">
        <f t="shared" si="2"/>
        <v>-4.7450000000000054</v>
      </c>
      <c r="B62">
        <f t="shared" si="1"/>
        <v>462.68764555978208</v>
      </c>
      <c r="C62">
        <f t="shared" si="1"/>
        <v>401.23734853114183</v>
      </c>
      <c r="D62">
        <f t="shared" si="1"/>
        <v>283.35379424476588</v>
      </c>
    </row>
    <row r="63" spans="1:4" x14ac:dyDescent="0.2">
      <c r="A63">
        <f t="shared" si="2"/>
        <v>-4.7400000000000055</v>
      </c>
      <c r="B63">
        <f t="shared" si="1"/>
        <v>460.21521743354651</v>
      </c>
      <c r="C63">
        <f t="shared" si="1"/>
        <v>398.94396821391899</v>
      </c>
      <c r="D63">
        <f t="shared" si="1"/>
        <v>281.39486241507734</v>
      </c>
    </row>
    <row r="64" spans="1:4" x14ac:dyDescent="0.2">
      <c r="A64">
        <f t="shared" si="2"/>
        <v>-4.7350000000000056</v>
      </c>
      <c r="B64">
        <f t="shared" si="1"/>
        <v>457.75332048669264</v>
      </c>
      <c r="C64">
        <f t="shared" si="1"/>
        <v>396.66076593593613</v>
      </c>
      <c r="D64">
        <f t="shared" si="1"/>
        <v>279.44555331058257</v>
      </c>
    </row>
    <row r="65" spans="1:4" x14ac:dyDescent="0.2">
      <c r="A65">
        <f t="shared" si="2"/>
        <v>-4.7300000000000058</v>
      </c>
      <c r="B65">
        <f t="shared" si="1"/>
        <v>455.30192117845314</v>
      </c>
      <c r="C65">
        <f t="shared" si="1"/>
        <v>394.3877085402379</v>
      </c>
      <c r="D65">
        <f t="shared" si="1"/>
        <v>277.50583458074146</v>
      </c>
    </row>
    <row r="66" spans="1:4" x14ac:dyDescent="0.2">
      <c r="A66">
        <f t="shared" si="2"/>
        <v>-4.7250000000000059</v>
      </c>
      <c r="B66">
        <f t="shared" si="1"/>
        <v>452.86098603908704</v>
      </c>
      <c r="C66">
        <f t="shared" si="1"/>
        <v>392.1247629409425</v>
      </c>
      <c r="D66">
        <f t="shared" si="1"/>
        <v>275.57567394737185</v>
      </c>
    </row>
    <row r="67" spans="1:4" x14ac:dyDescent="0.2">
      <c r="A67">
        <f t="shared" si="2"/>
        <v>-4.720000000000006</v>
      </c>
      <c r="B67">
        <f t="shared" si="1"/>
        <v>450.43048166980429</v>
      </c>
      <c r="C67">
        <f t="shared" si="1"/>
        <v>389.87189612316291</v>
      </c>
      <c r="D67">
        <f t="shared" si="1"/>
        <v>273.65503920458747</v>
      </c>
    </row>
    <row r="68" spans="1:4" x14ac:dyDescent="0.2">
      <c r="A68">
        <f t="shared" si="2"/>
        <v>-4.7150000000000061</v>
      </c>
      <c r="B68">
        <f t="shared" si="1"/>
        <v>448.01037474268975</v>
      </c>
      <c r="C68">
        <f t="shared" si="1"/>
        <v>387.62907514293454</v>
      </c>
      <c r="D68">
        <f t="shared" si="1"/>
        <v>271.74389821873763</v>
      </c>
    </row>
    <row r="69" spans="1:4" x14ac:dyDescent="0.2">
      <c r="A69">
        <f t="shared" si="2"/>
        <v>-4.7100000000000062</v>
      </c>
      <c r="B69">
        <f t="shared" si="1"/>
        <v>445.60063200062865</v>
      </c>
      <c r="C69">
        <f t="shared" si="1"/>
        <v>385.39626712713851</v>
      </c>
      <c r="D69">
        <f t="shared" si="1"/>
        <v>269.8422189283412</v>
      </c>
    </row>
    <row r="70" spans="1:4" x14ac:dyDescent="0.2">
      <c r="A70">
        <f t="shared" si="2"/>
        <v>-4.7050000000000063</v>
      </c>
      <c r="B70">
        <f t="shared" si="1"/>
        <v>443.20122025723191</v>
      </c>
      <c r="C70">
        <f t="shared" si="1"/>
        <v>383.17343927342978</v>
      </c>
      <c r="D70">
        <f t="shared" si="1"/>
        <v>267.94996934402877</v>
      </c>
    </row>
    <row r="71" spans="1:4" x14ac:dyDescent="0.2">
      <c r="A71">
        <f t="shared" si="2"/>
        <v>-4.7000000000000064</v>
      </c>
      <c r="B71">
        <f t="shared" si="1"/>
        <v>440.81210639676056</v>
      </c>
      <c r="C71">
        <f t="shared" si="1"/>
        <v>380.96055885016</v>
      </c>
      <c r="D71">
        <f t="shared" si="1"/>
        <v>266.06711754847788</v>
      </c>
    </row>
    <row r="72" spans="1:4" x14ac:dyDescent="0.2">
      <c r="A72">
        <f t="shared" si="2"/>
        <v>-4.6950000000000065</v>
      </c>
      <c r="B72">
        <f t="shared" si="1"/>
        <v>438.43325737405166</v>
      </c>
      <c r="C72">
        <f t="shared" si="1"/>
        <v>378.75759319630447</v>
      </c>
      <c r="D72">
        <f t="shared" si="1"/>
        <v>264.19363169635255</v>
      </c>
    </row>
    <row r="73" spans="1:4" x14ac:dyDescent="0.2">
      <c r="A73">
        <f t="shared" si="2"/>
        <v>-4.6900000000000066</v>
      </c>
      <c r="B73">
        <f t="shared" si="1"/>
        <v>436.06464021444197</v>
      </c>
      <c r="C73">
        <f t="shared" si="1"/>
        <v>376.5645097213864</v>
      </c>
      <c r="D73">
        <f t="shared" si="1"/>
        <v>262.32948001424251</v>
      </c>
    </row>
    <row r="74" spans="1:4" x14ac:dyDescent="0.2">
      <c r="A74">
        <f t="shared" si="2"/>
        <v>-4.6850000000000067</v>
      </c>
      <c r="B74">
        <f t="shared" si="1"/>
        <v>433.70622201369503</v>
      </c>
      <c r="C74">
        <f t="shared" si="1"/>
        <v>374.38127590540182</v>
      </c>
      <c r="D74">
        <f t="shared" si="1"/>
        <v>260.4746308005997</v>
      </c>
    </row>
    <row r="75" spans="1:4" x14ac:dyDescent="0.2">
      <c r="A75">
        <f t="shared" si="2"/>
        <v>-4.6800000000000068</v>
      </c>
      <c r="B75">
        <f t="shared" si="1"/>
        <v>431.35796993792366</v>
      </c>
      <c r="C75">
        <f t="shared" si="1"/>
        <v>372.20785929874768</v>
      </c>
      <c r="D75">
        <f t="shared" si="1"/>
        <v>258.62905242567973</v>
      </c>
    </row>
    <row r="76" spans="1:4" x14ac:dyDescent="0.2">
      <c r="A76">
        <f t="shared" si="2"/>
        <v>-4.6750000000000069</v>
      </c>
      <c r="B76">
        <f t="shared" ref="B76:D139" si="3">1/15*(2*POWER(B$8,2)+3*POWER($A76,2))*POWER(-POWER(B$8,2)+POWER($A76,2),1.5)</f>
        <v>429.0198512235163</v>
      </c>
      <c r="C76">
        <f t="shared" si="3"/>
        <v>370.04422752214253</v>
      </c>
      <c r="D76">
        <f t="shared" si="3"/>
        <v>256.79271333147835</v>
      </c>
    </row>
    <row r="77" spans="1:4" x14ac:dyDescent="0.2">
      <c r="A77">
        <f t="shared" ref="A77:A140" si="4">A76+B$3</f>
        <v>-4.670000000000007</v>
      </c>
      <c r="B77">
        <f t="shared" si="3"/>
        <v>426.69183317706228</v>
      </c>
      <c r="C77">
        <f t="shared" si="3"/>
        <v>367.89034826655717</v>
      </c>
      <c r="D77">
        <f t="shared" si="3"/>
        <v>254.96558203167311</v>
      </c>
    </row>
    <row r="78" spans="1:4" x14ac:dyDescent="0.2">
      <c r="A78">
        <f t="shared" si="4"/>
        <v>-4.6650000000000071</v>
      </c>
      <c r="B78">
        <f t="shared" si="3"/>
        <v>424.37388317527683</v>
      </c>
      <c r="C78">
        <f t="shared" si="3"/>
        <v>365.74618929313579</v>
      </c>
      <c r="D78">
        <f t="shared" si="3"/>
        <v>253.14762711156038</v>
      </c>
    </row>
    <row r="79" spans="1:4" x14ac:dyDescent="0.2">
      <c r="A79">
        <f t="shared" si="4"/>
        <v>-4.6600000000000072</v>
      </c>
      <c r="B79">
        <f t="shared" si="3"/>
        <v>422.06596866492373</v>
      </c>
      <c r="C79">
        <f t="shared" si="3"/>
        <v>363.61171843312246</v>
      </c>
      <c r="D79">
        <f t="shared" si="3"/>
        <v>251.33881722799615</v>
      </c>
    </row>
    <row r="80" spans="1:4" x14ac:dyDescent="0.2">
      <c r="A80">
        <f t="shared" si="4"/>
        <v>-4.6550000000000074</v>
      </c>
      <c r="B80">
        <f t="shared" si="3"/>
        <v>419.76805716274515</v>
      </c>
      <c r="C80">
        <f t="shared" si="3"/>
        <v>361.48690358778839</v>
      </c>
      <c r="D80">
        <f t="shared" si="3"/>
        <v>249.53912110933652</v>
      </c>
    </row>
    <row r="81" spans="1:4" x14ac:dyDescent="0.2">
      <c r="A81">
        <f t="shared" si="4"/>
        <v>-4.6500000000000075</v>
      </c>
      <c r="B81">
        <f t="shared" si="3"/>
        <v>417.48011625538089</v>
      </c>
      <c r="C81">
        <f t="shared" si="3"/>
        <v>359.3717127283544</v>
      </c>
      <c r="D81">
        <f t="shared" si="3"/>
        <v>247.74850755537514</v>
      </c>
    </row>
    <row r="82" spans="1:4" x14ac:dyDescent="0.2">
      <c r="A82">
        <f t="shared" si="4"/>
        <v>-4.6450000000000076</v>
      </c>
      <c r="B82">
        <f t="shared" si="3"/>
        <v>415.20211359929812</v>
      </c>
      <c r="C82">
        <f t="shared" si="3"/>
        <v>357.26611389591841</v>
      </c>
      <c r="D82">
        <f t="shared" si="3"/>
        <v>245.96694543728603</v>
      </c>
    </row>
    <row r="83" spans="1:4" x14ac:dyDescent="0.2">
      <c r="A83">
        <f t="shared" si="4"/>
        <v>-4.6400000000000077</v>
      </c>
      <c r="B83">
        <f t="shared" si="3"/>
        <v>412.93401692071433</v>
      </c>
      <c r="C83">
        <f t="shared" si="3"/>
        <v>355.17007520137992</v>
      </c>
      <c r="D83">
        <f t="shared" si="3"/>
        <v>244.19440369756154</v>
      </c>
    </row>
    <row r="84" spans="1:4" x14ac:dyDescent="0.2">
      <c r="A84">
        <f t="shared" si="4"/>
        <v>-4.6350000000000078</v>
      </c>
      <c r="B84">
        <f t="shared" si="3"/>
        <v>410.675794015522</v>
      </c>
      <c r="C84">
        <f t="shared" si="3"/>
        <v>353.08356482536556</v>
      </c>
      <c r="D84">
        <f t="shared" si="3"/>
        <v>242.43085134995488</v>
      </c>
    </row>
    <row r="85" spans="1:4" x14ac:dyDescent="0.2">
      <c r="A85">
        <f t="shared" si="4"/>
        <v>-4.6300000000000079</v>
      </c>
      <c r="B85">
        <f t="shared" si="3"/>
        <v>408.42741274921377</v>
      </c>
      <c r="C85">
        <f t="shared" si="3"/>
        <v>351.00655101815335</v>
      </c>
      <c r="D85">
        <f t="shared" si="3"/>
        <v>240.67625747941884</v>
      </c>
    </row>
    <row r="86" spans="1:4" x14ac:dyDescent="0.2">
      <c r="A86">
        <f t="shared" si="4"/>
        <v>-4.625000000000008</v>
      </c>
      <c r="B86">
        <f t="shared" si="3"/>
        <v>406.18884105680831</v>
      </c>
      <c r="C86">
        <f t="shared" si="3"/>
        <v>348.93900209960003</v>
      </c>
      <c r="D86">
        <f t="shared" si="3"/>
        <v>238.93059124204791</v>
      </c>
    </row>
    <row r="87" spans="1:4" x14ac:dyDescent="0.2">
      <c r="A87">
        <f t="shared" si="4"/>
        <v>-4.6200000000000081</v>
      </c>
      <c r="B87">
        <f t="shared" si="3"/>
        <v>403.96004694277548</v>
      </c>
      <c r="C87">
        <f t="shared" si="3"/>
        <v>346.88088645906521</v>
      </c>
      <c r="D87">
        <f t="shared" si="3"/>
        <v>237.19382186501866</v>
      </c>
    </row>
    <row r="88" spans="1:4" x14ac:dyDescent="0.2">
      <c r="A88">
        <f t="shared" si="4"/>
        <v>-4.6150000000000082</v>
      </c>
      <c r="B88">
        <f t="shared" si="3"/>
        <v>401.74099848095921</v>
      </c>
      <c r="C88">
        <f t="shared" si="3"/>
        <v>344.83217255533742</v>
      </c>
      <c r="D88">
        <f t="shared" si="3"/>
        <v>235.46591864653183</v>
      </c>
    </row>
    <row r="89" spans="1:4" x14ac:dyDescent="0.2">
      <c r="A89">
        <f t="shared" si="4"/>
        <v>-4.6100000000000083</v>
      </c>
      <c r="B89">
        <f t="shared" si="3"/>
        <v>399.53166381450501</v>
      </c>
      <c r="C89">
        <f t="shared" si="3"/>
        <v>342.79282891655771</v>
      </c>
      <c r="D89">
        <f t="shared" si="3"/>
        <v>233.74685095575262</v>
      </c>
    </row>
    <row r="90" spans="1:4" x14ac:dyDescent="0.2">
      <c r="A90">
        <f t="shared" si="4"/>
        <v>-4.6050000000000084</v>
      </c>
      <c r="B90">
        <f t="shared" si="3"/>
        <v>397.33201115578362</v>
      </c>
      <c r="C90">
        <f t="shared" si="3"/>
        <v>340.76282414014793</v>
      </c>
      <c r="D90">
        <f t="shared" si="3"/>
        <v>232.03658823275367</v>
      </c>
    </row>
    <row r="91" spans="1:4" x14ac:dyDescent="0.2">
      <c r="A91">
        <f t="shared" si="4"/>
        <v>-4.6000000000000085</v>
      </c>
      <c r="B91">
        <f t="shared" si="3"/>
        <v>395.14200878631618</v>
      </c>
      <c r="C91">
        <f t="shared" si="3"/>
        <v>338.74212689273338</v>
      </c>
      <c r="D91">
        <f t="shared" si="3"/>
        <v>230.33509998845514</v>
      </c>
    </row>
    <row r="92" spans="1:4" x14ac:dyDescent="0.2">
      <c r="A92">
        <f t="shared" si="4"/>
        <v>-4.5950000000000086</v>
      </c>
      <c r="B92">
        <f t="shared" si="3"/>
        <v>392.9616250566994</v>
      </c>
      <c r="C92">
        <f t="shared" si="3"/>
        <v>336.73070591007013</v>
      </c>
      <c r="D92">
        <f t="shared" si="3"/>
        <v>228.64235580456904</v>
      </c>
    </row>
    <row r="93" spans="1:4" x14ac:dyDescent="0.2">
      <c r="A93">
        <f t="shared" si="4"/>
        <v>-4.5900000000000087</v>
      </c>
      <c r="B93">
        <f t="shared" si="3"/>
        <v>390.79082838653073</v>
      </c>
      <c r="C93">
        <f t="shared" si="3"/>
        <v>334.72852999696852</v>
      </c>
      <c r="D93">
        <f t="shared" si="3"/>
        <v>226.95832533353956</v>
      </c>
    </row>
    <row r="94" spans="1:4" x14ac:dyDescent="0.2">
      <c r="A94">
        <f t="shared" si="4"/>
        <v>-4.5850000000000088</v>
      </c>
      <c r="B94">
        <f t="shared" si="3"/>
        <v>388.62958726433237</v>
      </c>
      <c r="C94">
        <f t="shared" si="3"/>
        <v>332.73556802722118</v>
      </c>
      <c r="D94">
        <f t="shared" si="3"/>
        <v>225.28297829848697</v>
      </c>
    </row>
    <row r="95" spans="1:4" x14ac:dyDescent="0.2">
      <c r="A95">
        <f t="shared" si="4"/>
        <v>-4.580000000000009</v>
      </c>
      <c r="B95">
        <f t="shared" si="3"/>
        <v>386.47787024747873</v>
      </c>
      <c r="C95">
        <f t="shared" si="3"/>
        <v>330.7517889435257</v>
      </c>
      <c r="D95">
        <f t="shared" si="3"/>
        <v>223.61628449314955</v>
      </c>
    </row>
    <row r="96" spans="1:4" x14ac:dyDescent="0.2">
      <c r="A96">
        <f t="shared" si="4"/>
        <v>-4.5750000000000091</v>
      </c>
      <c r="B96">
        <f t="shared" si="3"/>
        <v>384.33564596211778</v>
      </c>
      <c r="C96">
        <f t="shared" si="3"/>
        <v>328.77716175741153</v>
      </c>
      <c r="D96">
        <f t="shared" si="3"/>
        <v>221.95821378182703</v>
      </c>
    </row>
    <row r="97" spans="1:4" x14ac:dyDescent="0.2">
      <c r="A97">
        <f t="shared" si="4"/>
        <v>-4.5700000000000092</v>
      </c>
      <c r="B97">
        <f t="shared" si="3"/>
        <v>382.20288310309934</v>
      </c>
      <c r="C97">
        <f t="shared" si="3"/>
        <v>326.81165554916475</v>
      </c>
      <c r="D97">
        <f t="shared" si="3"/>
        <v>220.30873609932331</v>
      </c>
    </row>
    <row r="98" spans="1:4" x14ac:dyDescent="0.2">
      <c r="A98">
        <f t="shared" si="4"/>
        <v>-4.5650000000000093</v>
      </c>
      <c r="B98">
        <f t="shared" si="3"/>
        <v>380.07955043389819</v>
      </c>
      <c r="C98">
        <f t="shared" si="3"/>
        <v>324.85523946775453</v>
      </c>
      <c r="D98">
        <f t="shared" si="3"/>
        <v>218.6678214508911</v>
      </c>
    </row>
    <row r="99" spans="1:4" x14ac:dyDescent="0.2">
      <c r="A99">
        <f t="shared" si="4"/>
        <v>-4.5600000000000094</v>
      </c>
      <c r="B99">
        <f t="shared" si="3"/>
        <v>377.96561678653978</v>
      </c>
      <c r="C99">
        <f t="shared" si="3"/>
        <v>322.90788273075754</v>
      </c>
      <c r="D99">
        <f t="shared" si="3"/>
        <v>217.0354399121743</v>
      </c>
    </row>
    <row r="100" spans="1:4" x14ac:dyDescent="0.2">
      <c r="A100">
        <f t="shared" si="4"/>
        <v>-4.5550000000000095</v>
      </c>
      <c r="B100">
        <f t="shared" si="3"/>
        <v>375.86105106152559</v>
      </c>
      <c r="C100">
        <f t="shared" si="3"/>
        <v>320.96955462428264</v>
      </c>
      <c r="D100">
        <f t="shared" si="3"/>
        <v>215.41156162915183</v>
      </c>
    </row>
    <row r="101" spans="1:4" x14ac:dyDescent="0.2">
      <c r="A101">
        <f t="shared" si="4"/>
        <v>-4.5500000000000096</v>
      </c>
      <c r="B101">
        <f t="shared" si="3"/>
        <v>373.7658222277567</v>
      </c>
      <c r="C101">
        <f t="shared" si="3"/>
        <v>319.0402245028983</v>
      </c>
      <c r="D101">
        <f t="shared" si="3"/>
        <v>213.79615681808369</v>
      </c>
    </row>
    <row r="102" spans="1:4" x14ac:dyDescent="0.2">
      <c r="A102">
        <f t="shared" si="4"/>
        <v>-4.5450000000000097</v>
      </c>
      <c r="B102">
        <f t="shared" si="3"/>
        <v>371.67989932246087</v>
      </c>
      <c r="C102">
        <f t="shared" si="3"/>
        <v>317.11986178955664</v>
      </c>
      <c r="D102">
        <f t="shared" si="3"/>
        <v>212.18919576545352</v>
      </c>
    </row>
    <row r="103" spans="1:4" x14ac:dyDescent="0.2">
      <c r="A103">
        <f t="shared" si="4"/>
        <v>-4.5400000000000098</v>
      </c>
      <c r="B103">
        <f t="shared" si="3"/>
        <v>369.60325145111517</v>
      </c>
      <c r="C103">
        <f t="shared" si="3"/>
        <v>315.20843597551925</v>
      </c>
      <c r="D103">
        <f t="shared" si="3"/>
        <v>210.59064882791378</v>
      </c>
    </row>
    <row r="104" spans="1:4" x14ac:dyDescent="0.2">
      <c r="A104">
        <f t="shared" si="4"/>
        <v>-4.5350000000000099</v>
      </c>
      <c r="B104">
        <f t="shared" si="3"/>
        <v>367.53584778737348</v>
      </c>
      <c r="C104">
        <f t="shared" si="3"/>
        <v>313.30591662028223</v>
      </c>
      <c r="D104">
        <f t="shared" si="3"/>
        <v>209.00048643223144</v>
      </c>
    </row>
    <row r="105" spans="1:4" x14ac:dyDescent="0.2">
      <c r="A105">
        <f t="shared" si="4"/>
        <v>-4.53000000000001</v>
      </c>
      <c r="B105">
        <f t="shared" si="3"/>
        <v>365.47765757298941</v>
      </c>
      <c r="C105">
        <f t="shared" si="3"/>
        <v>311.41227335150217</v>
      </c>
      <c r="D105">
        <f t="shared" si="3"/>
        <v>207.41867907523221</v>
      </c>
    </row>
    <row r="106" spans="1:4" x14ac:dyDescent="0.2">
      <c r="A106">
        <f t="shared" si="4"/>
        <v>-4.5250000000000101</v>
      </c>
      <c r="B106">
        <f t="shared" si="3"/>
        <v>363.42865011774296</v>
      </c>
      <c r="C106">
        <f t="shared" si="3"/>
        <v>309.5274758649212</v>
      </c>
      <c r="D106">
        <f t="shared" si="3"/>
        <v>205.84519732374713</v>
      </c>
    </row>
    <row r="107" spans="1:4" x14ac:dyDescent="0.2">
      <c r="A107">
        <f t="shared" si="4"/>
        <v>-4.5200000000000102</v>
      </c>
      <c r="B107">
        <f t="shared" si="3"/>
        <v>361.38879479936321</v>
      </c>
      <c r="C107">
        <f t="shared" si="3"/>
        <v>307.65149392429259</v>
      </c>
      <c r="D107">
        <f t="shared" si="3"/>
        <v>204.28001181455684</v>
      </c>
    </row>
    <row r="108" spans="1:4" x14ac:dyDescent="0.2">
      <c r="A108">
        <f t="shared" si="4"/>
        <v>-4.5150000000000103</v>
      </c>
      <c r="B108">
        <f t="shared" si="3"/>
        <v>359.35806106345643</v>
      </c>
      <c r="C108">
        <f t="shared" si="3"/>
        <v>305.78429736130619</v>
      </c>
      <c r="D108">
        <f t="shared" si="3"/>
        <v>202.72309325433963</v>
      </c>
    </row>
    <row r="109" spans="1:4" x14ac:dyDescent="0.2">
      <c r="A109">
        <f t="shared" si="4"/>
        <v>-4.5100000000000104</v>
      </c>
      <c r="B109">
        <f t="shared" si="3"/>
        <v>357.33641842342848</v>
      </c>
      <c r="C109">
        <f t="shared" si="3"/>
        <v>303.92585607551365</v>
      </c>
      <c r="D109">
        <f t="shared" si="3"/>
        <v>201.17441241961572</v>
      </c>
    </row>
    <row r="110" spans="1:4" x14ac:dyDescent="0.2">
      <c r="A110">
        <f t="shared" si="4"/>
        <v>-4.5050000000000106</v>
      </c>
      <c r="B110">
        <f t="shared" si="3"/>
        <v>355.32383646041103</v>
      </c>
      <c r="C110">
        <f t="shared" si="3"/>
        <v>302.07614003425431</v>
      </c>
      <c r="D110">
        <f t="shared" si="3"/>
        <v>199.63394015669525</v>
      </c>
    </row>
    <row r="111" spans="1:4" x14ac:dyDescent="0.2">
      <c r="A111">
        <f t="shared" si="4"/>
        <v>-4.5000000000000107</v>
      </c>
      <c r="B111">
        <f t="shared" si="3"/>
        <v>353.32028482318657</v>
      </c>
      <c r="C111">
        <f t="shared" si="3"/>
        <v>300.23511927258005</v>
      </c>
      <c r="D111">
        <f t="shared" si="3"/>
        <v>198.10164738162524</v>
      </c>
    </row>
    <row r="112" spans="1:4" x14ac:dyDescent="0.2">
      <c r="A112">
        <f t="shared" si="4"/>
        <v>-4.4950000000000108</v>
      </c>
      <c r="B112">
        <f t="shared" si="3"/>
        <v>351.32573322811299</v>
      </c>
      <c r="C112">
        <f t="shared" si="3"/>
        <v>298.40276389318143</v>
      </c>
      <c r="D112">
        <f t="shared" si="3"/>
        <v>196.57750508013584</v>
      </c>
    </row>
    <row r="113" spans="1:4" x14ac:dyDescent="0.2">
      <c r="A113">
        <f t="shared" si="4"/>
        <v>-4.4900000000000109</v>
      </c>
      <c r="B113">
        <f t="shared" si="3"/>
        <v>349.34015145904948</v>
      </c>
      <c r="C113">
        <f t="shared" si="3"/>
        <v>296.57904406631263</v>
      </c>
      <c r="D113">
        <f t="shared" si="3"/>
        <v>195.06148430758844</v>
      </c>
    </row>
    <row r="114" spans="1:4" x14ac:dyDescent="0.2">
      <c r="A114">
        <f t="shared" si="4"/>
        <v>-4.485000000000011</v>
      </c>
      <c r="B114">
        <f t="shared" si="3"/>
        <v>347.36350936727888</v>
      </c>
      <c r="C114">
        <f t="shared" si="3"/>
        <v>294.76393002971662</v>
      </c>
      <c r="D114">
        <f t="shared" si="3"/>
        <v>193.55355618892381</v>
      </c>
    </row>
    <row r="115" spans="1:4" x14ac:dyDescent="0.2">
      <c r="A115">
        <f t="shared" si="4"/>
        <v>-4.4800000000000111</v>
      </c>
      <c r="B115">
        <f t="shared" si="3"/>
        <v>345.39577687143708</v>
      </c>
      <c r="C115">
        <f t="shared" si="3"/>
        <v>292.95739208855207</v>
      </c>
      <c r="D115">
        <f t="shared" si="3"/>
        <v>192.05369191860956</v>
      </c>
    </row>
    <row r="116" spans="1:4" x14ac:dyDescent="0.2">
      <c r="A116">
        <f t="shared" si="4"/>
        <v>-4.4750000000000112</v>
      </c>
      <c r="B116">
        <f t="shared" si="3"/>
        <v>343.43692395743375</v>
      </c>
      <c r="C116">
        <f t="shared" si="3"/>
        <v>291.15940061531677</v>
      </c>
      <c r="D116">
        <f t="shared" si="3"/>
        <v>190.56186276058929</v>
      </c>
    </row>
    <row r="117" spans="1:4" x14ac:dyDescent="0.2">
      <c r="A117">
        <f t="shared" si="4"/>
        <v>-4.4700000000000113</v>
      </c>
      <c r="B117">
        <f t="shared" si="3"/>
        <v>341.48692067838022</v>
      </c>
      <c r="C117">
        <f t="shared" si="3"/>
        <v>289.3699260497749</v>
      </c>
      <c r="D117">
        <f t="shared" si="3"/>
        <v>189.07804004823055</v>
      </c>
    </row>
    <row r="118" spans="1:4" x14ac:dyDescent="0.2">
      <c r="A118">
        <f t="shared" si="4"/>
        <v>-4.4650000000000114</v>
      </c>
      <c r="B118">
        <f t="shared" si="3"/>
        <v>339.54573715451289</v>
      </c>
      <c r="C118">
        <f t="shared" si="3"/>
        <v>287.58893889888157</v>
      </c>
      <c r="D118">
        <f t="shared" si="3"/>
        <v>187.60219518427496</v>
      </c>
    </row>
    <row r="119" spans="1:4" x14ac:dyDescent="0.2">
      <c r="A119">
        <f t="shared" si="4"/>
        <v>-4.4600000000000115</v>
      </c>
      <c r="B119">
        <f t="shared" si="3"/>
        <v>337.61334357311864</v>
      </c>
      <c r="C119">
        <f t="shared" si="3"/>
        <v>285.81640973670778</v>
      </c>
      <c r="D119">
        <f t="shared" si="3"/>
        <v>186.13429964078679</v>
      </c>
    </row>
    <row r="120" spans="1:4" x14ac:dyDescent="0.2">
      <c r="A120">
        <f t="shared" si="4"/>
        <v>-4.4550000000000116</v>
      </c>
      <c r="B120">
        <f t="shared" si="3"/>
        <v>335.68971018846065</v>
      </c>
      <c r="C120">
        <f t="shared" si="3"/>
        <v>284.05230920436782</v>
      </c>
      <c r="D120">
        <f t="shared" si="3"/>
        <v>184.67432495910339</v>
      </c>
    </row>
    <row r="121" spans="1:4" x14ac:dyDescent="0.2">
      <c r="A121">
        <f t="shared" si="4"/>
        <v>-4.4500000000000117</v>
      </c>
      <c r="B121">
        <f t="shared" si="3"/>
        <v>333.77480732170227</v>
      </c>
      <c r="C121">
        <f t="shared" si="3"/>
        <v>282.29660800994304</v>
      </c>
      <c r="D121">
        <f t="shared" si="3"/>
        <v>183.22224274978464</v>
      </c>
    </row>
    <row r="122" spans="1:4" x14ac:dyDescent="0.2">
      <c r="A122">
        <f t="shared" si="4"/>
        <v>-4.4450000000000118</v>
      </c>
      <c r="B122">
        <f t="shared" si="3"/>
        <v>331.86860536083265</v>
      </c>
      <c r="C122">
        <f t="shared" si="3"/>
        <v>280.54927692840755</v>
      </c>
      <c r="D122">
        <f t="shared" si="3"/>
        <v>181.7780246925642</v>
      </c>
    </row>
    <row r="123" spans="1:4" x14ac:dyDescent="0.2">
      <c r="A123">
        <f t="shared" si="4"/>
        <v>-4.4400000000000119</v>
      </c>
      <c r="B123">
        <f t="shared" si="3"/>
        <v>329.97107476059102</v>
      </c>
      <c r="C123">
        <f t="shared" si="3"/>
        <v>278.81028680155418</v>
      </c>
      <c r="D123">
        <f t="shared" si="3"/>
        <v>180.34164253629967</v>
      </c>
    </row>
    <row r="124" spans="1:4" x14ac:dyDescent="0.2">
      <c r="A124">
        <f t="shared" si="4"/>
        <v>-4.435000000000012</v>
      </c>
      <c r="B124">
        <f t="shared" si="3"/>
        <v>328.08218604239312</v>
      </c>
      <c r="C124">
        <f t="shared" si="3"/>
        <v>277.07960853792042</v>
      </c>
      <c r="D124">
        <f t="shared" si="3"/>
        <v>178.91306809892427</v>
      </c>
    </row>
    <row r="125" spans="1:4" x14ac:dyDescent="0.2">
      <c r="A125">
        <f t="shared" si="4"/>
        <v>-4.4300000000000122</v>
      </c>
      <c r="B125">
        <f t="shared" si="3"/>
        <v>326.20190979425473</v>
      </c>
      <c r="C125">
        <f t="shared" si="3"/>
        <v>275.35721311271249</v>
      </c>
      <c r="D125">
        <f t="shared" si="3"/>
        <v>177.49227326739842</v>
      </c>
    </row>
    <row r="126" spans="1:4" x14ac:dyDescent="0.2">
      <c r="A126">
        <f t="shared" si="4"/>
        <v>-4.4250000000000123</v>
      </c>
      <c r="B126">
        <f t="shared" si="3"/>
        <v>324.33021667071773</v>
      </c>
      <c r="C126">
        <f t="shared" si="3"/>
        <v>273.64307156773265</v>
      </c>
      <c r="D126">
        <f t="shared" si="3"/>
        <v>176.0792299976614</v>
      </c>
    </row>
    <row r="127" spans="1:4" x14ac:dyDescent="0.2">
      <c r="A127">
        <f t="shared" si="4"/>
        <v>-4.4200000000000124</v>
      </c>
      <c r="B127">
        <f t="shared" si="3"/>
        <v>322.46707739277417</v>
      </c>
      <c r="C127">
        <f t="shared" si="3"/>
        <v>271.93715501130293</v>
      </c>
      <c r="D127">
        <f t="shared" si="3"/>
        <v>174.67391031458385</v>
      </c>
    </row>
    <row r="128" spans="1:4" x14ac:dyDescent="0.2">
      <c r="A128">
        <f t="shared" si="4"/>
        <v>-4.4150000000000125</v>
      </c>
      <c r="B128">
        <f t="shared" si="3"/>
        <v>320.61246274779154</v>
      </c>
      <c r="C128">
        <f t="shared" si="3"/>
        <v>270.23943461819158</v>
      </c>
      <c r="D128">
        <f t="shared" si="3"/>
        <v>173.27628631192044</v>
      </c>
    </row>
    <row r="129" spans="1:4" x14ac:dyDescent="0.2">
      <c r="A129">
        <f t="shared" si="4"/>
        <v>-4.4100000000000126</v>
      </c>
      <c r="B129">
        <f t="shared" si="3"/>
        <v>318.7663435894388</v>
      </c>
      <c r="C129">
        <f t="shared" si="3"/>
        <v>268.54988162953941</v>
      </c>
      <c r="D129">
        <f t="shared" si="3"/>
        <v>171.88633015226293</v>
      </c>
    </row>
    <row r="130" spans="1:4" x14ac:dyDescent="0.2">
      <c r="A130">
        <f t="shared" si="4"/>
        <v>-4.4050000000000127</v>
      </c>
      <c r="B130">
        <f t="shared" si="3"/>
        <v>316.9286908376103</v>
      </c>
      <c r="C130">
        <f t="shared" si="3"/>
        <v>266.86846735278311</v>
      </c>
      <c r="D130">
        <f t="shared" si="3"/>
        <v>170.50401406699427</v>
      </c>
    </row>
    <row r="131" spans="1:4" x14ac:dyDescent="0.2">
      <c r="A131">
        <f t="shared" si="4"/>
        <v>-4.4000000000000128</v>
      </c>
      <c r="B131">
        <f t="shared" si="3"/>
        <v>315.09947547835054</v>
      </c>
      <c r="C131">
        <f t="shared" si="3"/>
        <v>265.19516316158371</v>
      </c>
      <c r="D131">
        <f t="shared" si="3"/>
        <v>169.1293103562416</v>
      </c>
    </row>
    <row r="132" spans="1:4" x14ac:dyDescent="0.2">
      <c r="A132">
        <f t="shared" si="4"/>
        <v>-4.3950000000000129</v>
      </c>
      <c r="B132">
        <f t="shared" si="3"/>
        <v>313.27866856378029</v>
      </c>
      <c r="C132">
        <f t="shared" si="3"/>
        <v>263.5299404957488</v>
      </c>
      <c r="D132">
        <f t="shared" si="3"/>
        <v>167.76219138883138</v>
      </c>
    </row>
    <row r="133" spans="1:4" x14ac:dyDescent="0.2">
      <c r="A133">
        <f t="shared" si="4"/>
        <v>-4.390000000000013</v>
      </c>
      <c r="B133">
        <f t="shared" si="3"/>
        <v>311.46624121202075</v>
      </c>
      <c r="C133">
        <f t="shared" si="3"/>
        <v>261.87277086116126</v>
      </c>
      <c r="D133">
        <f t="shared" si="3"/>
        <v>166.40262960224399</v>
      </c>
    </row>
    <row r="134" spans="1:4" x14ac:dyDescent="0.2">
      <c r="A134">
        <f t="shared" si="4"/>
        <v>-4.3850000000000131</v>
      </c>
      <c r="B134">
        <f t="shared" si="3"/>
        <v>309.6621646071186</v>
      </c>
      <c r="C134">
        <f t="shared" si="3"/>
        <v>260.22362582970237</v>
      </c>
      <c r="D134">
        <f t="shared" si="3"/>
        <v>165.05059750256822</v>
      </c>
    </row>
    <row r="135" spans="1:4" x14ac:dyDescent="0.2">
      <c r="A135">
        <f t="shared" si="4"/>
        <v>-4.3800000000000132</v>
      </c>
      <c r="B135">
        <f t="shared" si="3"/>
        <v>307.86640999897145</v>
      </c>
      <c r="C135">
        <f t="shared" si="3"/>
        <v>258.58247703917897</v>
      </c>
      <c r="D135">
        <f t="shared" si="3"/>
        <v>163.70606766445874</v>
      </c>
    </row>
    <row r="136" spans="1:4" x14ac:dyDescent="0.2">
      <c r="A136">
        <f t="shared" si="4"/>
        <v>-4.3750000000000133</v>
      </c>
      <c r="B136">
        <f t="shared" si="3"/>
        <v>306.07894870325282</v>
      </c>
      <c r="C136">
        <f t="shared" si="3"/>
        <v>256.94929619324807</v>
      </c>
      <c r="D136">
        <f t="shared" si="3"/>
        <v>162.36901273108987</v>
      </c>
    </row>
    <row r="137" spans="1:4" x14ac:dyDescent="0.2">
      <c r="A137">
        <f t="shared" si="4"/>
        <v>-4.3700000000000134</v>
      </c>
      <c r="B137">
        <f t="shared" si="3"/>
        <v>304.2997521013362</v>
      </c>
      <c r="C137">
        <f t="shared" si="3"/>
        <v>255.32405506134313</v>
      </c>
      <c r="D137">
        <f t="shared" si="3"/>
        <v>161.03940541411433</v>
      </c>
    </row>
    <row r="138" spans="1:4" x14ac:dyDescent="0.2">
      <c r="A138">
        <f t="shared" si="4"/>
        <v>-4.3650000000000135</v>
      </c>
      <c r="B138">
        <f t="shared" si="3"/>
        <v>302.52879164022136</v>
      </c>
      <c r="C138">
        <f t="shared" si="3"/>
        <v>253.70672547859888</v>
      </c>
      <c r="D138">
        <f t="shared" si="3"/>
        <v>159.71721849361828</v>
      </c>
    </row>
    <row r="139" spans="1:4" x14ac:dyDescent="0.2">
      <c r="A139">
        <f t="shared" si="4"/>
        <v>-4.3600000000000136</v>
      </c>
      <c r="B139">
        <f t="shared" si="3"/>
        <v>300.76603883245878</v>
      </c>
      <c r="C139">
        <f t="shared" si="3"/>
        <v>252.09727934577745</v>
      </c>
      <c r="D139">
        <f t="shared" si="3"/>
        <v>158.40242481808073</v>
      </c>
    </row>
    <row r="140" spans="1:4" x14ac:dyDescent="0.2">
      <c r="A140">
        <f t="shared" si="4"/>
        <v>-4.3550000000000137</v>
      </c>
      <c r="B140">
        <f t="shared" ref="B140:D203" si="5">1/15*(2*POWER(B$8,2)+3*POWER($A140,2))*POWER(-POWER(B$8,2)+POWER($A140,2),1.5)</f>
        <v>299.01146525607442</v>
      </c>
      <c r="C140">
        <f t="shared" si="5"/>
        <v>250.49568862919361</v>
      </c>
      <c r="D140">
        <f t="shared" si="5"/>
        <v>157.09499730433012</v>
      </c>
    </row>
    <row r="141" spans="1:4" x14ac:dyDescent="0.2">
      <c r="A141">
        <f t="shared" ref="A141:A204" si="6">A140+B$3</f>
        <v>-4.3500000000000139</v>
      </c>
      <c r="B141">
        <f t="shared" si="5"/>
        <v>297.26504255449481</v>
      </c>
      <c r="C141">
        <f t="shared" si="5"/>
        <v>248.90192536064077</v>
      </c>
      <c r="D141">
        <f t="shared" si="5"/>
        <v>155.79490893750358</v>
      </c>
    </row>
    <row r="142" spans="1:4" x14ac:dyDescent="0.2">
      <c r="A142">
        <f t="shared" si="6"/>
        <v>-4.345000000000014</v>
      </c>
      <c r="B142">
        <f t="shared" si="5"/>
        <v>295.52674243647272</v>
      </c>
      <c r="C142">
        <f t="shared" si="5"/>
        <v>247.3159616373166</v>
      </c>
      <c r="D142">
        <f t="shared" si="5"/>
        <v>154.50213277100556</v>
      </c>
    </row>
    <row r="143" spans="1:4" x14ac:dyDescent="0.2">
      <c r="A143">
        <f t="shared" si="6"/>
        <v>-4.3400000000000141</v>
      </c>
      <c r="B143">
        <f t="shared" si="5"/>
        <v>293.79653667601099</v>
      </c>
      <c r="C143">
        <f t="shared" si="5"/>
        <v>245.73776962174759</v>
      </c>
      <c r="D143">
        <f t="shared" si="5"/>
        <v>153.21664192646716</v>
      </c>
    </row>
    <row r="144" spans="1:4" x14ac:dyDescent="0.2">
      <c r="A144">
        <f t="shared" si="6"/>
        <v>-4.3350000000000142</v>
      </c>
      <c r="B144">
        <f t="shared" si="5"/>
        <v>292.07439711228841</v>
      </c>
      <c r="C144">
        <f t="shared" si="5"/>
        <v>244.16732154171623</v>
      </c>
      <c r="D144">
        <f t="shared" si="5"/>
        <v>151.93840959370678</v>
      </c>
    </row>
    <row r="145" spans="1:4" x14ac:dyDescent="0.2">
      <c r="A145">
        <f t="shared" si="6"/>
        <v>-4.3300000000000143</v>
      </c>
      <c r="B145">
        <f t="shared" si="5"/>
        <v>290.36029564958483</v>
      </c>
      <c r="C145">
        <f t="shared" si="5"/>
        <v>242.60458969018524</v>
      </c>
      <c r="D145">
        <f t="shared" si="5"/>
        <v>150.66740903069004</v>
      </c>
    </row>
    <row r="146" spans="1:4" x14ac:dyDescent="0.2">
      <c r="A146">
        <f t="shared" si="6"/>
        <v>-4.3250000000000144</v>
      </c>
      <c r="B146">
        <f t="shared" si="5"/>
        <v>288.65420425720544</v>
      </c>
      <c r="C146">
        <f t="shared" si="5"/>
        <v>241.04954642522443</v>
      </c>
      <c r="D146">
        <f t="shared" si="5"/>
        <v>149.40361356349146</v>
      </c>
    </row>
    <row r="147" spans="1:4" x14ac:dyDescent="0.2">
      <c r="A147">
        <f t="shared" si="6"/>
        <v>-4.3200000000000145</v>
      </c>
      <c r="B147">
        <f t="shared" si="5"/>
        <v>286.95609496940625</v>
      </c>
      <c r="C147">
        <f t="shared" si="5"/>
        <v>239.50216416993524</v>
      </c>
      <c r="D147">
        <f t="shared" si="5"/>
        <v>148.14699658625517</v>
      </c>
    </row>
    <row r="148" spans="1:4" x14ac:dyDescent="0.2">
      <c r="A148">
        <f t="shared" si="6"/>
        <v>-4.3150000000000146</v>
      </c>
      <c r="B148">
        <f t="shared" si="5"/>
        <v>285.26593988531863</v>
      </c>
      <c r="C148">
        <f t="shared" si="5"/>
        <v>237.96241541237643</v>
      </c>
      <c r="D148">
        <f t="shared" si="5"/>
        <v>146.89753156115808</v>
      </c>
    </row>
    <row r="149" spans="1:4" x14ac:dyDescent="0.2">
      <c r="A149">
        <f t="shared" si="6"/>
        <v>-4.3100000000000147</v>
      </c>
      <c r="B149">
        <f t="shared" si="5"/>
        <v>283.58371116887565</v>
      </c>
      <c r="C149">
        <f t="shared" si="5"/>
        <v>236.43027270549155</v>
      </c>
      <c r="D149">
        <f t="shared" si="5"/>
        <v>145.65519201837216</v>
      </c>
    </row>
    <row r="150" spans="1:4" x14ac:dyDescent="0.2">
      <c r="A150">
        <f t="shared" si="6"/>
        <v>-4.3050000000000148</v>
      </c>
      <c r="B150">
        <f t="shared" si="5"/>
        <v>281.90938104873572</v>
      </c>
      <c r="C150">
        <f t="shared" si="5"/>
        <v>234.90570866703129</v>
      </c>
      <c r="D150">
        <f t="shared" si="5"/>
        <v>144.41995155602751</v>
      </c>
    </row>
    <row r="151" spans="1:4" x14ac:dyDescent="0.2">
      <c r="A151">
        <f t="shared" si="6"/>
        <v>-4.3000000000000149</v>
      </c>
      <c r="B151">
        <f t="shared" si="5"/>
        <v>280.24292181820721</v>
      </c>
      <c r="C151">
        <f t="shared" si="5"/>
        <v>233.38869597948198</v>
      </c>
      <c r="D151">
        <f t="shared" si="5"/>
        <v>143.19178384017732</v>
      </c>
    </row>
    <row r="152" spans="1:4" x14ac:dyDescent="0.2">
      <c r="A152">
        <f t="shared" si="6"/>
        <v>-4.295000000000015</v>
      </c>
      <c r="B152">
        <f t="shared" si="5"/>
        <v>278.5843058351752</v>
      </c>
      <c r="C152">
        <f t="shared" si="5"/>
        <v>231.87920738999054</v>
      </c>
      <c r="D152">
        <f t="shared" si="5"/>
        <v>141.9706626047608</v>
      </c>
    </row>
    <row r="153" spans="1:4" x14ac:dyDescent="0.2">
      <c r="A153">
        <f t="shared" si="6"/>
        <v>-4.2900000000000151</v>
      </c>
      <c r="B153">
        <f t="shared" si="5"/>
        <v>276.9335055220252</v>
      </c>
      <c r="C153">
        <f t="shared" si="5"/>
        <v>230.37721571028888</v>
      </c>
      <c r="D153">
        <f t="shared" si="5"/>
        <v>140.75656165156994</v>
      </c>
    </row>
    <row r="154" spans="1:4" x14ac:dyDescent="0.2">
      <c r="A154">
        <f t="shared" si="6"/>
        <v>-4.2850000000000152</v>
      </c>
      <c r="B154">
        <f t="shared" si="5"/>
        <v>275.29049336556818</v>
      </c>
      <c r="C154">
        <f t="shared" si="5"/>
        <v>228.88269381662124</v>
      </c>
      <c r="D154">
        <f t="shared" si="5"/>
        <v>139.549454850214</v>
      </c>
    </row>
    <row r="155" spans="1:4" x14ac:dyDescent="0.2">
      <c r="A155">
        <f t="shared" si="6"/>
        <v>-4.2800000000000153</v>
      </c>
      <c r="B155">
        <f t="shared" si="5"/>
        <v>273.65524191696659</v>
      </c>
      <c r="C155">
        <f t="shared" si="5"/>
        <v>227.39561464966894</v>
      </c>
      <c r="D155">
        <f t="shared" si="5"/>
        <v>138.34931613808735</v>
      </c>
    </row>
    <row r="156" spans="1:4" x14ac:dyDescent="0.2">
      <c r="A156">
        <f t="shared" si="6"/>
        <v>-4.2750000000000155</v>
      </c>
      <c r="B156">
        <f t="shared" si="5"/>
        <v>272.02772379165839</v>
      </c>
      <c r="C156">
        <f t="shared" si="5"/>
        <v>225.91595121447642</v>
      </c>
      <c r="D156">
        <f t="shared" si="5"/>
        <v>137.15611952033441</v>
      </c>
    </row>
    <row r="157" spans="1:4" x14ac:dyDescent="0.2">
      <c r="A157">
        <f t="shared" si="6"/>
        <v>-4.2700000000000156</v>
      </c>
      <c r="B157">
        <f t="shared" si="5"/>
        <v>270.40791166928142</v>
      </c>
      <c r="C157">
        <f t="shared" si="5"/>
        <v>224.44367658037652</v>
      </c>
      <c r="D157">
        <f t="shared" si="5"/>
        <v>135.96983906981973</v>
      </c>
    </row>
    <row r="158" spans="1:4" x14ac:dyDescent="0.2">
      <c r="A158">
        <f t="shared" si="6"/>
        <v>-4.2650000000000157</v>
      </c>
      <c r="B158">
        <f t="shared" si="5"/>
        <v>268.79577829360062</v>
      </c>
      <c r="C158">
        <f t="shared" si="5"/>
        <v>222.97876388091649</v>
      </c>
      <c r="D158">
        <f t="shared" si="5"/>
        <v>134.7904489270947</v>
      </c>
    </row>
    <row r="159" spans="1:4" x14ac:dyDescent="0.2">
      <c r="A159">
        <f t="shared" si="6"/>
        <v>-4.2600000000000158</v>
      </c>
      <c r="B159">
        <f t="shared" si="5"/>
        <v>267.19129647243091</v>
      </c>
      <c r="C159">
        <f t="shared" si="5"/>
        <v>221.52118631378391</v>
      </c>
      <c r="D159">
        <f t="shared" si="5"/>
        <v>133.61792330036738</v>
      </c>
    </row>
    <row r="160" spans="1:4" x14ac:dyDescent="0.2">
      <c r="A160">
        <f t="shared" si="6"/>
        <v>-4.2550000000000159</v>
      </c>
      <c r="B160">
        <f t="shared" si="5"/>
        <v>265.59443907756361</v>
      </c>
      <c r="C160">
        <f t="shared" si="5"/>
        <v>220.07091714073181</v>
      </c>
      <c r="D160">
        <f t="shared" si="5"/>
        <v>132.45223646547191</v>
      </c>
    </row>
    <row r="161" spans="1:4" x14ac:dyDescent="0.2">
      <c r="A161">
        <f t="shared" si="6"/>
        <v>-4.250000000000016</v>
      </c>
      <c r="B161">
        <f t="shared" si="5"/>
        <v>264.00517904468995</v>
      </c>
      <c r="C161">
        <f t="shared" si="5"/>
        <v>218.62792968750452</v>
      </c>
      <c r="D161">
        <f t="shared" si="5"/>
        <v>131.29336276583956</v>
      </c>
    </row>
    <row r="162" spans="1:4" x14ac:dyDescent="0.2">
      <c r="A162">
        <f t="shared" si="6"/>
        <v>-4.2450000000000161</v>
      </c>
      <c r="B162">
        <f t="shared" si="5"/>
        <v>262.42348937332775</v>
      </c>
      <c r="C162">
        <f t="shared" si="5"/>
        <v>217.19219734376443</v>
      </c>
      <c r="D162">
        <f t="shared" si="5"/>
        <v>130.14127661246943</v>
      </c>
    </row>
    <row r="163" spans="1:4" x14ac:dyDescent="0.2">
      <c r="A163">
        <f t="shared" si="6"/>
        <v>-4.2400000000000162</v>
      </c>
      <c r="B163">
        <f t="shared" si="5"/>
        <v>260.84934312674534</v>
      </c>
      <c r="C163">
        <f t="shared" si="5"/>
        <v>215.76369356301583</v>
      </c>
      <c r="D163">
        <f t="shared" si="5"/>
        <v>128.9959524839006</v>
      </c>
    </row>
    <row r="164" spans="1:4" x14ac:dyDescent="0.2">
      <c r="A164">
        <f t="shared" si="6"/>
        <v>-4.2350000000000163</v>
      </c>
      <c r="B164">
        <f t="shared" si="5"/>
        <v>259.28271343188675</v>
      </c>
      <c r="C164">
        <f t="shared" si="5"/>
        <v>214.34239186253248</v>
      </c>
      <c r="D164">
        <f t="shared" si="5"/>
        <v>127.85736492618481</v>
      </c>
    </row>
    <row r="165" spans="1:4" x14ac:dyDescent="0.2">
      <c r="A165">
        <f t="shared" si="6"/>
        <v>-4.2300000000000164</v>
      </c>
      <c r="B165">
        <f t="shared" si="5"/>
        <v>257.7235734792975</v>
      </c>
      <c r="C165">
        <f t="shared" si="5"/>
        <v>212.92826582328186</v>
      </c>
      <c r="D165">
        <f t="shared" si="5"/>
        <v>126.72548855286037</v>
      </c>
    </row>
    <row r="166" spans="1:4" x14ac:dyDescent="0.2">
      <c r="A166">
        <f t="shared" si="6"/>
        <v>-4.2250000000000165</v>
      </c>
      <c r="B166">
        <f t="shared" si="5"/>
        <v>256.17189652304768</v>
      </c>
      <c r="C166">
        <f t="shared" si="5"/>
        <v>211.52128908985225</v>
      </c>
      <c r="D166">
        <f t="shared" si="5"/>
        <v>125.60029804492557</v>
      </c>
    </row>
    <row r="167" spans="1:4" x14ac:dyDescent="0.2">
      <c r="A167">
        <f t="shared" si="6"/>
        <v>-4.2200000000000166</v>
      </c>
      <c r="B167">
        <f t="shared" si="5"/>
        <v>254.62765588065938</v>
      </c>
      <c r="C167">
        <f t="shared" si="5"/>
        <v>210.12143537037747</v>
      </c>
      <c r="D167">
        <f t="shared" si="5"/>
        <v>124.48176815081483</v>
      </c>
    </row>
    <row r="168" spans="1:4" x14ac:dyDescent="0.2">
      <c r="A168">
        <f t="shared" si="6"/>
        <v>-4.2150000000000167</v>
      </c>
      <c r="B168">
        <f t="shared" si="5"/>
        <v>253.09082493302972</v>
      </c>
      <c r="C168">
        <f t="shared" si="5"/>
        <v>208.72867843646281</v>
      </c>
      <c r="D168">
        <f t="shared" si="5"/>
        <v>123.36987368637391</v>
      </c>
    </row>
    <row r="169" spans="1:4" x14ac:dyDescent="0.2">
      <c r="A169">
        <f t="shared" si="6"/>
        <v>-4.2100000000000168</v>
      </c>
      <c r="B169">
        <f t="shared" si="5"/>
        <v>251.56137712435739</v>
      </c>
      <c r="C169">
        <f t="shared" si="5"/>
        <v>207.3429921231118</v>
      </c>
      <c r="D169">
        <f t="shared" si="5"/>
        <v>122.26458953483709</v>
      </c>
    </row>
    <row r="170" spans="1:4" x14ac:dyDescent="0.2">
      <c r="A170">
        <f t="shared" si="6"/>
        <v>-4.2050000000000169</v>
      </c>
      <c r="B170">
        <f t="shared" si="5"/>
        <v>250.03928596206637</v>
      </c>
      <c r="C170">
        <f t="shared" si="5"/>
        <v>205.96435032865045</v>
      </c>
      <c r="D170">
        <f t="shared" si="5"/>
        <v>121.1658906468041</v>
      </c>
    </row>
    <row r="171" spans="1:4" x14ac:dyDescent="0.2">
      <c r="A171">
        <f t="shared" si="6"/>
        <v>-4.2000000000000171</v>
      </c>
      <c r="B171">
        <f t="shared" si="5"/>
        <v>248.52452501673164</v>
      </c>
      <c r="C171">
        <f t="shared" si="5"/>
        <v>204.59272701465409</v>
      </c>
      <c r="D171">
        <f t="shared" si="5"/>
        <v>120.07375204021979</v>
      </c>
    </row>
    <row r="172" spans="1:4" x14ac:dyDescent="0.2">
      <c r="A172">
        <f t="shared" si="6"/>
        <v>-4.1950000000000172</v>
      </c>
      <c r="B172">
        <f t="shared" si="5"/>
        <v>247.01706792200417</v>
      </c>
      <c r="C172">
        <f t="shared" si="5"/>
        <v>203.22809620587279</v>
      </c>
      <c r="D172">
        <f t="shared" si="5"/>
        <v>118.98814880035242</v>
      </c>
    </row>
    <row r="173" spans="1:4" x14ac:dyDescent="0.2">
      <c r="A173">
        <f t="shared" si="6"/>
        <v>-4.1900000000000173</v>
      </c>
      <c r="B173">
        <f t="shared" si="5"/>
        <v>245.51688837453531</v>
      </c>
      <c r="C173">
        <f t="shared" si="5"/>
        <v>201.87043199015767</v>
      </c>
      <c r="D173">
        <f t="shared" si="5"/>
        <v>117.90905607977427</v>
      </c>
    </row>
    <row r="174" spans="1:4" x14ac:dyDescent="0.2">
      <c r="A174">
        <f t="shared" si="6"/>
        <v>-4.1850000000000174</v>
      </c>
      <c r="B174">
        <f t="shared" si="5"/>
        <v>244.02396013390305</v>
      </c>
      <c r="C174">
        <f t="shared" si="5"/>
        <v>200.51970851838533</v>
      </c>
      <c r="D174">
        <f t="shared" si="5"/>
        <v>116.83644909834329</v>
      </c>
    </row>
    <row r="175" spans="1:4" x14ac:dyDescent="0.2">
      <c r="A175">
        <f t="shared" si="6"/>
        <v>-4.1800000000000175</v>
      </c>
      <c r="B175">
        <f t="shared" si="5"/>
        <v>242.53825702253533</v>
      </c>
      <c r="C175">
        <f t="shared" si="5"/>
        <v>199.17590000438571</v>
      </c>
      <c r="D175">
        <f t="shared" si="5"/>
        <v>115.77030314318472</v>
      </c>
    </row>
    <row r="176" spans="1:4" x14ac:dyDescent="0.2">
      <c r="A176">
        <f t="shared" si="6"/>
        <v>-4.1750000000000176</v>
      </c>
      <c r="B176">
        <f t="shared" si="5"/>
        <v>241.05975292563744</v>
      </c>
      <c r="C176">
        <f t="shared" si="5"/>
        <v>197.83898072486625</v>
      </c>
      <c r="D176">
        <f t="shared" si="5"/>
        <v>114.71059356867457</v>
      </c>
    </row>
    <row r="177" spans="1:4" x14ac:dyDescent="0.2">
      <c r="A177">
        <f t="shared" si="6"/>
        <v>-4.1700000000000177</v>
      </c>
      <c r="B177">
        <f t="shared" si="5"/>
        <v>239.5884217911136</v>
      </c>
      <c r="C177">
        <f t="shared" si="5"/>
        <v>196.50892501933836</v>
      </c>
      <c r="D177">
        <f t="shared" si="5"/>
        <v>113.65729579642321</v>
      </c>
    </row>
    <row r="178" spans="1:4" x14ac:dyDescent="0.2">
      <c r="A178">
        <f t="shared" si="6"/>
        <v>-4.1650000000000178</v>
      </c>
      <c r="B178">
        <f t="shared" si="5"/>
        <v>238.12423762949524</v>
      </c>
      <c r="C178">
        <f t="shared" si="5"/>
        <v>195.18570729004338</v>
      </c>
      <c r="D178">
        <f t="shared" si="5"/>
        <v>112.61038531526135</v>
      </c>
    </row>
    <row r="179" spans="1:4" x14ac:dyDescent="0.2">
      <c r="A179">
        <f t="shared" si="6"/>
        <v>-4.1600000000000179</v>
      </c>
      <c r="B179">
        <f t="shared" si="5"/>
        <v>236.6671745138645</v>
      </c>
      <c r="C179">
        <f t="shared" si="5"/>
        <v>193.8693020018782</v>
      </c>
      <c r="D179">
        <f t="shared" si="5"/>
        <v>111.56983768122548</v>
      </c>
    </row>
    <row r="180" spans="1:4" x14ac:dyDescent="0.2">
      <c r="A180">
        <f t="shared" si="6"/>
        <v>-4.155000000000018</v>
      </c>
      <c r="B180">
        <f t="shared" si="5"/>
        <v>235.21720657977895</v>
      </c>
      <c r="C180">
        <f t="shared" si="5"/>
        <v>192.55968368232121</v>
      </c>
      <c r="D180">
        <f t="shared" si="5"/>
        <v>110.53562851754546</v>
      </c>
    </row>
    <row r="181" spans="1:4" x14ac:dyDescent="0.2">
      <c r="A181">
        <f t="shared" si="6"/>
        <v>-4.1500000000000181</v>
      </c>
      <c r="B181">
        <f t="shared" si="5"/>
        <v>233.77430802519777</v>
      </c>
      <c r="C181">
        <f t="shared" si="5"/>
        <v>191.25682692135803</v>
      </c>
      <c r="D181">
        <f t="shared" si="5"/>
        <v>109.50773351463249</v>
      </c>
    </row>
    <row r="182" spans="1:4" x14ac:dyDescent="0.2">
      <c r="A182">
        <f t="shared" si="6"/>
        <v>-4.1450000000000182</v>
      </c>
      <c r="B182">
        <f t="shared" si="5"/>
        <v>232.33845311040557</v>
      </c>
      <c r="C182">
        <f t="shared" si="5"/>
        <v>189.96070637140787</v>
      </c>
      <c r="D182">
        <f t="shared" si="5"/>
        <v>108.48612843006887</v>
      </c>
    </row>
    <row r="183" spans="1:4" x14ac:dyDescent="0.2">
      <c r="A183">
        <f t="shared" si="6"/>
        <v>-4.1400000000000183</v>
      </c>
      <c r="B183">
        <f t="shared" si="5"/>
        <v>230.90961615793782</v>
      </c>
      <c r="C183">
        <f t="shared" si="5"/>
        <v>188.67129674724876</v>
      </c>
      <c r="D183">
        <f t="shared" si="5"/>
        <v>107.47078908859805</v>
      </c>
    </row>
    <row r="184" spans="1:4" x14ac:dyDescent="0.2">
      <c r="A184">
        <f t="shared" si="6"/>
        <v>-4.1350000000000184</v>
      </c>
      <c r="B184">
        <f t="shared" si="5"/>
        <v>229.48777155250605</v>
      </c>
      <c r="C184">
        <f t="shared" si="5"/>
        <v>187.38857282594392</v>
      </c>
      <c r="D184">
        <f t="shared" si="5"/>
        <v>106.46169138211661</v>
      </c>
    </row>
    <row r="185" spans="1:4" x14ac:dyDescent="0.2">
      <c r="A185">
        <f t="shared" si="6"/>
        <v>-4.1300000000000185</v>
      </c>
      <c r="B185">
        <f t="shared" si="5"/>
        <v>228.07289374092286</v>
      </c>
      <c r="C185">
        <f t="shared" si="5"/>
        <v>186.11250944676749</v>
      </c>
      <c r="D185">
        <f t="shared" si="5"/>
        <v>105.4588112696669</v>
      </c>
    </row>
    <row r="186" spans="1:4" x14ac:dyDescent="0.2">
      <c r="A186">
        <f t="shared" si="6"/>
        <v>-4.1250000000000187</v>
      </c>
      <c r="B186">
        <f t="shared" si="5"/>
        <v>226.66495723202664</v>
      </c>
      <c r="C186">
        <f t="shared" si="5"/>
        <v>184.84308151113041</v>
      </c>
      <c r="D186">
        <f t="shared" si="5"/>
        <v>104.46212477743113</v>
      </c>
    </row>
    <row r="187" spans="1:4" x14ac:dyDescent="0.2">
      <c r="A187">
        <f t="shared" si="6"/>
        <v>-4.1200000000000188</v>
      </c>
      <c r="B187">
        <f t="shared" si="5"/>
        <v>225.26393659660678</v>
      </c>
      <c r="C187">
        <f t="shared" si="5"/>
        <v>183.58026398250635</v>
      </c>
      <c r="D187">
        <f t="shared" si="5"/>
        <v>103.4716079987267</v>
      </c>
    </row>
    <row r="188" spans="1:4" x14ac:dyDescent="0.2">
      <c r="A188">
        <f t="shared" si="6"/>
        <v>-4.1150000000000189</v>
      </c>
      <c r="B188">
        <f t="shared" si="5"/>
        <v>223.86980646732852</v>
      </c>
      <c r="C188">
        <f t="shared" si="5"/>
        <v>182.32403188635803</v>
      </c>
      <c r="D188">
        <f t="shared" si="5"/>
        <v>102.48723709400198</v>
      </c>
    </row>
    <row r="189" spans="1:4" x14ac:dyDescent="0.2">
      <c r="A189">
        <f t="shared" si="6"/>
        <v>-4.110000000000019</v>
      </c>
      <c r="B189">
        <f t="shared" si="5"/>
        <v>222.48254153865796</v>
      </c>
      <c r="C189">
        <f t="shared" si="5"/>
        <v>181.07436031006253</v>
      </c>
      <c r="D189">
        <f t="shared" si="5"/>
        <v>101.50898829083499</v>
      </c>
    </row>
    <row r="190" spans="1:4" x14ac:dyDescent="0.2">
      <c r="A190">
        <f t="shared" si="6"/>
        <v>-4.1050000000000191</v>
      </c>
      <c r="B190">
        <f t="shared" si="5"/>
        <v>221.10211656678754</v>
      </c>
      <c r="C190">
        <f t="shared" si="5"/>
        <v>179.83122440283776</v>
      </c>
      <c r="D190">
        <f t="shared" si="5"/>
        <v>100.53683788393199</v>
      </c>
    </row>
    <row r="191" spans="1:4" x14ac:dyDescent="0.2">
      <c r="A191">
        <f t="shared" si="6"/>
        <v>-4.1000000000000192</v>
      </c>
      <c r="B191">
        <f t="shared" si="5"/>
        <v>219.72850636956045</v>
      </c>
      <c r="C191">
        <f t="shared" si="5"/>
        <v>178.59459937566791</v>
      </c>
      <c r="D191">
        <f t="shared" si="5"/>
        <v>99.570762235127745</v>
      </c>
    </row>
    <row r="192" spans="1:4" x14ac:dyDescent="0.2">
      <c r="A192">
        <f t="shared" si="6"/>
        <v>-4.0950000000000193</v>
      </c>
      <c r="B192">
        <f t="shared" si="5"/>
        <v>218.36168582639553</v>
      </c>
      <c r="C192">
        <f t="shared" si="5"/>
        <v>177.36446050123007</v>
      </c>
      <c r="D192">
        <f t="shared" si="5"/>
        <v>98.610737773387271</v>
      </c>
    </row>
    <row r="193" spans="1:4" x14ac:dyDescent="0.2">
      <c r="A193">
        <f t="shared" si="6"/>
        <v>-4.0900000000000194</v>
      </c>
      <c r="B193">
        <f t="shared" si="5"/>
        <v>217.00162987821335</v>
      </c>
      <c r="C193">
        <f t="shared" si="5"/>
        <v>176.14078311381979</v>
      </c>
      <c r="D193">
        <f t="shared" si="5"/>
        <v>97.656740994809169</v>
      </c>
    </row>
    <row r="194" spans="1:4" x14ac:dyDescent="0.2">
      <c r="A194">
        <f t="shared" si="6"/>
        <v>-4.0850000000000195</v>
      </c>
      <c r="B194">
        <f t="shared" si="5"/>
        <v>215.64831352735956</v>
      </c>
      <c r="C194">
        <f t="shared" si="5"/>
        <v>174.92354260927721</v>
      </c>
      <c r="D194">
        <f t="shared" si="5"/>
        <v>96.70874846262997</v>
      </c>
    </row>
    <row r="195" spans="1:4" x14ac:dyDescent="0.2">
      <c r="A195">
        <f t="shared" si="6"/>
        <v>-4.0800000000000196</v>
      </c>
      <c r="B195">
        <f t="shared" si="5"/>
        <v>214.30171183753185</v>
      </c>
      <c r="C195">
        <f t="shared" si="5"/>
        <v>173.71271444491299</v>
      </c>
      <c r="D195">
        <f t="shared" si="5"/>
        <v>95.76673680723016</v>
      </c>
    </row>
    <row r="196" spans="1:4" x14ac:dyDescent="0.2">
      <c r="A196">
        <f t="shared" si="6"/>
        <v>-4.0750000000000197</v>
      </c>
      <c r="B196">
        <f t="shared" si="5"/>
        <v>212.96179993370279</v>
      </c>
      <c r="C196">
        <f t="shared" si="5"/>
        <v>172.50827413943438</v>
      </c>
      <c r="D196">
        <f t="shared" si="5"/>
        <v>94.830682726141674</v>
      </c>
    </row>
    <row r="197" spans="1:4" x14ac:dyDescent="0.2">
      <c r="A197">
        <f t="shared" si="6"/>
        <v>-4.0700000000000198</v>
      </c>
      <c r="B197">
        <f t="shared" si="5"/>
        <v>211.62855300204671</v>
      </c>
      <c r="C197">
        <f t="shared" si="5"/>
        <v>171.31019727287119</v>
      </c>
      <c r="D197">
        <f t="shared" si="5"/>
        <v>93.900562984056847</v>
      </c>
    </row>
    <row r="198" spans="1:4" x14ac:dyDescent="0.2">
      <c r="A198">
        <f t="shared" si="6"/>
        <v>-4.0650000000000199</v>
      </c>
      <c r="B198">
        <f t="shared" si="5"/>
        <v>210.30194628986388</v>
      </c>
      <c r="C198">
        <f t="shared" si="5"/>
        <v>170.11845948650213</v>
      </c>
      <c r="D198">
        <f t="shared" si="5"/>
        <v>92.976354412838973</v>
      </c>
    </row>
    <row r="199" spans="1:4" x14ac:dyDescent="0.2">
      <c r="A199">
        <f t="shared" si="6"/>
        <v>-4.06000000000002</v>
      </c>
      <c r="B199">
        <f t="shared" si="5"/>
        <v>208.98195510550499</v>
      </c>
      <c r="C199">
        <f t="shared" si="5"/>
        <v>168.93303648278018</v>
      </c>
      <c r="D199">
        <f t="shared" si="5"/>
        <v>92.058033911534437</v>
      </c>
    </row>
    <row r="200" spans="1:4" x14ac:dyDescent="0.2">
      <c r="A200">
        <f t="shared" si="6"/>
        <v>-4.0550000000000201</v>
      </c>
      <c r="B200">
        <f t="shared" si="5"/>
        <v>207.66855481829759</v>
      </c>
      <c r="C200">
        <f t="shared" si="5"/>
        <v>167.75390402525952</v>
      </c>
      <c r="D200">
        <f t="shared" si="5"/>
        <v>91.145578446386452</v>
      </c>
    </row>
    <row r="201" spans="1:4" x14ac:dyDescent="0.2">
      <c r="A201">
        <f t="shared" si="6"/>
        <v>-4.0500000000000203</v>
      </c>
      <c r="B201">
        <f t="shared" si="5"/>
        <v>206.36172085846988</v>
      </c>
      <c r="C201">
        <f t="shared" si="5"/>
        <v>166.58103793852078</v>
      </c>
      <c r="D201">
        <f t="shared" si="5"/>
        <v>90.238965050850624</v>
      </c>
    </row>
    <row r="202" spans="1:4" x14ac:dyDescent="0.2">
      <c r="A202">
        <f t="shared" si="6"/>
        <v>-4.0450000000000204</v>
      </c>
      <c r="B202">
        <f t="shared" si="5"/>
        <v>205.06142871707598</v>
      </c>
      <c r="C202">
        <f t="shared" si="5"/>
        <v>165.41441410809801</v>
      </c>
      <c r="D202">
        <f t="shared" si="5"/>
        <v>89.338170825611797</v>
      </c>
    </row>
    <row r="203" spans="1:4" x14ac:dyDescent="0.2">
      <c r="A203">
        <f t="shared" si="6"/>
        <v>-4.0400000000000205</v>
      </c>
      <c r="B203">
        <f t="shared" si="5"/>
        <v>203.76765394592132</v>
      </c>
      <c r="C203">
        <f t="shared" si="5"/>
        <v>164.25400848040374</v>
      </c>
      <c r="D203">
        <f t="shared" si="5"/>
        <v>88.443172938603112</v>
      </c>
    </row>
    <row r="204" spans="1:4" x14ac:dyDescent="0.2">
      <c r="A204">
        <f t="shared" si="6"/>
        <v>-4.0350000000000206</v>
      </c>
      <c r="B204">
        <f t="shared" ref="B204:D267" si="7">1/15*(2*POWER(B$8,2)+3*POWER($A204,2))*POWER(-POWER(B$8,2)+POWER($A204,2),1.5)</f>
        <v>202.48037215748695</v>
      </c>
      <c r="C204">
        <f t="shared" si="7"/>
        <v>163.09979706265582</v>
      </c>
      <c r="D204">
        <f t="shared" si="7"/>
        <v>87.553948625026536</v>
      </c>
    </row>
    <row r="205" spans="1:4" x14ac:dyDescent="0.2">
      <c r="A205">
        <f t="shared" ref="A205:A268" si="8">A204+B$3</f>
        <v>-4.0300000000000207</v>
      </c>
      <c r="B205">
        <f t="shared" si="7"/>
        <v>201.19955902485535</v>
      </c>
      <c r="C205">
        <f t="shared" si="7"/>
        <v>161.95175592280356</v>
      </c>
      <c r="D205">
        <f t="shared" si="7"/>
        <v>86.670475187375658</v>
      </c>
    </row>
    <row r="206" spans="1:4" x14ac:dyDescent="0.2">
      <c r="A206">
        <f t="shared" si="8"/>
        <v>-4.0250000000000208</v>
      </c>
      <c r="B206">
        <f t="shared" si="7"/>
        <v>199.92519028163517</v>
      </c>
      <c r="C206">
        <f t="shared" si="7"/>
        <v>160.8098611894535</v>
      </c>
      <c r="D206">
        <f t="shared" si="7"/>
        <v>85.792729995459496</v>
      </c>
    </row>
    <row r="207" spans="1:4" x14ac:dyDescent="0.2">
      <c r="A207">
        <f t="shared" si="8"/>
        <v>-4.0200000000000209</v>
      </c>
      <c r="B207">
        <f t="shared" si="7"/>
        <v>198.65724172188592</v>
      </c>
      <c r="C207">
        <f t="shared" si="7"/>
        <v>159.67408905179568</v>
      </c>
      <c r="D207">
        <f t="shared" si="7"/>
        <v>84.920690486429237</v>
      </c>
    </row>
    <row r="208" spans="1:4" x14ac:dyDescent="0.2">
      <c r="A208">
        <f t="shared" si="8"/>
        <v>-4.015000000000021</v>
      </c>
      <c r="B208">
        <f t="shared" si="7"/>
        <v>197.39568920004314</v>
      </c>
      <c r="C208">
        <f t="shared" si="7"/>
        <v>158.54441575952987</v>
      </c>
      <c r="D208">
        <f t="shared" si="7"/>
        <v>84.054334164806093</v>
      </c>
    </row>
    <row r="209" spans="1:4" x14ac:dyDescent="0.2">
      <c r="A209">
        <f t="shared" si="8"/>
        <v>-4.0100000000000211</v>
      </c>
      <c r="B209">
        <f t="shared" si="7"/>
        <v>196.1405086308435</v>
      </c>
      <c r="C209">
        <f t="shared" si="7"/>
        <v>157.42081762279145</v>
      </c>
      <c r="D209">
        <f t="shared" si="7"/>
        <v>83.193638602511641</v>
      </c>
    </row>
    <row r="210" spans="1:4" x14ac:dyDescent="0.2">
      <c r="A210">
        <f t="shared" si="8"/>
        <v>-4.0050000000000212</v>
      </c>
      <c r="B210">
        <f t="shared" si="7"/>
        <v>194.89167598924985</v>
      </c>
      <c r="C210">
        <f t="shared" si="7"/>
        <v>156.30327101207834</v>
      </c>
      <c r="D210">
        <f t="shared" si="7"/>
        <v>82.338581438900206</v>
      </c>
    </row>
    <row r="211" spans="1:4" x14ac:dyDescent="0.2">
      <c r="A211">
        <f t="shared" si="8"/>
        <v>-4.0000000000000213</v>
      </c>
      <c r="B211">
        <f t="shared" si="7"/>
        <v>193.64916731037619</v>
      </c>
      <c r="C211">
        <f t="shared" si="7"/>
        <v>155.19175235817619</v>
      </c>
      <c r="D211">
        <f t="shared" si="7"/>
        <v>81.489140380793003</v>
      </c>
    </row>
    <row r="212" spans="1:4" x14ac:dyDescent="0.2">
      <c r="A212">
        <f t="shared" si="8"/>
        <v>-3.9950000000000214</v>
      </c>
      <c r="B212">
        <f t="shared" si="7"/>
        <v>192.41295868941216</v>
      </c>
      <c r="C212">
        <f t="shared" si="7"/>
        <v>154.0862381520852</v>
      </c>
      <c r="D212">
        <f t="shared" si="7"/>
        <v>80.64529320251485</v>
      </c>
    </row>
    <row r="213" spans="1:4" x14ac:dyDescent="0.2">
      <c r="A213">
        <f t="shared" si="8"/>
        <v>-3.9900000000000215</v>
      </c>
      <c r="B213">
        <f t="shared" si="7"/>
        <v>191.18302628154953</v>
      </c>
      <c r="C213">
        <f t="shared" si="7"/>
        <v>152.98670494494664</v>
      </c>
      <c r="D213">
        <f t="shared" si="7"/>
        <v>79.807017745932725</v>
      </c>
    </row>
    <row r="214" spans="1:4" x14ac:dyDescent="0.2">
      <c r="A214">
        <f t="shared" si="8"/>
        <v>-3.9850000000000216</v>
      </c>
      <c r="B214">
        <f t="shared" si="7"/>
        <v>189.95934630190516</v>
      </c>
      <c r="C214">
        <f t="shared" si="7"/>
        <v>151.89312934796806</v>
      </c>
      <c r="D214">
        <f t="shared" si="7"/>
        <v>78.974291920496896</v>
      </c>
    </row>
    <row r="215" spans="1:4" x14ac:dyDescent="0.2">
      <c r="A215">
        <f t="shared" si="8"/>
        <v>-3.9800000000000217</v>
      </c>
      <c r="B215">
        <f t="shared" si="7"/>
        <v>188.74189502544732</v>
      </c>
      <c r="C215">
        <f t="shared" si="7"/>
        <v>150.80548803235047</v>
      </c>
      <c r="D215">
        <f t="shared" si="7"/>
        <v>78.147093703284156</v>
      </c>
    </row>
    <row r="216" spans="1:4" x14ac:dyDescent="0.2">
      <c r="A216">
        <f t="shared" si="8"/>
        <v>-3.9750000000000218</v>
      </c>
      <c r="B216">
        <f t="shared" si="7"/>
        <v>187.53064878692112</v>
      </c>
      <c r="C216">
        <f t="shared" si="7"/>
        <v>149.72375772921427</v>
      </c>
      <c r="D216">
        <f t="shared" si="7"/>
        <v>77.325401139043507</v>
      </c>
    </row>
    <row r="217" spans="1:4" x14ac:dyDescent="0.2">
      <c r="A217">
        <f t="shared" si="8"/>
        <v>-3.970000000000022</v>
      </c>
      <c r="B217">
        <f t="shared" si="7"/>
        <v>186.32558398077148</v>
      </c>
      <c r="C217">
        <f t="shared" si="7"/>
        <v>148.64791522952547</v>
      </c>
      <c r="D217">
        <f t="shared" si="7"/>
        <v>76.509192340244041</v>
      </c>
    </row>
    <row r="218" spans="1:4" x14ac:dyDescent="0.2">
      <c r="A218">
        <f t="shared" si="8"/>
        <v>-3.9650000000000221</v>
      </c>
      <c r="B218">
        <f t="shared" si="7"/>
        <v>185.12667706107098</v>
      </c>
      <c r="C218">
        <f t="shared" si="7"/>
        <v>147.57793738402225</v>
      </c>
      <c r="D218">
        <f t="shared" si="7"/>
        <v>75.698445487126151</v>
      </c>
    </row>
    <row r="219" spans="1:4" x14ac:dyDescent="0.2">
      <c r="A219">
        <f t="shared" si="8"/>
        <v>-3.9600000000000222</v>
      </c>
      <c r="B219">
        <f t="shared" si="7"/>
        <v>183.93390454144205</v>
      </c>
      <c r="C219">
        <f t="shared" si="7"/>
        <v>146.51380110314051</v>
      </c>
      <c r="D219">
        <f t="shared" si="7"/>
        <v>74.893138827753944</v>
      </c>
    </row>
    <row r="220" spans="1:4" x14ac:dyDescent="0.2">
      <c r="A220">
        <f t="shared" si="8"/>
        <v>-3.9550000000000223</v>
      </c>
      <c r="B220">
        <f t="shared" si="7"/>
        <v>182.74724299498419</v>
      </c>
      <c r="C220">
        <f t="shared" si="7"/>
        <v>145.45548335694141</v>
      </c>
      <c r="D220">
        <f t="shared" si="7"/>
        <v>74.093250678071399</v>
      </c>
    </row>
    <row r="221" spans="1:4" x14ac:dyDescent="0.2">
      <c r="A221">
        <f t="shared" si="8"/>
        <v>-3.9500000000000224</v>
      </c>
      <c r="B221">
        <f t="shared" si="7"/>
        <v>181.56666905419772</v>
      </c>
      <c r="C221">
        <f t="shared" si="7"/>
        <v>144.40296117503652</v>
      </c>
      <c r="D221">
        <f t="shared" si="7"/>
        <v>73.298759421960838</v>
      </c>
    </row>
    <row r="222" spans="1:4" x14ac:dyDescent="0.2">
      <c r="A222">
        <f t="shared" si="8"/>
        <v>-3.9450000000000225</v>
      </c>
      <c r="B222">
        <f t="shared" si="7"/>
        <v>180.39215941090922</v>
      </c>
      <c r="C222">
        <f t="shared" si="7"/>
        <v>143.35621164651516</v>
      </c>
      <c r="D222">
        <f t="shared" si="7"/>
        <v>72.509643511304034</v>
      </c>
    </row>
    <row r="223" spans="1:4" x14ac:dyDescent="0.2">
      <c r="A223">
        <f t="shared" si="8"/>
        <v>-3.9400000000000226</v>
      </c>
      <c r="B223">
        <f t="shared" si="7"/>
        <v>179.22369081619632</v>
      </c>
      <c r="C223">
        <f t="shared" si="7"/>
        <v>142.31521191986977</v>
      </c>
      <c r="D223">
        <f t="shared" si="7"/>
        <v>71.725881466046289</v>
      </c>
    </row>
    <row r="224" spans="1:4" x14ac:dyDescent="0.2">
      <c r="A224">
        <f t="shared" si="8"/>
        <v>-3.9350000000000227</v>
      </c>
      <c r="B224">
        <f t="shared" si="7"/>
        <v>178.06124008031327</v>
      </c>
      <c r="C224">
        <f t="shared" si="7"/>
        <v>141.27993920292303</v>
      </c>
      <c r="D224">
        <f t="shared" si="7"/>
        <v>70.947451874263422</v>
      </c>
    </row>
    <row r="225" spans="1:4" x14ac:dyDescent="0.2">
      <c r="A225">
        <f t="shared" si="8"/>
        <v>-3.9300000000000228</v>
      </c>
      <c r="B225">
        <f t="shared" si="7"/>
        <v>176.90478407261486</v>
      </c>
      <c r="C225">
        <f t="shared" si="7"/>
        <v>140.25037076275402</v>
      </c>
      <c r="D225">
        <f t="shared" si="7"/>
        <v>70.174333392231446</v>
      </c>
    </row>
    <row r="226" spans="1:4" x14ac:dyDescent="0.2">
      <c r="A226">
        <f t="shared" si="8"/>
        <v>-3.9250000000000229</v>
      </c>
      <c r="B226">
        <f t="shared" si="7"/>
        <v>175.75429972148274</v>
      </c>
      <c r="C226">
        <f t="shared" si="7"/>
        <v>139.22648392562476</v>
      </c>
      <c r="D226">
        <f t="shared" si="7"/>
        <v>69.406504744499813</v>
      </c>
    </row>
    <row r="227" spans="1:4" x14ac:dyDescent="0.2">
      <c r="A227">
        <f t="shared" si="8"/>
        <v>-3.920000000000023</v>
      </c>
      <c r="B227">
        <f t="shared" si="7"/>
        <v>174.60976401424941</v>
      </c>
      <c r="C227">
        <f t="shared" si="7"/>
        <v>138.20825607690617</v>
      </c>
      <c r="D227">
        <f t="shared" si="7"/>
        <v>68.643944723967394</v>
      </c>
    </row>
    <row r="228" spans="1:4" x14ac:dyDescent="0.2">
      <c r="A228">
        <f t="shared" si="8"/>
        <v>-3.9150000000000231</v>
      </c>
      <c r="B228">
        <f t="shared" si="7"/>
        <v>173.47115399712385</v>
      </c>
      <c r="C228">
        <f t="shared" si="7"/>
        <v>137.19566466100522</v>
      </c>
      <c r="D228">
        <f t="shared" si="7"/>
        <v>67.886632191961809</v>
      </c>
    </row>
    <row r="229" spans="1:4" x14ac:dyDescent="0.2">
      <c r="A229">
        <f t="shared" si="8"/>
        <v>-3.9100000000000232</v>
      </c>
      <c r="B229">
        <f t="shared" si="7"/>
        <v>172.33844677511593</v>
      </c>
      <c r="C229">
        <f t="shared" si="7"/>
        <v>136.1886871812907</v>
      </c>
      <c r="D229">
        <f t="shared" si="7"/>
        <v>67.13454607832179</v>
      </c>
    </row>
    <row r="230" spans="1:4" x14ac:dyDescent="0.2">
      <c r="A230">
        <f t="shared" si="8"/>
        <v>-3.9050000000000233</v>
      </c>
      <c r="B230">
        <f t="shared" si="7"/>
        <v>171.21161951196245</v>
      </c>
      <c r="C230">
        <f t="shared" si="7"/>
        <v>135.18730120002033</v>
      </c>
      <c r="D230">
        <f t="shared" si="7"/>
        <v>66.387665381483629</v>
      </c>
    </row>
    <row r="231" spans="1:4" x14ac:dyDescent="0.2">
      <c r="A231">
        <f t="shared" si="8"/>
        <v>-3.9000000000000234</v>
      </c>
      <c r="B231">
        <f t="shared" si="7"/>
        <v>170.09064943005072</v>
      </c>
      <c r="C231">
        <f t="shared" si="7"/>
        <v>134.19148433826638</v>
      </c>
      <c r="D231">
        <f t="shared" si="7"/>
        <v>65.64596916857009</v>
      </c>
    </row>
    <row r="232" spans="1:4" x14ac:dyDescent="0.2">
      <c r="A232">
        <f t="shared" si="8"/>
        <v>-3.8950000000000236</v>
      </c>
      <c r="B232">
        <f t="shared" si="7"/>
        <v>168.97551381034478</v>
      </c>
      <c r="C232">
        <f t="shared" si="7"/>
        <v>133.20121427584357</v>
      </c>
      <c r="D232">
        <f t="shared" si="7"/>
        <v>64.909436575483994</v>
      </c>
    </row>
    <row r="233" spans="1:4" x14ac:dyDescent="0.2">
      <c r="A233">
        <f t="shared" si="8"/>
        <v>-3.8900000000000237</v>
      </c>
      <c r="B233">
        <f t="shared" si="7"/>
        <v>167.86618999230967</v>
      </c>
      <c r="C233">
        <f t="shared" si="7"/>
        <v>132.21646875123392</v>
      </c>
      <c r="D233">
        <f t="shared" si="7"/>
        <v>64.178046807004435</v>
      </c>
    </row>
    <row r="234" spans="1:4" x14ac:dyDescent="0.2">
      <c r="A234">
        <f t="shared" si="8"/>
        <v>-3.8850000000000238</v>
      </c>
      <c r="B234">
        <f t="shared" si="7"/>
        <v>166.76265537383705</v>
      </c>
      <c r="C234">
        <f t="shared" si="7"/>
        <v>131.23722556151452</v>
      </c>
      <c r="D234">
        <f t="shared" si="7"/>
        <v>63.451779136887545</v>
      </c>
    </row>
    <row r="235" spans="1:4" x14ac:dyDescent="0.2">
      <c r="A235">
        <f t="shared" si="8"/>
        <v>-3.8800000000000239</v>
      </c>
      <c r="B235">
        <f t="shared" si="7"/>
        <v>165.66488741116976</v>
      </c>
      <c r="C235">
        <f t="shared" si="7"/>
        <v>130.26346256228385</v>
      </c>
      <c r="D235">
        <f t="shared" si="7"/>
        <v>62.730612907970553</v>
      </c>
    </row>
    <row r="236" spans="1:4" x14ac:dyDescent="0.2">
      <c r="A236">
        <f t="shared" si="8"/>
        <v>-3.875000000000024</v>
      </c>
      <c r="B236">
        <f t="shared" si="7"/>
        <v>164.57286361882672</v>
      </c>
      <c r="C236">
        <f t="shared" si="7"/>
        <v>129.29515766758789</v>
      </c>
      <c r="D236">
        <f t="shared" si="7"/>
        <v>62.014527532280383</v>
      </c>
    </row>
    <row r="237" spans="1:4" x14ac:dyDescent="0.2">
      <c r="A237">
        <f t="shared" si="8"/>
        <v>-3.8700000000000241</v>
      </c>
      <c r="B237">
        <f t="shared" si="7"/>
        <v>163.48656156952845</v>
      </c>
      <c r="C237">
        <f t="shared" si="7"/>
        <v>128.33228884984698</v>
      </c>
      <c r="D237">
        <f t="shared" si="7"/>
        <v>61.303502491145807</v>
      </c>
    </row>
    <row r="238" spans="1:4" x14ac:dyDescent="0.2">
      <c r="A238">
        <f t="shared" si="8"/>
        <v>-3.8650000000000242</v>
      </c>
      <c r="B238">
        <f t="shared" si="7"/>
        <v>162.40595889412154</v>
      </c>
      <c r="C238">
        <f t="shared" si="7"/>
        <v>127.37483413978282</v>
      </c>
      <c r="D238">
        <f t="shared" si="7"/>
        <v>60.597517335314159</v>
      </c>
    </row>
    <row r="239" spans="1:4" x14ac:dyDescent="0.2">
      <c r="A239">
        <f t="shared" si="8"/>
        <v>-3.8600000000000243</v>
      </c>
      <c r="B239">
        <f t="shared" si="7"/>
        <v>161.33103328150429</v>
      </c>
      <c r="C239">
        <f t="shared" si="7"/>
        <v>126.42277162634463</v>
      </c>
      <c r="D239">
        <f t="shared" si="7"/>
        <v>59.896551685072019</v>
      </c>
    </row>
    <row r="240" spans="1:4" x14ac:dyDescent="0.2">
      <c r="A240">
        <f t="shared" si="8"/>
        <v>-3.8550000000000244</v>
      </c>
      <c r="B240">
        <f t="shared" si="7"/>
        <v>160.26176247855116</v>
      </c>
      <c r="C240">
        <f t="shared" si="7"/>
        <v>125.47607945663573</v>
      </c>
      <c r="D240">
        <f t="shared" si="7"/>
        <v>59.200585230370798</v>
      </c>
    </row>
    <row r="241" spans="1:4" x14ac:dyDescent="0.2">
      <c r="A241">
        <f t="shared" si="8"/>
        <v>-3.8500000000000245</v>
      </c>
      <c r="B241">
        <f t="shared" si="7"/>
        <v>159.1981242900377</v>
      </c>
      <c r="C241">
        <f t="shared" si="7"/>
        <v>124.53473583584076</v>
      </c>
      <c r="D241">
        <f t="shared" si="7"/>
        <v>58.509597730956422</v>
      </c>
    </row>
    <row r="242" spans="1:4" x14ac:dyDescent="0.2">
      <c r="A242">
        <f t="shared" si="8"/>
        <v>-3.8450000000000246</v>
      </c>
      <c r="B242">
        <f t="shared" si="7"/>
        <v>158.14009657856622</v>
      </c>
      <c r="C242">
        <f t="shared" si="7"/>
        <v>123.59871902715182</v>
      </c>
      <c r="D242">
        <f t="shared" si="7"/>
        <v>57.823569016503995</v>
      </c>
    </row>
    <row r="243" spans="1:4" x14ac:dyDescent="0.2">
      <c r="A243">
        <f t="shared" si="8"/>
        <v>-3.8400000000000247</v>
      </c>
      <c r="B243">
        <f t="shared" si="7"/>
        <v>157.08765726449033</v>
      </c>
      <c r="C243">
        <f t="shared" si="7"/>
        <v>122.66800735169551</v>
      </c>
      <c r="D243">
        <f t="shared" si="7"/>
        <v>57.142478986757041</v>
      </c>
    </row>
    <row r="244" spans="1:4" x14ac:dyDescent="0.2">
      <c r="A244">
        <f t="shared" si="8"/>
        <v>-3.8350000000000248</v>
      </c>
      <c r="B244">
        <f t="shared" si="7"/>
        <v>156.04078432583972</v>
      </c>
      <c r="C244">
        <f t="shared" si="7"/>
        <v>121.74257918845937</v>
      </c>
      <c r="D244">
        <f t="shared" si="7"/>
        <v>56.4663076116721</v>
      </c>
    </row>
    <row r="245" spans="1:4" x14ac:dyDescent="0.2">
      <c r="A245">
        <f t="shared" si="8"/>
        <v>-3.8300000000000249</v>
      </c>
      <c r="B245">
        <f t="shared" si="7"/>
        <v>154.99945579824592</v>
      </c>
      <c r="C245">
        <f t="shared" si="7"/>
        <v>120.82241297421899</v>
      </c>
      <c r="D245">
        <f t="shared" si="7"/>
        <v>55.795034931567855</v>
      </c>
    </row>
    <row r="246" spans="1:4" x14ac:dyDescent="0.2">
      <c r="A246">
        <f t="shared" si="8"/>
        <v>-3.825000000000025</v>
      </c>
      <c r="B246">
        <f t="shared" si="7"/>
        <v>153.9636497748667</v>
      </c>
      <c r="C246">
        <f t="shared" si="7"/>
        <v>119.90748720346451</v>
      </c>
      <c r="D246">
        <f t="shared" si="7"/>
        <v>55.128641057280149</v>
      </c>
    </row>
    <row r="247" spans="1:4" x14ac:dyDescent="0.2">
      <c r="A247">
        <f t="shared" si="8"/>
        <v>-3.8200000000000252</v>
      </c>
      <c r="B247">
        <f t="shared" si="7"/>
        <v>152.93334440631085</v>
      </c>
      <c r="C247">
        <f t="shared" si="7"/>
        <v>118.99778042832749</v>
      </c>
      <c r="D247">
        <f t="shared" si="7"/>
        <v>54.46710617032182</v>
      </c>
    </row>
    <row r="248" spans="1:4" x14ac:dyDescent="0.2">
      <c r="A248">
        <f t="shared" si="8"/>
        <v>-3.8150000000000253</v>
      </c>
      <c r="B248">
        <f t="shared" si="7"/>
        <v>151.90851790056425</v>
      </c>
      <c r="C248">
        <f t="shared" si="7"/>
        <v>118.0932712585079</v>
      </c>
      <c r="D248">
        <f t="shared" si="7"/>
        <v>53.810410523048517</v>
      </c>
    </row>
    <row r="249" spans="1:4" x14ac:dyDescent="0.2">
      <c r="A249">
        <f t="shared" si="8"/>
        <v>-3.8100000000000254</v>
      </c>
      <c r="B249">
        <f t="shared" si="7"/>
        <v>150.88914852291393</v>
      </c>
      <c r="C249">
        <f t="shared" si="7"/>
        <v>117.19393836120068</v>
      </c>
      <c r="D249">
        <f t="shared" si="7"/>
        <v>53.158534438830038</v>
      </c>
    </row>
    <row r="250" spans="1:4" x14ac:dyDescent="0.2">
      <c r="A250">
        <f t="shared" si="8"/>
        <v>-3.8050000000000255</v>
      </c>
      <c r="B250">
        <f t="shared" si="7"/>
        <v>149.87521459587322</v>
      </c>
      <c r="C250">
        <f t="shared" si="7"/>
        <v>116.29976046102254</v>
      </c>
      <c r="D250">
        <f t="shared" si="7"/>
        <v>52.511458312227504</v>
      </c>
    </row>
    <row r="251" spans="1:4" x14ac:dyDescent="0.2">
      <c r="A251">
        <f t="shared" si="8"/>
        <v>-3.8000000000000256</v>
      </c>
      <c r="B251">
        <f t="shared" si="7"/>
        <v>148.86669449910693</v>
      </c>
      <c r="C251">
        <f t="shared" si="7"/>
        <v>115.41071633993936</v>
      </c>
      <c r="D251">
        <f t="shared" si="7"/>
        <v>51.869162609176918</v>
      </c>
    </row>
    <row r="252" spans="1:4" x14ac:dyDescent="0.2">
      <c r="A252">
        <f t="shared" si="8"/>
        <v>-3.7950000000000257</v>
      </c>
      <c r="B252">
        <f t="shared" si="7"/>
        <v>147.8635666693566</v>
      </c>
      <c r="C252">
        <f t="shared" si="7"/>
        <v>114.52678483719248</v>
      </c>
      <c r="D252">
        <f t="shared" si="7"/>
        <v>51.231627867178567</v>
      </c>
    </row>
    <row r="253" spans="1:4" x14ac:dyDescent="0.2">
      <c r="A253">
        <f t="shared" si="8"/>
        <v>-3.7900000000000258</v>
      </c>
      <c r="B253">
        <f t="shared" si="7"/>
        <v>146.865809600365</v>
      </c>
      <c r="C253">
        <f t="shared" si="7"/>
        <v>113.64794484922606</v>
      </c>
      <c r="D253">
        <f t="shared" si="7"/>
        <v>50.598834695493167</v>
      </c>
    </row>
    <row r="254" spans="1:4" x14ac:dyDescent="0.2">
      <c r="A254">
        <f t="shared" si="8"/>
        <v>-3.7850000000000259</v>
      </c>
      <c r="B254">
        <f t="shared" si="7"/>
        <v>145.87340184280154</v>
      </c>
      <c r="C254">
        <f t="shared" si="7"/>
        <v>112.77417532961373</v>
      </c>
      <c r="D254">
        <f t="shared" si="7"/>
        <v>49.970763775344494</v>
      </c>
    </row>
    <row r="255" spans="1:4" x14ac:dyDescent="0.2">
      <c r="A255">
        <f t="shared" si="8"/>
        <v>-3.780000000000026</v>
      </c>
      <c r="B255">
        <f t="shared" si="7"/>
        <v>144.88632200418698</v>
      </c>
      <c r="C255">
        <f t="shared" si="7"/>
        <v>111.90545528898583</v>
      </c>
      <c r="D255">
        <f t="shared" si="7"/>
        <v>49.347395860128977</v>
      </c>
    </row>
    <row r="256" spans="1:4" x14ac:dyDescent="0.2">
      <c r="A256">
        <f t="shared" si="8"/>
        <v>-3.7750000000000261</v>
      </c>
      <c r="B256">
        <f t="shared" si="7"/>
        <v>143.90454874881877</v>
      </c>
      <c r="C256">
        <f t="shared" si="7"/>
        <v>111.04176379495611</v>
      </c>
      <c r="D256">
        <f t="shared" si="7"/>
        <v>48.728711775632064</v>
      </c>
    </row>
    <row r="257" spans="1:4" x14ac:dyDescent="0.2">
      <c r="A257">
        <f t="shared" si="8"/>
        <v>-3.7700000000000262</v>
      </c>
      <c r="B257">
        <f t="shared" si="7"/>
        <v>142.92806079769568</v>
      </c>
      <c r="C257">
        <f t="shared" si="7"/>
        <v>110.18307997204907</v>
      </c>
      <c r="D257">
        <f t="shared" si="7"/>
        <v>48.11469242025241</v>
      </c>
    </row>
    <row r="258" spans="1:4" x14ac:dyDescent="0.2">
      <c r="A258">
        <f t="shared" si="8"/>
        <v>-3.7650000000000263</v>
      </c>
      <c r="B258">
        <f t="shared" si="7"/>
        <v>141.95683692844324</v>
      </c>
      <c r="C258">
        <f t="shared" si="7"/>
        <v>109.32938300162677</v>
      </c>
      <c r="D258">
        <f t="shared" si="7"/>
        <v>47.505318765232694</v>
      </c>
    </row>
    <row r="259" spans="1:4" x14ac:dyDescent="0.2">
      <c r="A259">
        <f t="shared" si="8"/>
        <v>-3.7600000000000264</v>
      </c>
      <c r="B259">
        <f t="shared" si="7"/>
        <v>140.99085597523822</v>
      </c>
      <c r="C259">
        <f t="shared" si="7"/>
        <v>108.48065212181591</v>
      </c>
      <c r="D259">
        <f t="shared" si="7"/>
        <v>46.900571854899276</v>
      </c>
    </row>
    <row r="260" spans="1:4" x14ac:dyDescent="0.2">
      <c r="A260">
        <f t="shared" si="8"/>
        <v>-3.7550000000000265</v>
      </c>
      <c r="B260">
        <f t="shared" si="7"/>
        <v>140.03009682873432</v>
      </c>
      <c r="C260">
        <f t="shared" si="7"/>
        <v>107.63686662743524</v>
      </c>
      <c r="D260">
        <f t="shared" si="7"/>
        <v>46.300432806908667</v>
      </c>
    </row>
    <row r="261" spans="1:4" x14ac:dyDescent="0.2">
      <c r="A261">
        <f t="shared" si="8"/>
        <v>-3.7500000000000266</v>
      </c>
      <c r="B261">
        <f t="shared" si="7"/>
        <v>139.0745384359864</v>
      </c>
      <c r="C261">
        <f t="shared" si="7"/>
        <v>106.79800586992214</v>
      </c>
      <c r="D261">
        <f t="shared" si="7"/>
        <v>45.704882812503158</v>
      </c>
    </row>
    <row r="262" spans="1:4" x14ac:dyDescent="0.2">
      <c r="A262">
        <f t="shared" si="8"/>
        <v>-3.7450000000000268</v>
      </c>
      <c r="B262">
        <f t="shared" si="7"/>
        <v>138.12415980037639</v>
      </c>
      <c r="C262">
        <f t="shared" si="7"/>
        <v>105.96404925726021</v>
      </c>
      <c r="D262">
        <f t="shared" si="7"/>
        <v>45.113903136774375</v>
      </c>
    </row>
    <row r="263" spans="1:4" x14ac:dyDescent="0.2">
      <c r="A263">
        <f t="shared" si="8"/>
        <v>-3.7400000000000269</v>
      </c>
      <c r="B263">
        <f t="shared" si="7"/>
        <v>137.17893998153733</v>
      </c>
      <c r="C263">
        <f t="shared" si="7"/>
        <v>105.13497625390625</v>
      </c>
      <c r="D263">
        <f t="shared" si="7"/>
        <v>44.527475118935826</v>
      </c>
    </row>
    <row r="264" spans="1:4" x14ac:dyDescent="0.2">
      <c r="A264">
        <f t="shared" si="8"/>
        <v>-3.735000000000027</v>
      </c>
      <c r="B264">
        <f t="shared" si="7"/>
        <v>136.23885809527911</v>
      </c>
      <c r="C264">
        <f t="shared" si="7"/>
        <v>104.31076638071764</v>
      </c>
      <c r="D264">
        <f t="shared" si="7"/>
        <v>43.945580172604423</v>
      </c>
    </row>
    <row r="265" spans="1:4" x14ac:dyDescent="0.2">
      <c r="A265">
        <f t="shared" si="8"/>
        <v>-3.7300000000000271</v>
      </c>
      <c r="B265">
        <f t="shared" si="7"/>
        <v>135.30389331351313</v>
      </c>
      <c r="C265">
        <f t="shared" si="7"/>
        <v>103.49139921487912</v>
      </c>
      <c r="D265">
        <f t="shared" si="7"/>
        <v>43.368199786091388</v>
      </c>
    </row>
    <row r="266" spans="1:4" x14ac:dyDescent="0.2">
      <c r="A266">
        <f t="shared" si="8"/>
        <v>-3.7250000000000272</v>
      </c>
      <c r="B266">
        <f t="shared" si="7"/>
        <v>134.37402486417753</v>
      </c>
      <c r="C266">
        <f t="shared" si="7"/>
        <v>102.67685438983074</v>
      </c>
      <c r="D266">
        <f t="shared" si="7"/>
        <v>42.795315522702737</v>
      </c>
    </row>
    <row r="267" spans="1:4" x14ac:dyDescent="0.2">
      <c r="A267">
        <f t="shared" si="8"/>
        <v>-3.7200000000000273</v>
      </c>
      <c r="B267">
        <f t="shared" si="7"/>
        <v>133.44923203116196</v>
      </c>
      <c r="C267">
        <f t="shared" si="7"/>
        <v>101.86711159519454</v>
      </c>
      <c r="D267">
        <f t="shared" si="7"/>
        <v>42.22690902104975</v>
      </c>
    </row>
    <row r="268" spans="1:4" x14ac:dyDescent="0.2">
      <c r="A268">
        <f t="shared" si="8"/>
        <v>-3.7150000000000274</v>
      </c>
      <c r="B268">
        <f t="shared" ref="B268:D331" si="9">1/15*(2*POWER(B$8,2)+3*POWER($A268,2))*POWER(-POWER(B$8,2)+POWER($A268,2),1.5)</f>
        <v>132.52949415423291</v>
      </c>
      <c r="C268">
        <f t="shared" si="9"/>
        <v>101.06215057670211</v>
      </c>
      <c r="D268">
        <f t="shared" si="9"/>
        <v>41.662961995369798</v>
      </c>
    </row>
    <row r="269" spans="1:4" x14ac:dyDescent="0.2">
      <c r="A269">
        <f t="shared" ref="A269:A332" si="10">A268+B$3</f>
        <v>-3.7100000000000275</v>
      </c>
      <c r="B269">
        <f t="shared" si="9"/>
        <v>131.61479062895833</v>
      </c>
      <c r="C269">
        <f t="shared" si="9"/>
        <v>100.26195113612189</v>
      </c>
      <c r="D269">
        <f t="shared" si="9"/>
        <v>41.103456235857621</v>
      </c>
    </row>
    <row r="270" spans="1:4" x14ac:dyDescent="0.2">
      <c r="A270">
        <f t="shared" si="10"/>
        <v>-3.7050000000000276</v>
      </c>
      <c r="B270">
        <f t="shared" si="9"/>
        <v>130.70510090663282</v>
      </c>
      <c r="C270">
        <f t="shared" si="9"/>
        <v>99.466493131186667</v>
      </c>
      <c r="D270">
        <f t="shared" si="9"/>
        <v>40.548373609007875</v>
      </c>
    </row>
    <row r="271" spans="1:4" x14ac:dyDescent="0.2">
      <c r="A271">
        <f t="shared" si="10"/>
        <v>-3.7000000000000277</v>
      </c>
      <c r="B271">
        <f t="shared" si="9"/>
        <v>129.80040449420298</v>
      </c>
      <c r="C271">
        <f t="shared" si="9"/>
        <v>98.675756475520657</v>
      </c>
      <c r="D271">
        <f t="shared" si="9"/>
        <v>39.997696057968632</v>
      </c>
    </row>
    <row r="272" spans="1:4" x14ac:dyDescent="0.2">
      <c r="A272">
        <f t="shared" si="10"/>
        <v>-3.6950000000000278</v>
      </c>
      <c r="B272">
        <f t="shared" si="9"/>
        <v>128.90068095419161</v>
      </c>
      <c r="C272">
        <f t="shared" si="9"/>
        <v>97.889721138567381</v>
      </c>
      <c r="D272">
        <f t="shared" si="9"/>
        <v>39.451405602907215</v>
      </c>
    </row>
    <row r="273" spans="1:4" x14ac:dyDescent="0.2">
      <c r="A273">
        <f t="shared" si="10"/>
        <v>-3.6900000000000279</v>
      </c>
      <c r="B273">
        <f t="shared" si="9"/>
        <v>128.00590990462365</v>
      </c>
      <c r="C273">
        <f t="shared" si="9"/>
        <v>97.108367145516652</v>
      </c>
      <c r="D273">
        <f t="shared" si="9"/>
        <v>38.909484341387611</v>
      </c>
    </row>
    <row r="274" spans="1:4" x14ac:dyDescent="0.2">
      <c r="A274">
        <f t="shared" si="10"/>
        <v>-3.685000000000028</v>
      </c>
      <c r="B274">
        <f t="shared" si="9"/>
        <v>127.11607101895076</v>
      </c>
      <c r="C274">
        <f t="shared" si="9"/>
        <v>96.331674577232562</v>
      </c>
      <c r="D274">
        <f t="shared" si="9"/>
        <v>38.371914448760734</v>
      </c>
    </row>
    <row r="275" spans="1:4" x14ac:dyDescent="0.2">
      <c r="A275">
        <f t="shared" si="10"/>
        <v>-3.6800000000000281</v>
      </c>
      <c r="B275">
        <f t="shared" si="9"/>
        <v>126.23114402597596</v>
      </c>
      <c r="C275">
        <f t="shared" si="9"/>
        <v>95.559623570180449</v>
      </c>
      <c r="D275">
        <f t="shared" si="9"/>
        <v>37.838678178567655</v>
      </c>
    </row>
    <row r="276" spans="1:4" x14ac:dyDescent="0.2">
      <c r="A276">
        <f t="shared" si="10"/>
        <v>-3.6750000000000282</v>
      </c>
      <c r="B276">
        <f t="shared" si="9"/>
        <v>125.35110870977931</v>
      </c>
      <c r="C276">
        <f t="shared" si="9"/>
        <v>94.792194316355022</v>
      </c>
      <c r="D276">
        <f t="shared" si="9"/>
        <v>37.309757862956403</v>
      </c>
    </row>
    <row r="277" spans="1:4" x14ac:dyDescent="0.2">
      <c r="A277">
        <f t="shared" si="10"/>
        <v>-3.6700000000000284</v>
      </c>
      <c r="B277">
        <f t="shared" si="9"/>
        <v>124.47594490964259</v>
      </c>
      <c r="C277">
        <f t="shared" si="9"/>
        <v>94.02936706320753</v>
      </c>
      <c r="D277">
        <f t="shared" si="9"/>
        <v>36.785135913112434</v>
      </c>
    </row>
    <row r="278" spans="1:4" x14ac:dyDescent="0.2">
      <c r="A278">
        <f t="shared" si="10"/>
        <v>-3.6650000000000285</v>
      </c>
      <c r="B278">
        <f t="shared" si="9"/>
        <v>123.60563251997431</v>
      </c>
      <c r="C278">
        <f t="shared" si="9"/>
        <v>93.271122113573483</v>
      </c>
      <c r="D278">
        <f t="shared" si="9"/>
        <v>36.264794819703837</v>
      </c>
    </row>
    <row r="279" spans="1:4" x14ac:dyDescent="0.2">
      <c r="A279">
        <f t="shared" si="10"/>
        <v>-3.6600000000000286</v>
      </c>
      <c r="B279">
        <f t="shared" si="9"/>
        <v>122.74015149023487</v>
      </c>
      <c r="C279">
        <f t="shared" si="9"/>
        <v>92.517439825600562</v>
      </c>
      <c r="D279">
        <f t="shared" si="9"/>
        <v>35.748717153341296</v>
      </c>
    </row>
    <row r="280" spans="1:4" x14ac:dyDescent="0.2">
      <c r="A280">
        <f t="shared" si="10"/>
        <v>-3.6550000000000287</v>
      </c>
      <c r="B280">
        <f t="shared" si="9"/>
        <v>121.87948182486127</v>
      </c>
      <c r="C280">
        <f t="shared" si="9"/>
        <v>91.768300612675844</v>
      </c>
      <c r="D280">
        <f t="shared" si="9"/>
        <v>35.236885565053591</v>
      </c>
    </row>
    <row r="281" spans="1:4" x14ac:dyDescent="0.2">
      <c r="A281">
        <f t="shared" si="10"/>
        <v>-3.6500000000000288</v>
      </c>
      <c r="B281">
        <f t="shared" si="9"/>
        <v>121.02360358319261</v>
      </c>
      <c r="C281">
        <f t="shared" si="9"/>
        <v>91.023684943353885</v>
      </c>
      <c r="D281">
        <f t="shared" si="9"/>
        <v>34.729282786779152</v>
      </c>
    </row>
    <row r="282" spans="1:4" x14ac:dyDescent="0.2">
      <c r="A282">
        <f t="shared" si="10"/>
        <v>-3.6450000000000289</v>
      </c>
      <c r="B282">
        <f t="shared" si="9"/>
        <v>120.17249687939456</v>
      </c>
      <c r="C282">
        <f t="shared" si="9"/>
        <v>90.283573341284537</v>
      </c>
      <c r="D282">
        <f t="shared" si="9"/>
        <v>34.225891631874369</v>
      </c>
    </row>
    <row r="283" spans="1:4" x14ac:dyDescent="0.2">
      <c r="A283">
        <f t="shared" si="10"/>
        <v>-3.640000000000029</v>
      </c>
      <c r="B283">
        <f t="shared" si="9"/>
        <v>119.32614188238469</v>
      </c>
      <c r="C283">
        <f t="shared" si="9"/>
        <v>89.547946385140364</v>
      </c>
      <c r="D283">
        <f t="shared" si="9"/>
        <v>33.72669499563883</v>
      </c>
    </row>
    <row r="284" spans="1:4" x14ac:dyDescent="0.2">
      <c r="A284">
        <f t="shared" si="10"/>
        <v>-3.6350000000000291</v>
      </c>
      <c r="B284">
        <f t="shared" si="9"/>
        <v>118.48451881575758</v>
      </c>
      <c r="C284">
        <f t="shared" si="9"/>
        <v>88.816784708544731</v>
      </c>
      <c r="D284">
        <f t="shared" si="9"/>
        <v>33.23167585585891</v>
      </c>
    </row>
    <row r="285" spans="1:4" x14ac:dyDescent="0.2">
      <c r="A285">
        <f t="shared" si="10"/>
        <v>-3.6300000000000292</v>
      </c>
      <c r="B285">
        <f t="shared" si="9"/>
        <v>117.64760795770958</v>
      </c>
      <c r="C285">
        <f t="shared" si="9"/>
        <v>88.090068999999758</v>
      </c>
      <c r="D285">
        <f t="shared" si="9"/>
        <v>32.740817273369451</v>
      </c>
    </row>
    <row r="286" spans="1:4" x14ac:dyDescent="0.2">
      <c r="A286">
        <f t="shared" si="10"/>
        <v>-3.6250000000000293</v>
      </c>
      <c r="B286">
        <f t="shared" si="9"/>
        <v>116.81538964096386</v>
      </c>
      <c r="C286">
        <f t="shared" si="9"/>
        <v>87.367780002814087</v>
      </c>
      <c r="D286">
        <f t="shared" si="9"/>
        <v>32.25410239263509</v>
      </c>
    </row>
    <row r="287" spans="1:4" x14ac:dyDescent="0.2">
      <c r="A287">
        <f t="shared" si="10"/>
        <v>-3.6200000000000294</v>
      </c>
      <c r="B287">
        <f t="shared" si="9"/>
        <v>115.98784425269555</v>
      </c>
      <c r="C287">
        <f t="shared" si="9"/>
        <v>86.649898515030642</v>
      </c>
      <c r="D287">
        <f t="shared" si="9"/>
        <v>31.771514442351275</v>
      </c>
    </row>
    <row r="288" spans="1:4" x14ac:dyDescent="0.2">
      <c r="A288">
        <f t="shared" si="10"/>
        <v>-3.6150000000000295</v>
      </c>
      <c r="B288">
        <f t="shared" si="9"/>
        <v>115.16495223445666</v>
      </c>
      <c r="C288">
        <f t="shared" si="9"/>
        <v>85.936405389355059</v>
      </c>
      <c r="D288">
        <f t="shared" si="9"/>
        <v>31.293036736066263</v>
      </c>
    </row>
    <row r="289" spans="1:4" x14ac:dyDescent="0.2">
      <c r="A289">
        <f t="shared" si="10"/>
        <v>-3.6100000000000296</v>
      </c>
      <c r="B289">
        <f t="shared" si="9"/>
        <v>114.34669408210129</v>
      </c>
      <c r="C289">
        <f t="shared" si="9"/>
        <v>85.227281533083385</v>
      </c>
      <c r="D289">
        <f t="shared" si="9"/>
        <v>30.818652672824566</v>
      </c>
    </row>
    <row r="290" spans="1:4" x14ac:dyDescent="0.2">
      <c r="A290">
        <f t="shared" si="10"/>
        <v>-3.6050000000000297</v>
      </c>
      <c r="B290">
        <f t="shared" si="9"/>
        <v>113.53305034571019</v>
      </c>
      <c r="C290">
        <f t="shared" si="9"/>
        <v>84.522507908030121</v>
      </c>
      <c r="D290">
        <f t="shared" si="9"/>
        <v>30.348345737832727</v>
      </c>
    </row>
    <row r="291" spans="1:4" x14ac:dyDescent="0.2">
      <c r="A291">
        <f t="shared" si="10"/>
        <v>-3.6000000000000298</v>
      </c>
      <c r="B291">
        <f t="shared" si="9"/>
        <v>112.72400162951637</v>
      </c>
      <c r="C291">
        <f t="shared" si="9"/>
        <v>83.82206553045657</v>
      </c>
      <c r="D291">
        <f t="shared" si="9"/>
        <v>29.88209950314852</v>
      </c>
    </row>
    <row r="292" spans="1:4" x14ac:dyDescent="0.2">
      <c r="A292">
        <f t="shared" si="10"/>
        <v>-3.5950000000000299</v>
      </c>
      <c r="B292">
        <f t="shared" si="9"/>
        <v>111.91952859182963</v>
      </c>
      <c r="C292">
        <f t="shared" si="9"/>
        <v>83.12593547099884</v>
      </c>
      <c r="D292">
        <f t="shared" si="9"/>
        <v>29.419897628394249</v>
      </c>
    </row>
    <row r="293" spans="1:4" x14ac:dyDescent="0.2">
      <c r="A293">
        <f t="shared" si="10"/>
        <v>-3.5900000000000301</v>
      </c>
      <c r="B293">
        <f t="shared" si="9"/>
        <v>111.11961194496185</v>
      </c>
      <c r="C293">
        <f t="shared" si="9"/>
        <v>82.434098854595817</v>
      </c>
      <c r="D293">
        <f t="shared" si="9"/>
        <v>28.961723861495145</v>
      </c>
    </row>
    <row r="294" spans="1:4" x14ac:dyDescent="0.2">
      <c r="A294">
        <f t="shared" si="10"/>
        <v>-3.5850000000000302</v>
      </c>
      <c r="B294">
        <f t="shared" si="9"/>
        <v>110.32423245515169</v>
      </c>
      <c r="C294">
        <f t="shared" si="9"/>
        <v>81.746536860417848</v>
      </c>
      <c r="D294">
        <f t="shared" si="9"/>
        <v>28.507562039443918</v>
      </c>
    </row>
    <row r="295" spans="1:4" x14ac:dyDescent="0.2">
      <c r="A295">
        <f t="shared" si="10"/>
        <v>-3.5800000000000303</v>
      </c>
      <c r="B295">
        <f t="shared" si="9"/>
        <v>109.53337094249024</v>
      </c>
      <c r="C295">
        <f t="shared" si="9"/>
        <v>81.063230721794667</v>
      </c>
      <c r="D295">
        <f t="shared" si="9"/>
        <v>28.057396089092801</v>
      </c>
    </row>
    <row r="296" spans="1:4" x14ac:dyDescent="0.2">
      <c r="A296">
        <f t="shared" si="10"/>
        <v>-3.5750000000000304</v>
      </c>
      <c r="B296">
        <f t="shared" si="9"/>
        <v>108.74700828084526</v>
      </c>
      <c r="C296">
        <f t="shared" si="9"/>
        <v>80.384161726143944</v>
      </c>
      <c r="D296">
        <f t="shared" si="9"/>
        <v>27.61121002797347</v>
      </c>
    </row>
    <row r="297" spans="1:4" x14ac:dyDescent="0.2">
      <c r="A297">
        <f t="shared" si="10"/>
        <v>-3.5700000000000305</v>
      </c>
      <c r="B297">
        <f t="shared" si="9"/>
        <v>107.96512539778676</v>
      </c>
      <c r="C297">
        <f t="shared" si="9"/>
        <v>79.709311214899174</v>
      </c>
      <c r="D297">
        <f t="shared" si="9"/>
        <v>27.168987965146741</v>
      </c>
    </row>
    <row r="298" spans="1:4" x14ac:dyDescent="0.2">
      <c r="A298">
        <f t="shared" si="10"/>
        <v>-3.5650000000000306</v>
      </c>
      <c r="B298">
        <f t="shared" si="9"/>
        <v>107.18770327451179</v>
      </c>
      <c r="C298">
        <f t="shared" si="9"/>
        <v>79.038660583438869</v>
      </c>
      <c r="D298">
        <f t="shared" si="9"/>
        <v>26.730714102082985</v>
      </c>
    </row>
    <row r="299" spans="1:4" x14ac:dyDescent="0.2">
      <c r="A299">
        <f t="shared" si="10"/>
        <v>-3.5600000000000307</v>
      </c>
      <c r="B299">
        <f t="shared" si="9"/>
        <v>106.4147229457693</v>
      </c>
      <c r="C299">
        <f t="shared" si="9"/>
        <v>78.372191281014253</v>
      </c>
      <c r="D299">
        <f t="shared" si="9"/>
        <v>26.296372733574351</v>
      </c>
    </row>
    <row r="300" spans="1:4" x14ac:dyDescent="0.2">
      <c r="A300">
        <f t="shared" si="10"/>
        <v>-3.5550000000000308</v>
      </c>
      <c r="B300">
        <f t="shared" si="9"/>
        <v>105.6461654997856</v>
      </c>
      <c r="C300">
        <f t="shared" si="9"/>
        <v>77.709884810678176</v>
      </c>
      <c r="D300">
        <f t="shared" si="9"/>
        <v>25.865948248680525</v>
      </c>
    </row>
    <row r="301" spans="1:4" x14ac:dyDescent="0.2">
      <c r="A301">
        <f t="shared" si="10"/>
        <v>-3.5500000000000309</v>
      </c>
      <c r="B301">
        <f t="shared" si="9"/>
        <v>104.88201207818898</v>
      </c>
      <c r="C301">
        <f t="shared" si="9"/>
        <v>77.051722729213694</v>
      </c>
      <c r="D301">
        <f t="shared" si="9"/>
        <v>25.439425131709118</v>
      </c>
    </row>
    <row r="302" spans="1:4" x14ac:dyDescent="0.2">
      <c r="A302">
        <f t="shared" si="10"/>
        <v>-3.545000000000031</v>
      </c>
      <c r="B302">
        <f t="shared" si="9"/>
        <v>104.12224387593486</v>
      </c>
      <c r="C302">
        <f t="shared" si="9"/>
        <v>76.397686647062372</v>
      </c>
      <c r="D302">
        <f t="shared" si="9"/>
        <v>25.016787963232389</v>
      </c>
    </row>
    <row r="303" spans="1:4" x14ac:dyDescent="0.2">
      <c r="A303">
        <f t="shared" si="10"/>
        <v>-3.5400000000000311</v>
      </c>
      <c r="B303">
        <f t="shared" si="9"/>
        <v>103.36684214123083</v>
      </c>
      <c r="C303">
        <f t="shared" si="9"/>
        <v>75.747758228253204</v>
      </c>
      <c r="D303">
        <f t="shared" si="9"/>
        <v>24.598021421141734</v>
      </c>
    </row>
    <row r="304" spans="1:4" x14ac:dyDescent="0.2">
      <c r="A304">
        <f t="shared" si="10"/>
        <v>-3.5350000000000312</v>
      </c>
      <c r="B304">
        <f t="shared" si="9"/>
        <v>102.61578817546173</v>
      </c>
      <c r="C304">
        <f t="shared" si="9"/>
        <v>75.101919190331046</v>
      </c>
      <c r="D304">
        <f t="shared" si="9"/>
        <v>24.183110281741598</v>
      </c>
    </row>
    <row r="305" spans="1:4" x14ac:dyDescent="0.2">
      <c r="A305">
        <f t="shared" si="10"/>
        <v>-3.5300000000000313</v>
      </c>
      <c r="B305">
        <f t="shared" si="9"/>
        <v>101.86906333311435</v>
      </c>
      <c r="C305">
        <f t="shared" si="9"/>
        <v>74.460151304285773</v>
      </c>
      <c r="D305">
        <f t="shared" si="9"/>
        <v>23.772039420884795</v>
      </c>
    </row>
    <row r="306" spans="1:4" x14ac:dyDescent="0.2">
      <c r="A306">
        <f t="shared" si="10"/>
        <v>-3.5250000000000314</v>
      </c>
      <c r="B306">
        <f t="shared" si="9"/>
        <v>101.12664902170299</v>
      </c>
      <c r="C306">
        <f t="shared" si="9"/>
        <v>73.822436394480661</v>
      </c>
      <c r="D306">
        <f t="shared" si="9"/>
        <v>23.364793815150605</v>
      </c>
    </row>
    <row r="307" spans="1:4" x14ac:dyDescent="0.2">
      <c r="A307">
        <f t="shared" si="10"/>
        <v>-3.5200000000000315</v>
      </c>
      <c r="B307">
        <f t="shared" si="9"/>
        <v>100.38852670169388</v>
      </c>
      <c r="C307">
        <f t="shared" si="9"/>
        <v>73.188756338581356</v>
      </c>
      <c r="D307">
        <f t="shared" si="9"/>
        <v>22.961358543068002</v>
      </c>
    </row>
    <row r="308" spans="1:4" x14ac:dyDescent="0.2">
      <c r="A308">
        <f t="shared" si="10"/>
        <v>-3.5150000000000317</v>
      </c>
      <c r="B308">
        <f t="shared" si="9"/>
        <v>99.654677886430648</v>
      </c>
      <c r="C308">
        <f t="shared" si="9"/>
        <v>72.55909306748498</v>
      </c>
      <c r="D308">
        <f t="shared" si="9"/>
        <v>22.561718786385885</v>
      </c>
    </row>
    <row r="309" spans="1:4" x14ac:dyDescent="0.2">
      <c r="A309">
        <f t="shared" si="10"/>
        <v>-3.5100000000000318</v>
      </c>
      <c r="B309">
        <f t="shared" si="9"/>
        <v>98.92508414205912</v>
      </c>
      <c r="C309">
        <f t="shared" si="9"/>
        <v>71.933428565248875</v>
      </c>
      <c r="D309">
        <f t="shared" si="9"/>
        <v>22.16585983139236</v>
      </c>
    </row>
    <row r="310" spans="1:4" x14ac:dyDescent="0.2">
      <c r="A310">
        <f t="shared" si="10"/>
        <v>-3.5050000000000319</v>
      </c>
      <c r="B310">
        <f t="shared" si="9"/>
        <v>98.199727087452487</v>
      </c>
      <c r="C310">
        <f t="shared" si="9"/>
        <v>71.311744869019734</v>
      </c>
      <c r="D310">
        <f t="shared" si="9"/>
        <v>21.773767070285579</v>
      </c>
    </row>
    <row r="311" spans="1:4" x14ac:dyDescent="0.2">
      <c r="A311">
        <f t="shared" si="10"/>
        <v>-3.500000000000032</v>
      </c>
      <c r="B311">
        <f t="shared" si="9"/>
        <v>97.47858839413604</v>
      </c>
      <c r="C311">
        <f t="shared" si="9"/>
        <v>70.69402406896252</v>
      </c>
      <c r="D311">
        <f t="shared" si="9"/>
        <v>21.385426002598258</v>
      </c>
    </row>
    <row r="312" spans="1:4" x14ac:dyDescent="0.2">
      <c r="A312">
        <f t="shared" si="10"/>
        <v>-3.4950000000000321</v>
      </c>
      <c r="B312">
        <f t="shared" si="9"/>
        <v>96.761649786212544</v>
      </c>
      <c r="C312">
        <f t="shared" si="9"/>
        <v>70.080248308189837</v>
      </c>
      <c r="D312">
        <f t="shared" si="9"/>
        <v>21.000822236678594</v>
      </c>
    </row>
    <row r="313" spans="1:4" x14ac:dyDescent="0.2">
      <c r="A313">
        <f t="shared" si="10"/>
        <v>-3.4900000000000322</v>
      </c>
      <c r="B313">
        <f t="shared" si="9"/>
        <v>96.048893040286998</v>
      </c>
      <c r="C313">
        <f t="shared" si="9"/>
        <v>69.470399782690833</v>
      </c>
      <c r="D313">
        <f t="shared" si="9"/>
        <v>20.619941491230254</v>
      </c>
    </row>
    <row r="314" spans="1:4" x14ac:dyDescent="0.2">
      <c r="A314">
        <f t="shared" si="10"/>
        <v>-3.4850000000000323</v>
      </c>
      <c r="B314">
        <f t="shared" si="9"/>
        <v>95.340299985391795</v>
      </c>
      <c r="C314">
        <f t="shared" si="9"/>
        <v>68.864460741260757</v>
      </c>
      <c r="D314">
        <f t="shared" si="9"/>
        <v>20.24276959691408</v>
      </c>
    </row>
    <row r="315" spans="1:4" x14ac:dyDescent="0.2">
      <c r="A315">
        <f t="shared" si="10"/>
        <v>-3.4800000000000324</v>
      </c>
      <c r="B315">
        <f t="shared" si="9"/>
        <v>94.635852502911618</v>
      </c>
      <c r="C315">
        <f t="shared" si="9"/>
        <v>68.26241348542996</v>
      </c>
      <c r="D315">
        <f t="shared" si="9"/>
        <v>19.869292498014765</v>
      </c>
    </row>
    <row r="316" spans="1:4" x14ac:dyDescent="0.2">
      <c r="A316">
        <f t="shared" si="10"/>
        <v>-3.4750000000000325</v>
      </c>
      <c r="B316">
        <f t="shared" si="9"/>
        <v>93.935532526508581</v>
      </c>
      <c r="C316">
        <f t="shared" si="9"/>
        <v>67.664240369393582</v>
      </c>
      <c r="D316">
        <f t="shared" si="9"/>
        <v>19.499496254175401</v>
      </c>
    </row>
    <row r="317" spans="1:4" x14ac:dyDescent="0.2">
      <c r="A317">
        <f t="shared" si="10"/>
        <v>-3.4700000000000326</v>
      </c>
      <c r="B317">
        <f t="shared" si="9"/>
        <v>93.239322042047291</v>
      </c>
      <c r="C317">
        <f t="shared" si="9"/>
        <v>67.06992379994071</v>
      </c>
      <c r="D317">
        <f t="shared" si="9"/>
        <v>19.133367042203517</v>
      </c>
    </row>
    <row r="318" spans="1:4" x14ac:dyDescent="0.2">
      <c r="A318">
        <f t="shared" si="10"/>
        <v>-3.4650000000000327</v>
      </c>
      <c r="B318">
        <f t="shared" si="9"/>
        <v>92.547203087519534</v>
      </c>
      <c r="C318">
        <f t="shared" si="9"/>
        <v>66.479446236384021</v>
      </c>
      <c r="D318">
        <f t="shared" si="9"/>
        <v>18.770891157951926</v>
      </c>
    </row>
    <row r="319" spans="1:4" x14ac:dyDescent="0.2">
      <c r="A319">
        <f t="shared" si="10"/>
        <v>-3.4600000000000328</v>
      </c>
      <c r="B319">
        <f t="shared" si="9"/>
        <v>91.859157752969793</v>
      </c>
      <c r="C319">
        <f t="shared" si="9"/>
        <v>65.89279019048935</v>
      </c>
      <c r="D319">
        <f t="shared" si="9"/>
        <v>18.412055018278373</v>
      </c>
    </row>
    <row r="320" spans="1:4" x14ac:dyDescent="0.2">
      <c r="A320">
        <f t="shared" si="10"/>
        <v>-3.4550000000000329</v>
      </c>
      <c r="B320">
        <f t="shared" si="9"/>
        <v>91.175168180419917</v>
      </c>
      <c r="C320">
        <f t="shared" si="9"/>
        <v>65.309938226405194</v>
      </c>
      <c r="D320">
        <f t="shared" si="9"/>
        <v>18.056845163087722</v>
      </c>
    </row>
    <row r="321" spans="1:4" x14ac:dyDescent="0.2">
      <c r="A321">
        <f t="shared" si="10"/>
        <v>-3.450000000000033</v>
      </c>
      <c r="B321">
        <f t="shared" si="9"/>
        <v>90.495216563793988</v>
      </c>
      <c r="C321">
        <f t="shared" si="9"/>
        <v>64.73087296059245</v>
      </c>
      <c r="D321">
        <f t="shared" si="9"/>
        <v>17.705248257461363</v>
      </c>
    </row>
    <row r="322" spans="1:4" x14ac:dyDescent="0.2">
      <c r="A322">
        <f t="shared" si="10"/>
        <v>-3.4450000000000331</v>
      </c>
      <c r="B322">
        <f t="shared" si="9"/>
        <v>89.819285148844074</v>
      </c>
      <c r="C322">
        <f t="shared" si="9"/>
        <v>64.155577061754414</v>
      </c>
      <c r="D322">
        <f t="shared" si="9"/>
        <v>17.357251093877867</v>
      </c>
    </row>
    <row r="323" spans="1:4" x14ac:dyDescent="0.2">
      <c r="A323">
        <f t="shared" si="10"/>
        <v>-3.4400000000000333</v>
      </c>
      <c r="B323">
        <f t="shared" si="9"/>
        <v>89.147356233074305</v>
      </c>
      <c r="C323">
        <f t="shared" si="9"/>
        <v>63.584033250766232</v>
      </c>
      <c r="D323">
        <f t="shared" si="9"/>
        <v>17.012840594529987</v>
      </c>
    </row>
    <row r="324" spans="1:4" x14ac:dyDescent="0.2">
      <c r="A324">
        <f t="shared" si="10"/>
        <v>-3.4350000000000334</v>
      </c>
      <c r="B324">
        <f t="shared" si="9"/>
        <v>88.479412165666588</v>
      </c>
      <c r="C324">
        <f t="shared" si="9"/>
        <v>63.016224300605103</v>
      </c>
      <c r="D324">
        <f t="shared" si="9"/>
        <v>16.672003813743231</v>
      </c>
    </row>
    <row r="325" spans="1:4" x14ac:dyDescent="0.2">
      <c r="A325">
        <f t="shared" si="10"/>
        <v>-3.4300000000000335</v>
      </c>
      <c r="B325">
        <f t="shared" si="9"/>
        <v>87.815435347405383</v>
      </c>
      <c r="C325">
        <f t="shared" si="9"/>
        <v>62.452133036280046</v>
      </c>
      <c r="D325">
        <f t="shared" si="9"/>
        <v>16.33472794050099</v>
      </c>
    </row>
    <row r="326" spans="1:4" x14ac:dyDescent="0.2">
      <c r="A326">
        <f t="shared" si="10"/>
        <v>-3.4250000000000336</v>
      </c>
      <c r="B326">
        <f t="shared" si="9"/>
        <v>87.155408230602688</v>
      </c>
      <c r="C326">
        <f t="shared" si="9"/>
        <v>61.891742334762071</v>
      </c>
      <c r="D326">
        <f t="shared" si="9"/>
        <v>16.001000301082648</v>
      </c>
    </row>
    <row r="327" spans="1:4" x14ac:dyDescent="0.2">
      <c r="A327">
        <f t="shared" si="10"/>
        <v>-3.4200000000000337</v>
      </c>
      <c r="B327">
        <f t="shared" si="9"/>
        <v>86.499313319022946</v>
      </c>
      <c r="C327">
        <f t="shared" si="9"/>
        <v>61.335035124914292</v>
      </c>
      <c r="D327">
        <f t="shared" si="9"/>
        <v>15.670808361820354</v>
      </c>
    </row>
    <row r="328" spans="1:4" x14ac:dyDescent="0.2">
      <c r="A328">
        <f t="shared" si="10"/>
        <v>-3.4150000000000338</v>
      </c>
      <c r="B328">
        <f t="shared" si="9"/>
        <v>85.847133167808579</v>
      </c>
      <c r="C328">
        <f t="shared" si="9"/>
        <v>60.781994387422174</v>
      </c>
      <c r="D328">
        <f t="shared" si="9"/>
        <v>15.344139731981359</v>
      </c>
    </row>
    <row r="329" spans="1:4" x14ac:dyDescent="0.2">
      <c r="A329">
        <f t="shared" si="10"/>
        <v>-3.4100000000000339</v>
      </c>
      <c r="B329">
        <f t="shared" si="9"/>
        <v>85.198850383404263</v>
      </c>
      <c r="C329">
        <f t="shared" si="9"/>
        <v>60.232603154723634</v>
      </c>
      <c r="D329">
        <f t="shared" si="9"/>
        <v>15.020982166782773</v>
      </c>
    </row>
    <row r="330" spans="1:4" x14ac:dyDescent="0.2">
      <c r="A330">
        <f t="shared" si="10"/>
        <v>-3.405000000000034</v>
      </c>
      <c r="B330">
        <f t="shared" si="9"/>
        <v>84.554447623482631</v>
      </c>
      <c r="C330">
        <f t="shared" si="9"/>
        <v>59.686844510939459</v>
      </c>
      <c r="D330">
        <f t="shared" si="9"/>
        <v>14.70132357054648</v>
      </c>
    </row>
    <row r="331" spans="1:4" x14ac:dyDescent="0.2">
      <c r="A331">
        <f t="shared" si="10"/>
        <v>-3.4000000000000341</v>
      </c>
      <c r="B331">
        <f t="shared" si="9"/>
        <v>83.913907596868768</v>
      </c>
      <c r="C331">
        <f t="shared" si="9"/>
        <v>59.14470159180398</v>
      </c>
      <c r="D331">
        <f t="shared" si="9"/>
        <v>14.385152000002138</v>
      </c>
    </row>
    <row r="332" spans="1:4" x14ac:dyDescent="0.2">
      <c r="A332">
        <f t="shared" si="10"/>
        <v>-3.3950000000000342</v>
      </c>
      <c r="B332">
        <f t="shared" ref="B332:D395" si="11">1/15*(2*POWER(B$8,2)+3*POWER($A332,2))*POWER(-POWER(B$8,2)+POWER($A332,2),1.5)</f>
        <v>83.277213063465723</v>
      </c>
      <c r="C332">
        <f t="shared" si="11"/>
        <v>58.606157584595216</v>
      </c>
      <c r="D332">
        <f t="shared" si="11"/>
        <v>14.07245566774696</v>
      </c>
    </row>
    <row r="333" spans="1:4" x14ac:dyDescent="0.2">
      <c r="A333">
        <f t="shared" ref="A333:A396" si="12">A332+B$3</f>
        <v>-3.3900000000000343</v>
      </c>
      <c r="B333">
        <f t="shared" si="11"/>
        <v>82.644346834179132</v>
      </c>
      <c r="C333">
        <f t="shared" si="11"/>
        <v>58.071195728065824</v>
      </c>
      <c r="D333">
        <f t="shared" si="11"/>
        <v>13.763222945871435</v>
      </c>
    </row>
    <row r="334" spans="1:4" x14ac:dyDescent="0.2">
      <c r="A334">
        <f t="shared" si="12"/>
        <v>-3.3850000000000344</v>
      </c>
      <c r="B334">
        <f t="shared" si="11"/>
        <v>82.01529177084231</v>
      </c>
      <c r="C334">
        <f t="shared" si="11"/>
        <v>57.539799312373404</v>
      </c>
      <c r="D334">
        <f t="shared" si="11"/>
        <v>13.457442369761029</v>
      </c>
    </row>
    <row r="335" spans="1:4" x14ac:dyDescent="0.2">
      <c r="A335">
        <f t="shared" si="12"/>
        <v>-3.3800000000000345</v>
      </c>
      <c r="B335">
        <f t="shared" si="11"/>
        <v>81.390030786141423</v>
      </c>
      <c r="C335">
        <f t="shared" si="11"/>
        <v>57.011951679011659</v>
      </c>
      <c r="D335">
        <f t="shared" si="11"/>
        <v>13.155102642084419</v>
      </c>
    </row>
    <row r="336" spans="1:4" x14ac:dyDescent="0.2">
      <c r="A336">
        <f t="shared" si="12"/>
        <v>-3.3750000000000346</v>
      </c>
      <c r="B336">
        <f t="shared" si="11"/>
        <v>80.768546843540591</v>
      </c>
      <c r="C336">
        <f t="shared" si="11"/>
        <v>56.487636220740981</v>
      </c>
      <c r="D336">
        <f t="shared" si="11"/>
        <v>12.856192636979712</v>
      </c>
    </row>
    <row r="337" spans="1:4" x14ac:dyDescent="0.2">
      <c r="A337">
        <f t="shared" si="12"/>
        <v>-3.3700000000000347</v>
      </c>
      <c r="B337">
        <f t="shared" si="11"/>
        <v>80.150822957206458</v>
      </c>
      <c r="C337">
        <f t="shared" si="11"/>
        <v>55.966836381519542</v>
      </c>
      <c r="D337">
        <f t="shared" si="11"/>
        <v>12.560701404450814</v>
      </c>
    </row>
    <row r="338" spans="1:4" x14ac:dyDescent="0.2">
      <c r="A338">
        <f t="shared" si="12"/>
        <v>-3.3650000000000349</v>
      </c>
      <c r="B338">
        <f t="shared" si="11"/>
        <v>79.536842191933715</v>
      </c>
      <c r="C338">
        <f t="shared" si="11"/>
        <v>55.4495356564343</v>
      </c>
      <c r="D338">
        <f t="shared" si="11"/>
        <v>12.268618174987482</v>
      </c>
    </row>
    <row r="339" spans="1:4" x14ac:dyDescent="0.2">
      <c r="A339">
        <f t="shared" si="12"/>
        <v>-3.360000000000035</v>
      </c>
      <c r="B339">
        <f t="shared" si="11"/>
        <v>78.926587663069824</v>
      </c>
      <c r="C339">
        <f t="shared" si="11"/>
        <v>54.935717591632006</v>
      </c>
      <c r="D339">
        <f t="shared" si="11"/>
        <v>11.979932364422766</v>
      </c>
    </row>
    <row r="340" spans="1:4" x14ac:dyDescent="0.2">
      <c r="A340">
        <f t="shared" si="12"/>
        <v>-3.3550000000000351</v>
      </c>
      <c r="B340">
        <f t="shared" si="11"/>
        <v>78.32004253644034</v>
      </c>
      <c r="C340">
        <f t="shared" si="11"/>
        <v>54.425365784250651</v>
      </c>
      <c r="D340">
        <f t="shared" si="11"/>
        <v>11.694633579043785</v>
      </c>
    </row>
    <row r="341" spans="1:4" x14ac:dyDescent="0.2">
      <c r="A341">
        <f t="shared" si="12"/>
        <v>-3.3500000000000352</v>
      </c>
      <c r="B341">
        <f t="shared" si="11"/>
        <v>77.717190028273464</v>
      </c>
      <c r="C341">
        <f t="shared" si="11"/>
        <v>53.918463882350729</v>
      </c>
      <c r="D341">
        <f t="shared" si="11"/>
        <v>11.412711620971802</v>
      </c>
    </row>
    <row r="342" spans="1:4" x14ac:dyDescent="0.2">
      <c r="A342">
        <f t="shared" si="12"/>
        <v>-3.3450000000000353</v>
      </c>
      <c r="B342">
        <f t="shared" si="11"/>
        <v>77.118013405125382</v>
      </c>
      <c r="C342">
        <f t="shared" si="11"/>
        <v>53.414995584846395</v>
      </c>
      <c r="D342">
        <f t="shared" si="11"/>
        <v>11.134156493829915</v>
      </c>
    </row>
    <row r="343" spans="1:4" x14ac:dyDescent="0.2">
      <c r="A343">
        <f t="shared" si="12"/>
        <v>-3.3400000000000354</v>
      </c>
      <c r="B343">
        <f t="shared" si="11"/>
        <v>76.522495983805527</v>
      </c>
      <c r="C343">
        <f t="shared" si="11"/>
        <v>52.914944641437415</v>
      </c>
      <c r="D343">
        <f t="shared" si="11"/>
        <v>10.858958408717493</v>
      </c>
    </row>
    <row r="344" spans="1:4" x14ac:dyDescent="0.2">
      <c r="A344">
        <f t="shared" si="12"/>
        <v>-3.3350000000000355</v>
      </c>
      <c r="B344">
        <f t="shared" si="11"/>
        <v>75.930621131300995</v>
      </c>
      <c r="C344">
        <f t="shared" si="11"/>
        <v>52.418294852540456</v>
      </c>
      <c r="D344">
        <f t="shared" si="11"/>
        <v>10.587107790512185</v>
      </c>
    </row>
    <row r="345" spans="1:4" x14ac:dyDescent="0.2">
      <c r="A345">
        <f t="shared" si="12"/>
        <v>-3.3300000000000356</v>
      </c>
      <c r="B345">
        <f t="shared" si="11"/>
        <v>75.342372264702078</v>
      </c>
      <c r="C345">
        <f t="shared" si="11"/>
        <v>51.925030069220981</v>
      </c>
      <c r="D345">
        <f t="shared" si="11"/>
        <v>10.318595284522434</v>
      </c>
    </row>
    <row r="346" spans="1:4" x14ac:dyDescent="0.2">
      <c r="A346">
        <f t="shared" si="12"/>
        <v>-3.3250000000000357</v>
      </c>
      <c r="B346">
        <f t="shared" si="11"/>
        <v>74.757732851126988</v>
      </c>
      <c r="C346">
        <f t="shared" si="11"/>
        <v>51.435134193125016</v>
      </c>
      <c r="D346">
        <f t="shared" si="11"/>
        <v>10.053411763514863</v>
      </c>
    </row>
    <row r="347" spans="1:4" x14ac:dyDescent="0.2">
      <c r="A347">
        <f t="shared" si="12"/>
        <v>-3.3200000000000358</v>
      </c>
      <c r="B347">
        <f t="shared" si="11"/>
        <v>74.176686407647182</v>
      </c>
      <c r="C347">
        <f t="shared" si="11"/>
        <v>50.948591176411071</v>
      </c>
      <c r="D347">
        <f t="shared" si="11"/>
        <v>9.791548335143311</v>
      </c>
    </row>
    <row r="348" spans="1:4" x14ac:dyDescent="0.2">
      <c r="A348">
        <f t="shared" si="12"/>
        <v>-3.3150000000000359</v>
      </c>
      <c r="B348">
        <f t="shared" si="11"/>
        <v>73.599216501211927</v>
      </c>
      <c r="C348">
        <f t="shared" si="11"/>
        <v>50.465385021682309</v>
      </c>
      <c r="D348">
        <f t="shared" si="11"/>
        <v>9.5329963498086308</v>
      </c>
    </row>
    <row r="349" spans="1:4" x14ac:dyDescent="0.2">
      <c r="A349">
        <f t="shared" si="12"/>
        <v>-3.310000000000036</v>
      </c>
      <c r="B349">
        <f t="shared" si="11"/>
        <v>73.025306748573996</v>
      </c>
      <c r="C349">
        <f t="shared" si="11"/>
        <v>49.985499781918534</v>
      </c>
      <c r="D349">
        <f t="shared" si="11"/>
        <v>9.2777474089807797</v>
      </c>
    </row>
    <row r="350" spans="1:4" x14ac:dyDescent="0.2">
      <c r="A350">
        <f t="shared" si="12"/>
        <v>-3.3050000000000361</v>
      </c>
      <c r="B350">
        <f t="shared" si="11"/>
        <v>72.454940816213934</v>
      </c>
      <c r="C350">
        <f t="shared" si="11"/>
        <v>49.508919560408614</v>
      </c>
      <c r="D350">
        <f t="shared" si="11"/>
        <v>9.025793374017697</v>
      </c>
    </row>
    <row r="351" spans="1:4" x14ac:dyDescent="0.2">
      <c r="A351">
        <f t="shared" si="12"/>
        <v>-3.3000000000000362</v>
      </c>
      <c r="B351">
        <f t="shared" si="11"/>
        <v>71.888102420265625</v>
      </c>
      <c r="C351">
        <f t="shared" si="11"/>
        <v>49.035628510682777</v>
      </c>
      <c r="D351">
        <f t="shared" si="11"/>
        <v>8.7771263755187743</v>
      </c>
    </row>
    <row r="352" spans="1:4" x14ac:dyDescent="0.2">
      <c r="A352">
        <f t="shared" si="12"/>
        <v>-3.2950000000000363</v>
      </c>
      <c r="B352">
        <f t="shared" si="11"/>
        <v>71.324775326441326</v>
      </c>
      <c r="C352">
        <f t="shared" si="11"/>
        <v>48.565610836445238</v>
      </c>
      <c r="D352">
        <f t="shared" si="11"/>
        <v>8.5317388232538125</v>
      </c>
    </row>
    <row r="353" spans="1:4" x14ac:dyDescent="0.2">
      <c r="A353">
        <f t="shared" si="12"/>
        <v>-3.2900000000000365</v>
      </c>
      <c r="B353">
        <f t="shared" si="11"/>
        <v>70.764943349956155</v>
      </c>
      <c r="C353">
        <f t="shared" si="11"/>
        <v>48.098850791506649</v>
      </c>
      <c r="D353">
        <f t="shared" si="11"/>
        <v>8.2896234167126455</v>
      </c>
    </row>
    <row r="354" spans="1:4" x14ac:dyDescent="0.2">
      <c r="A354">
        <f t="shared" si="12"/>
        <v>-3.2850000000000366</v>
      </c>
      <c r="B354">
        <f t="shared" si="11"/>
        <v>70.208590355453794</v>
      </c>
      <c r="C354">
        <f t="shared" si="11"/>
        <v>47.635332679717081</v>
      </c>
      <c r="D354">
        <f t="shared" si="11"/>
        <v>8.0507731563249632</v>
      </c>
    </row>
    <row r="355" spans="1:4" x14ac:dyDescent="0.2">
      <c r="A355">
        <f t="shared" si="12"/>
        <v>-3.2800000000000367</v>
      </c>
      <c r="B355">
        <f t="shared" si="11"/>
        <v>69.655700256931041</v>
      </c>
      <c r="C355">
        <f t="shared" si="11"/>
        <v>47.175040854898675</v>
      </c>
      <c r="D355">
        <f t="shared" si="11"/>
        <v>7.8151813554041984</v>
      </c>
    </row>
    <row r="356" spans="1:4" x14ac:dyDescent="0.2">
      <c r="A356">
        <f t="shared" si="12"/>
        <v>-3.2750000000000368</v>
      </c>
      <c r="B356">
        <f t="shared" si="11"/>
        <v>69.106257017663069</v>
      </c>
      <c r="C356">
        <f t="shared" si="11"/>
        <v>46.71795972077885</v>
      </c>
      <c r="D356">
        <f t="shared" si="11"/>
        <v>7.5828416528755627</v>
      </c>
    </row>
    <row r="357" spans="1:4" x14ac:dyDescent="0.2">
      <c r="A357">
        <f t="shared" si="12"/>
        <v>-3.2700000000000369</v>
      </c>
      <c r="B357">
        <f t="shared" si="11"/>
        <v>68.560244650128382</v>
      </c>
      <c r="C357">
        <f t="shared" si="11"/>
        <v>46.264073730923357</v>
      </c>
      <c r="D357">
        <f t="shared" si="11"/>
        <v>7.3537480268534843</v>
      </c>
    </row>
    <row r="358" spans="1:4" x14ac:dyDescent="0.2">
      <c r="A358">
        <f t="shared" si="12"/>
        <v>-3.265000000000037</v>
      </c>
      <c r="B358">
        <f t="shared" si="11"/>
        <v>68.017647215933849</v>
      </c>
      <c r="C358">
        <f t="shared" si="11"/>
        <v>45.813367388669533</v>
      </c>
      <c r="D358">
        <f t="shared" si="11"/>
        <v>7.1278948091412628</v>
      </c>
    </row>
    <row r="359" spans="1:4" x14ac:dyDescent="0.2">
      <c r="A359">
        <f t="shared" si="12"/>
        <v>-3.2600000000000371</v>
      </c>
      <c r="B359">
        <f t="shared" si="11"/>
        <v>67.478448825739733</v>
      </c>
      <c r="C359">
        <f t="shared" si="11"/>
        <v>45.365825247059725</v>
      </c>
      <c r="D359">
        <f t="shared" si="11"/>
        <v>6.9052767007328422</v>
      </c>
    </row>
    <row r="360" spans="1:4" x14ac:dyDescent="0.2">
      <c r="A360">
        <f t="shared" si="12"/>
        <v>-3.2550000000000372</v>
      </c>
      <c r="B360">
        <f t="shared" si="11"/>
        <v>66.942633639184677</v>
      </c>
      <c r="C360">
        <f t="shared" si="11"/>
        <v>44.921431908774828</v>
      </c>
      <c r="D360">
        <f t="shared" si="11"/>
        <v>6.6858887884054656</v>
      </c>
    </row>
    <row r="361" spans="1:4" x14ac:dyDescent="0.2">
      <c r="A361">
        <f t="shared" si="12"/>
        <v>-3.2500000000000373</v>
      </c>
      <c r="B361">
        <f t="shared" si="11"/>
        <v>66.410185864810884</v>
      </c>
      <c r="C361">
        <f t="shared" si="11"/>
        <v>44.480172026068132</v>
      </c>
      <c r="D361">
        <f t="shared" si="11"/>
        <v>6.4697265625015952</v>
      </c>
    </row>
    <row r="362" spans="1:4" x14ac:dyDescent="0.2">
      <c r="A362">
        <f t="shared" si="12"/>
        <v>-3.2450000000000374</v>
      </c>
      <c r="B362">
        <f t="shared" si="11"/>
        <v>65.881089759989052</v>
      </c>
      <c r="C362">
        <f t="shared" si="11"/>
        <v>44.042030300698912</v>
      </c>
      <c r="D362">
        <f t="shared" si="11"/>
        <v>6.2567859360093472</v>
      </c>
    </row>
    <row r="363" spans="1:4" x14ac:dyDescent="0.2">
      <c r="A363">
        <f t="shared" si="12"/>
        <v>-3.2400000000000375</v>
      </c>
      <c r="B363">
        <f t="shared" si="11"/>
        <v>65.3553296308433</v>
      </c>
      <c r="C363">
        <f t="shared" si="11"/>
        <v>43.606991483866516</v>
      </c>
      <c r="D363">
        <f t="shared" si="11"/>
        <v>6.0470632650633229</v>
      </c>
    </row>
    <row r="364" spans="1:4" x14ac:dyDescent="0.2">
      <c r="A364">
        <f t="shared" si="12"/>
        <v>-3.2350000000000376</v>
      </c>
      <c r="B364">
        <f t="shared" si="11"/>
        <v>64.832889832176235</v>
      </c>
      <c r="C364">
        <f t="shared" si="11"/>
        <v>43.17504037614458</v>
      </c>
      <c r="D364">
        <f t="shared" si="11"/>
        <v>5.8405553710017299</v>
      </c>
    </row>
    <row r="365" spans="1:4" x14ac:dyDescent="0.2">
      <c r="A365">
        <f t="shared" si="12"/>
        <v>-3.2300000000000377</v>
      </c>
      <c r="B365">
        <f t="shared" si="11"/>
        <v>64.313754767394258</v>
      </c>
      <c r="C365">
        <f t="shared" si="11"/>
        <v>42.746161827415207</v>
      </c>
      <c r="D365">
        <f t="shared" si="11"/>
        <v>5.6372595641316288</v>
      </c>
    </row>
    <row r="366" spans="1:4" x14ac:dyDescent="0.2">
      <c r="A366">
        <f t="shared" si="12"/>
        <v>-3.2250000000000378</v>
      </c>
      <c r="B366">
        <f t="shared" si="11"/>
        <v>63.797908888432211</v>
      </c>
      <c r="C366">
        <f t="shared" si="11"/>
        <v>42.320340736803523</v>
      </c>
      <c r="D366">
        <f t="shared" si="11"/>
        <v>5.437173669372803</v>
      </c>
    </row>
    <row r="367" spans="1:4" x14ac:dyDescent="0.2">
      <c r="A367">
        <f t="shared" si="12"/>
        <v>-3.2200000000000379</v>
      </c>
      <c r="B367">
        <f t="shared" si="11"/>
        <v>63.285336695678666</v>
      </c>
      <c r="C367">
        <f t="shared" si="11"/>
        <v>41.897562052612074</v>
      </c>
      <c r="D367">
        <f t="shared" si="11"/>
        <v>5.2402960539715568</v>
      </c>
    </row>
    <row r="368" spans="1:4" x14ac:dyDescent="0.2">
      <c r="A368">
        <f t="shared" si="12"/>
        <v>-3.215000000000038</v>
      </c>
      <c r="B368">
        <f t="shared" si="11"/>
        <v>62.776022737900725</v>
      </c>
      <c r="C368">
        <f t="shared" si="11"/>
        <v>41.477810772255886</v>
      </c>
      <c r="D368">
        <f t="shared" si="11"/>
        <v>5.0466256575001633</v>
      </c>
    </row>
    <row r="369" spans="1:4" x14ac:dyDescent="0.2">
      <c r="A369">
        <f t="shared" si="12"/>
        <v>-3.2100000000000382</v>
      </c>
      <c r="B369">
        <f t="shared" si="11"/>
        <v>62.2699516121695</v>
      </c>
      <c r="C369">
        <f t="shared" si="11"/>
        <v>41.061071942197131</v>
      </c>
      <c r="D369">
        <f t="shared" si="11"/>
        <v>4.8561620243852293</v>
      </c>
    </row>
    <row r="370" spans="1:4" x14ac:dyDescent="0.2">
      <c r="A370">
        <f t="shared" si="12"/>
        <v>-3.2050000000000383</v>
      </c>
      <c r="B370">
        <f t="shared" si="11"/>
        <v>61.767107963784468</v>
      </c>
      <c r="C370">
        <f t="shared" si="11"/>
        <v>40.647330657880424</v>
      </c>
      <c r="D370">
        <f t="shared" si="11"/>
        <v>4.6689053392406814</v>
      </c>
    </row>
    <row r="371" spans="1:4" x14ac:dyDescent="0.2">
      <c r="A371">
        <f t="shared" si="12"/>
        <v>-3.2000000000000384</v>
      </c>
      <c r="B371">
        <f t="shared" si="11"/>
        <v>61.267476486199158</v>
      </c>
      <c r="C371">
        <f t="shared" si="11"/>
        <v>40.236572063668</v>
      </c>
      <c r="D371">
        <f t="shared" si="11"/>
        <v>4.4848564653184324</v>
      </c>
    </row>
    <row r="372" spans="1:4" x14ac:dyDescent="0.2">
      <c r="A372">
        <f t="shared" si="12"/>
        <v>-3.1950000000000385</v>
      </c>
      <c r="B372">
        <f t="shared" si="11"/>
        <v>60.771041920945756</v>
      </c>
      <c r="C372">
        <f t="shared" si="11"/>
        <v>39.828781352775202</v>
      </c>
      <c r="D372">
        <f t="shared" si="11"/>
        <v>4.3040169864328615</v>
      </c>
    </row>
    <row r="373" spans="1:4" x14ac:dyDescent="0.2">
      <c r="A373">
        <f t="shared" si="12"/>
        <v>-3.1900000000000386</v>
      </c>
      <c r="B373">
        <f t="shared" si="11"/>
        <v>60.277789057560348</v>
      </c>
      <c r="C373">
        <f t="shared" si="11"/>
        <v>39.423943767206076</v>
      </c>
      <c r="D373">
        <f t="shared" si="11"/>
        <v>4.1263892527663915</v>
      </c>
    </row>
    <row r="374" spans="1:4" x14ac:dyDescent="0.2">
      <c r="A374">
        <f t="shared" si="12"/>
        <v>-3.1850000000000387</v>
      </c>
      <c r="B374">
        <f t="shared" si="11"/>
        <v>59.787702733507885</v>
      </c>
      <c r="C374">
        <f t="shared" si="11"/>
        <v>39.022044597689252</v>
      </c>
      <c r="D374">
        <f t="shared" si="11"/>
        <v>3.951976431022457</v>
      </c>
    </row>
    <row r="375" spans="1:4" x14ac:dyDescent="0.2">
      <c r="A375">
        <f t="shared" si="12"/>
        <v>-3.1800000000000388</v>
      </c>
      <c r="B375">
        <f t="shared" si="11"/>
        <v>59.300767834107226</v>
      </c>
      <c r="C375">
        <f t="shared" si="11"/>
        <v>38.623069183614035</v>
      </c>
      <c r="D375">
        <f t="shared" si="11"/>
        <v>3.7807825594622892</v>
      </c>
    </row>
    <row r="376" spans="1:4" x14ac:dyDescent="0.2">
      <c r="A376">
        <f t="shared" si="12"/>
        <v>-3.1750000000000389</v>
      </c>
      <c r="B376">
        <f t="shared" si="11"/>
        <v>58.816969292456214</v>
      </c>
      <c r="C376">
        <f t="shared" si="11"/>
        <v>38.22700291296637</v>
      </c>
      <c r="D376">
        <f t="shared" si="11"/>
        <v>3.6128126084441945</v>
      </c>
    </row>
    <row r="377" spans="1:4" x14ac:dyDescent="0.2">
      <c r="A377">
        <f t="shared" si="12"/>
        <v>-3.170000000000039</v>
      </c>
      <c r="B377">
        <f t="shared" si="11"/>
        <v>58.336292089356554</v>
      </c>
      <c r="C377">
        <f t="shared" si="11"/>
        <v>37.833831222265459</v>
      </c>
      <c r="D377">
        <f t="shared" si="11"/>
        <v>3.448072547182282</v>
      </c>
    </row>
    <row r="378" spans="1:4" x14ac:dyDescent="0.2">
      <c r="A378">
        <f t="shared" si="12"/>
        <v>-3.1650000000000391</v>
      </c>
      <c r="B378">
        <f t="shared" si="11"/>
        <v>57.858721253239082</v>
      </c>
      <c r="C378">
        <f t="shared" si="11"/>
        <v>37.44353959650028</v>
      </c>
      <c r="D378">
        <f t="shared" si="11"/>
        <v>3.2865694175579172</v>
      </c>
    </row>
    <row r="379" spans="1:4" x14ac:dyDescent="0.2">
      <c r="A379">
        <f t="shared" si="12"/>
        <v>-3.1600000000000392</v>
      </c>
      <c r="B379">
        <f t="shared" si="11"/>
        <v>57.384241860088679</v>
      </c>
      <c r="C379">
        <f t="shared" si="11"/>
        <v>37.05611356906644</v>
      </c>
      <c r="D379">
        <f t="shared" si="11"/>
        <v>3.1283114159571102</v>
      </c>
    </row>
    <row r="380" spans="1:4" x14ac:dyDescent="0.2">
      <c r="A380">
        <f t="shared" si="12"/>
        <v>-3.1550000000000393</v>
      </c>
      <c r="B380">
        <f t="shared" si="11"/>
        <v>56.912839033369131</v>
      </c>
      <c r="C380">
        <f t="shared" si="11"/>
        <v>36.671538721703079</v>
      </c>
      <c r="D380">
        <f t="shared" si="11"/>
        <v>2.9733079842750834</v>
      </c>
    </row>
    <row r="381" spans="1:4" x14ac:dyDescent="0.2">
      <c r="A381">
        <f t="shared" si="12"/>
        <v>-3.1500000000000394</v>
      </c>
      <c r="B381">
        <f t="shared" si="11"/>
        <v>56.444497943948626</v>
      </c>
      <c r="C381">
        <f t="shared" si="11"/>
        <v>36.289800684430254</v>
      </c>
      <c r="D381">
        <f t="shared" si="11"/>
        <v>2.8215699114329489</v>
      </c>
    </row>
    <row r="382" spans="1:4" x14ac:dyDescent="0.2">
      <c r="A382">
        <f t="shared" si="12"/>
        <v>-3.1450000000000395</v>
      </c>
      <c r="B382">
        <f t="shared" si="11"/>
        <v>55.97920381002438</v>
      </c>
      <c r="C382">
        <f t="shared" si="11"/>
        <v>35.910885135486367</v>
      </c>
      <c r="D382">
        <f t="shared" si="11"/>
        <v>2.6731094469987409</v>
      </c>
    </row>
    <row r="383" spans="1:4" x14ac:dyDescent="0.2">
      <c r="A383">
        <f t="shared" si="12"/>
        <v>-3.1400000000000396</v>
      </c>
      <c r="B383">
        <f t="shared" si="11"/>
        <v>55.516941897047687</v>
      </c>
      <c r="C383">
        <f t="shared" si="11"/>
        <v>35.534777801265712</v>
      </c>
      <c r="D383">
        <f t="shared" si="11"/>
        <v>2.5279404288085292</v>
      </c>
    </row>
    <row r="384" spans="1:4" x14ac:dyDescent="0.2">
      <c r="A384">
        <f t="shared" si="12"/>
        <v>-3.1350000000000398</v>
      </c>
      <c r="B384">
        <f t="shared" si="11"/>
        <v>55.057697517649331</v>
      </c>
      <c r="C384">
        <f t="shared" si="11"/>
        <v>35.161464456256525</v>
      </c>
      <c r="D384">
        <f t="shared" si="11"/>
        <v>2.3860784268569115</v>
      </c>
    </row>
    <row r="385" spans="1:4" x14ac:dyDescent="0.2">
      <c r="A385">
        <f t="shared" si="12"/>
        <v>-3.1300000000000399</v>
      </c>
      <c r="B385">
        <f t="shared" si="11"/>
        <v>54.601456031564169</v>
      </c>
      <c r="C385">
        <f t="shared" si="11"/>
        <v>34.790930922979101</v>
      </c>
      <c r="D385">
        <f t="shared" si="11"/>
        <v>2.2475409061895975</v>
      </c>
    </row>
    <row r="386" spans="1:4" x14ac:dyDescent="0.2">
      <c r="A386">
        <f t="shared" si="12"/>
        <v>-3.12500000000004</v>
      </c>
      <c r="B386">
        <f t="shared" si="11"/>
        <v>54.14820284555644</v>
      </c>
      <c r="C386">
        <f t="shared" si="11"/>
        <v>34.423163071924115</v>
      </c>
      <c r="D386">
        <f t="shared" si="11"/>
        <v>2.1123474121104451</v>
      </c>
    </row>
    <row r="387" spans="1:4" x14ac:dyDescent="0.2">
      <c r="A387">
        <f t="shared" si="12"/>
        <v>-3.1200000000000401</v>
      </c>
      <c r="B387">
        <f t="shared" si="11"/>
        <v>53.697923413344739</v>
      </c>
      <c r="C387">
        <f t="shared" si="11"/>
        <v>34.058146821491263</v>
      </c>
      <c r="D387">
        <f t="shared" si="11"/>
        <v>1.9805197817453093</v>
      </c>
    </row>
    <row r="388" spans="1:4" x14ac:dyDescent="0.2">
      <c r="A388">
        <f t="shared" si="12"/>
        <v>-3.1150000000000402</v>
      </c>
      <c r="B388">
        <f t="shared" si="11"/>
        <v>53.25060323552708</v>
      </c>
      <c r="C388">
        <f t="shared" si="11"/>
        <v>33.695868137928244</v>
      </c>
      <c r="D388">
        <f t="shared" si="11"/>
        <v>1.8520823869324863</v>
      </c>
    </row>
    <row r="389" spans="1:4" x14ac:dyDescent="0.2">
      <c r="A389">
        <f t="shared" si="12"/>
        <v>-3.1100000000000403</v>
      </c>
      <c r="B389">
        <f t="shared" si="11"/>
        <v>52.806227859505881</v>
      </c>
      <c r="C389">
        <f t="shared" si="11"/>
        <v>33.336313035269747</v>
      </c>
      <c r="D389">
        <f t="shared" si="11"/>
        <v>1.7270624145987294</v>
      </c>
    </row>
    <row r="390" spans="1:4" x14ac:dyDescent="0.2">
      <c r="A390">
        <f t="shared" si="12"/>
        <v>-3.1050000000000404</v>
      </c>
      <c r="B390">
        <f t="shared" si="11"/>
        <v>52.364782879412971</v>
      </c>
      <c r="C390">
        <f t="shared" si="11"/>
        <v>32.979467575276907</v>
      </c>
      <c r="D390">
        <f t="shared" si="11"/>
        <v>1.605490192319859</v>
      </c>
    </row>
    <row r="391" spans="1:4" x14ac:dyDescent="0.2">
      <c r="A391">
        <f t="shared" si="12"/>
        <v>-3.1000000000000405</v>
      </c>
      <c r="B391">
        <f t="shared" si="11"/>
        <v>51.926253936034826</v>
      </c>
      <c r="C391">
        <f t="shared" si="11"/>
        <v>32.625317867377035</v>
      </c>
      <c r="D391">
        <f t="shared" si="11"/>
        <v>1.4873995687799593</v>
      </c>
    </row>
    <row r="392" spans="1:4" x14ac:dyDescent="0.2">
      <c r="A392">
        <f t="shared" si="12"/>
        <v>-3.0950000000000406</v>
      </c>
      <c r="B392">
        <f t="shared" si="11"/>
        <v>51.490626716737381</v>
      </c>
      <c r="C392">
        <f t="shared" si="11"/>
        <v>32.273850068603409</v>
      </c>
      <c r="D392">
        <f t="shared" si="11"/>
        <v>1.3728283615114889</v>
      </c>
    </row>
    <row r="393" spans="1:4" x14ac:dyDescent="0.2">
      <c r="A393">
        <f t="shared" si="12"/>
        <v>-3.0900000000000407</v>
      </c>
      <c r="B393">
        <f t="shared" si="11"/>
        <v>51.057886955391254</v>
      </c>
      <c r="C393">
        <f t="shared" si="11"/>
        <v>31.925050383535634</v>
      </c>
      <c r="D393">
        <f t="shared" si="11"/>
        <v>1.261818887876196</v>
      </c>
    </row>
    <row r="394" spans="1:4" x14ac:dyDescent="0.2">
      <c r="A394">
        <f t="shared" si="12"/>
        <v>-3.0850000000000408</v>
      </c>
      <c r="B394">
        <f t="shared" si="11"/>
        <v>50.628020432296545</v>
      </c>
      <c r="C394">
        <f t="shared" si="11"/>
        <v>31.578905064240082</v>
      </c>
      <c r="D394">
        <f t="shared" si="11"/>
        <v>1.1544186001109342</v>
      </c>
    </row>
    <row r="395" spans="1:4" x14ac:dyDescent="0.2">
      <c r="A395">
        <f t="shared" si="12"/>
        <v>-3.0800000000000409</v>
      </c>
      <c r="B395">
        <f t="shared" si="11"/>
        <v>50.201012974108288</v>
      </c>
      <c r="C395">
        <f t="shared" si="11"/>
        <v>31.235400410210652</v>
      </c>
      <c r="D395">
        <f t="shared" si="11"/>
        <v>1.0506808519776132</v>
      </c>
    </row>
    <row r="396" spans="1:4" x14ac:dyDescent="0.2">
      <c r="A396">
        <f t="shared" si="12"/>
        <v>-3.075000000000041</v>
      </c>
      <c r="B396">
        <f t="shared" ref="B396:D459" si="13">1/15*(2*POWER(B$8,2)+3*POWER($A396,2))*POWER(-POWER(B$8,2)+POWER($A396,2),1.5)</f>
        <v>49.776850453760964</v>
      </c>
      <c r="C396">
        <f t="shared" si="13"/>
        <v>30.894522768309965</v>
      </c>
      <c r="D396">
        <f t="shared" si="13"/>
        <v>0.95066583398517834</v>
      </c>
    </row>
    <row r="397" spans="1:4" x14ac:dyDescent="0.2">
      <c r="A397">
        <f t="shared" ref="A397:A460" si="14">A396+B$3</f>
        <v>-3.0700000000000411</v>
      </c>
      <c r="B397">
        <f t="shared" si="13"/>
        <v>49.355518790394107</v>
      </c>
      <c r="C397">
        <f t="shared" si="13"/>
        <v>30.556258532710697</v>
      </c>
      <c r="D397">
        <f t="shared" si="13"/>
        <v>0.85444172764155901</v>
      </c>
    </row>
    <row r="398" spans="1:4" x14ac:dyDescent="0.2">
      <c r="A398">
        <f t="shared" si="14"/>
        <v>-3.0650000000000412</v>
      </c>
      <c r="B398">
        <f t="shared" si="13"/>
        <v>48.937003949276793</v>
      </c>
      <c r="C398">
        <f t="shared" si="13"/>
        <v>30.220594144837257</v>
      </c>
      <c r="D398">
        <f t="shared" si="13"/>
        <v>0.76208614890556947</v>
      </c>
    </row>
    <row r="399" spans="1:4" x14ac:dyDescent="0.2">
      <c r="A399">
        <f t="shared" si="14"/>
        <v>-3.0600000000000414</v>
      </c>
      <c r="B399">
        <f t="shared" si="13"/>
        <v>48.52129194173321</v>
      </c>
      <c r="C399">
        <f t="shared" si="13"/>
        <v>29.88751609330799</v>
      </c>
      <c r="D399">
        <f t="shared" si="13"/>
        <v>0.67368798050578027</v>
      </c>
    </row>
    <row r="400" spans="1:4" x14ac:dyDescent="0.2">
      <c r="A400">
        <f t="shared" si="14"/>
        <v>-3.0550000000000415</v>
      </c>
      <c r="B400">
        <f t="shared" si="13"/>
        <v>48.108368825067267</v>
      </c>
      <c r="C400">
        <f t="shared" si="13"/>
        <v>29.557010913877328</v>
      </c>
      <c r="D400">
        <f t="shared" si="13"/>
        <v>0.58934973814174596</v>
      </c>
    </row>
    <row r="401" spans="1:4" x14ac:dyDescent="0.2">
      <c r="A401">
        <f t="shared" si="14"/>
        <v>-3.0500000000000416</v>
      </c>
      <c r="B401">
        <f t="shared" si="13"/>
        <v>47.698220702487944</v>
      </c>
      <c r="C401">
        <f t="shared" si="13"/>
        <v>29.229065189378719</v>
      </c>
      <c r="D401">
        <f t="shared" si="13"/>
        <v>0.50919068750065033</v>
      </c>
    </row>
    <row r="402" spans="1:4" x14ac:dyDescent="0.2">
      <c r="A402">
        <f t="shared" si="14"/>
        <v>-3.0450000000000417</v>
      </c>
      <c r="B402">
        <f t="shared" si="13"/>
        <v>47.290833723034126</v>
      </c>
      <c r="C402">
        <f t="shared" si="13"/>
        <v>28.903665549667448</v>
      </c>
      <c r="D402">
        <f t="shared" si="13"/>
        <v>0.43335104725928358</v>
      </c>
    </row>
    <row r="403" spans="1:4" x14ac:dyDescent="0.2">
      <c r="A403">
        <f t="shared" si="14"/>
        <v>-3.0400000000000418</v>
      </c>
      <c r="B403">
        <f t="shared" si="13"/>
        <v>46.886194081499845</v>
      </c>
      <c r="C403">
        <f t="shared" si="13"/>
        <v>28.580798671564317</v>
      </c>
      <c r="D403">
        <f t="shared" si="13"/>
        <v>0.36199781604829728</v>
      </c>
    </row>
    <row r="404" spans="1:4" x14ac:dyDescent="0.2">
      <c r="A404">
        <f t="shared" si="14"/>
        <v>-3.0350000000000419</v>
      </c>
      <c r="B404">
        <f t="shared" si="13"/>
        <v>46.48428801835923</v>
      </c>
      <c r="C404">
        <f t="shared" si="13"/>
        <v>28.26045127879911</v>
      </c>
      <c r="D404">
        <f t="shared" si="13"/>
        <v>0.29533312729267275</v>
      </c>
    </row>
    <row r="405" spans="1:4" x14ac:dyDescent="0.2">
      <c r="A405">
        <f t="shared" si="14"/>
        <v>-3.030000000000042</v>
      </c>
      <c r="B405">
        <f t="shared" si="13"/>
        <v>46.085101819691381</v>
      </c>
      <c r="C405">
        <f t="shared" si="13"/>
        <v>27.942610141954976</v>
      </c>
      <c r="D405">
        <f t="shared" si="13"/>
        <v>0.23360673816590907</v>
      </c>
    </row>
    <row r="406" spans="1:4" x14ac:dyDescent="0.2">
      <c r="A406">
        <f t="shared" si="14"/>
        <v>-3.0250000000000421</v>
      </c>
      <c r="B406">
        <f t="shared" si="13"/>
        <v>45.688621817105798</v>
      </c>
      <c r="C406">
        <f t="shared" si="13"/>
        <v>27.627262078412791</v>
      </c>
      <c r="D406">
        <f t="shared" si="13"/>
        <v>0.17713571491002694</v>
      </c>
    </row>
    <row r="407" spans="1:4" x14ac:dyDescent="0.2">
      <c r="A407">
        <f t="shared" si="14"/>
        <v>-3.0200000000000422</v>
      </c>
      <c r="B407">
        <f t="shared" si="13"/>
        <v>45.294834387667109</v>
      </c>
      <c r="C407">
        <f t="shared" si="13"/>
        <v>27.314393952296172</v>
      </c>
      <c r="D407">
        <f t="shared" si="13"/>
        <v>0.12633771166820126</v>
      </c>
    </row>
    <row r="408" spans="1:4" x14ac:dyDescent="0.2">
      <c r="A408">
        <f t="shared" si="14"/>
        <v>-3.0150000000000423</v>
      </c>
      <c r="B408">
        <f t="shared" si="13"/>
        <v>44.90372595382032</v>
      </c>
      <c r="C408">
        <f t="shared" si="13"/>
        <v>27.003992674416732</v>
      </c>
      <c r="D408">
        <f t="shared" si="13"/>
        <v>8.1792982962756819E-2</v>
      </c>
    </row>
    <row r="409" spans="1:4" x14ac:dyDescent="0.2">
      <c r="A409">
        <f t="shared" si="14"/>
        <v>-3.0100000000000424</v>
      </c>
      <c r="B409">
        <f t="shared" si="13"/>
        <v>44.51528298331565</v>
      </c>
      <c r="C409">
        <f t="shared" si="13"/>
        <v>26.696045202219743</v>
      </c>
      <c r="D409">
        <f t="shared" si="13"/>
        <v>4.4378187351206681E-2</v>
      </c>
    </row>
    <row r="410" spans="1:4" x14ac:dyDescent="0.2">
      <c r="A410">
        <f t="shared" si="14"/>
        <v>-3.0050000000000425</v>
      </c>
      <c r="B410">
        <f t="shared" si="13"/>
        <v>44.12949198913384</v>
      </c>
      <c r="C410">
        <f t="shared" si="13"/>
        <v>26.390538539730354</v>
      </c>
      <c r="D410">
        <f t="shared" si="13"/>
        <v>1.5639188805877856E-2</v>
      </c>
    </row>
    <row r="411" spans="1:4" x14ac:dyDescent="0.2">
      <c r="A411">
        <f t="shared" si="14"/>
        <v>-3.0000000000000426</v>
      </c>
      <c r="B411">
        <f t="shared" si="13"/>
        <v>43.746339529410974</v>
      </c>
      <c r="C411">
        <f t="shared" si="13"/>
        <v>26.087459737500126</v>
      </c>
      <c r="D411">
        <f t="shared" si="13"/>
        <v>3.8811489609798648E-19</v>
      </c>
    </row>
    <row r="412" spans="1:4" x14ac:dyDescent="0.2">
      <c r="A412">
        <f t="shared" si="14"/>
        <v>-2.9950000000000427</v>
      </c>
      <c r="B412">
        <f t="shared" si="13"/>
        <v>43.365812207363781</v>
      </c>
      <c r="C412">
        <f t="shared" si="13"/>
        <v>25.786795892553982</v>
      </c>
    </row>
    <row r="413" spans="1:4" x14ac:dyDescent="0.2">
      <c r="A413">
        <f t="shared" si="14"/>
        <v>-2.9900000000000428</v>
      </c>
      <c r="B413">
        <f t="shared" si="13"/>
        <v>42.987896671214379</v>
      </c>
      <c r="C413">
        <f t="shared" si="13"/>
        <v>25.488534148337752</v>
      </c>
    </row>
    <row r="414" spans="1:4" x14ac:dyDescent="0.2">
      <c r="A414">
        <f t="shared" si="14"/>
        <v>-2.985000000000043</v>
      </c>
      <c r="B414">
        <f t="shared" si="13"/>
        <v>42.612579614115567</v>
      </c>
      <c r="C414">
        <f t="shared" si="13"/>
        <v>25.192661694665954</v>
      </c>
    </row>
    <row r="415" spans="1:4" x14ac:dyDescent="0.2">
      <c r="A415">
        <f t="shared" si="14"/>
        <v>-2.9800000000000431</v>
      </c>
      <c r="B415">
        <f t="shared" si="13"/>
        <v>42.23984777407582</v>
      </c>
      <c r="C415">
        <f t="shared" si="13"/>
        <v>24.899165767670301</v>
      </c>
    </row>
    <row r="416" spans="1:4" x14ac:dyDescent="0.2">
      <c r="A416">
        <f t="shared" si="14"/>
        <v>-2.9750000000000432</v>
      </c>
      <c r="B416">
        <f t="shared" si="13"/>
        <v>41.869687933884236</v>
      </c>
      <c r="C416">
        <f t="shared" si="13"/>
        <v>24.608033649748474</v>
      </c>
    </row>
    <row r="417" spans="1:3" x14ac:dyDescent="0.2">
      <c r="A417">
        <f t="shared" si="14"/>
        <v>-2.9700000000000433</v>
      </c>
      <c r="B417">
        <f t="shared" si="13"/>
        <v>41.502086921035833</v>
      </c>
      <c r="C417">
        <f t="shared" si="13"/>
        <v>24.319252669513606</v>
      </c>
    </row>
    <row r="418" spans="1:3" x14ac:dyDescent="0.2">
      <c r="A418">
        <f t="shared" si="14"/>
        <v>-2.9650000000000434</v>
      </c>
      <c r="B418">
        <f t="shared" si="13"/>
        <v>41.13703160765629</v>
      </c>
      <c r="C418">
        <f t="shared" si="13"/>
        <v>24.032810201743978</v>
      </c>
    </row>
    <row r="419" spans="1:3" x14ac:dyDescent="0.2">
      <c r="A419">
        <f t="shared" si="14"/>
        <v>-2.9600000000000435</v>
      </c>
      <c r="B419">
        <f t="shared" si="13"/>
        <v>40.774508910427322</v>
      </c>
      <c r="C419">
        <f t="shared" si="13"/>
        <v>23.748693667333644</v>
      </c>
    </row>
    <row r="420" spans="1:3" x14ac:dyDescent="0.2">
      <c r="A420">
        <f t="shared" si="14"/>
        <v>-2.9550000000000436</v>
      </c>
      <c r="B420">
        <f t="shared" si="13"/>
        <v>40.414505790511477</v>
      </c>
      <c r="C420">
        <f t="shared" si="13"/>
        <v>23.466890533243166</v>
      </c>
    </row>
    <row r="421" spans="1:3" x14ac:dyDescent="0.2">
      <c r="A421">
        <f t="shared" si="14"/>
        <v>-2.9500000000000437</v>
      </c>
      <c r="B421">
        <f t="shared" si="13"/>
        <v>40.057009253477347</v>
      </c>
      <c r="C421">
        <f t="shared" si="13"/>
        <v>23.187388312451219</v>
      </c>
    </row>
    <row r="422" spans="1:3" x14ac:dyDescent="0.2">
      <c r="A422">
        <f t="shared" si="14"/>
        <v>-2.9450000000000438</v>
      </c>
      <c r="B422">
        <f t="shared" si="13"/>
        <v>39.702006349224547</v>
      </c>
      <c r="C422">
        <f t="shared" si="13"/>
        <v>22.910174563906644</v>
      </c>
    </row>
    <row r="423" spans="1:3" x14ac:dyDescent="0.2">
      <c r="A423">
        <f t="shared" si="14"/>
        <v>-2.9400000000000439</v>
      </c>
      <c r="B423">
        <f t="shared" si="13"/>
        <v>39.349484171908863</v>
      </c>
      <c r="C423">
        <f t="shared" si="13"/>
        <v>22.635236892481021</v>
      </c>
    </row>
    <row r="424" spans="1:3" x14ac:dyDescent="0.2">
      <c r="A424">
        <f t="shared" si="14"/>
        <v>-2.935000000000044</v>
      </c>
      <c r="B424">
        <f t="shared" si="13"/>
        <v>38.999429859867206</v>
      </c>
      <c r="C424">
        <f t="shared" si="13"/>
        <v>22.362562948921948</v>
      </c>
    </row>
    <row r="425" spans="1:3" x14ac:dyDescent="0.2">
      <c r="A425">
        <f t="shared" si="14"/>
        <v>-2.9300000000000441</v>
      </c>
      <c r="B425">
        <f t="shared" si="13"/>
        <v>38.651830595542791</v>
      </c>
      <c r="C425">
        <f t="shared" si="13"/>
        <v>22.092140429806879</v>
      </c>
    </row>
    <row r="426" spans="1:3" x14ac:dyDescent="0.2">
      <c r="A426">
        <f t="shared" si="14"/>
        <v>-2.9250000000000442</v>
      </c>
      <c r="B426">
        <f t="shared" si="13"/>
        <v>38.306673605410012</v>
      </c>
      <c r="C426">
        <f t="shared" si="13"/>
        <v>21.82395707749756</v>
      </c>
    </row>
    <row r="427" spans="1:3" x14ac:dyDescent="0.2">
      <c r="A427">
        <f t="shared" si="14"/>
        <v>-2.9200000000000443</v>
      </c>
      <c r="B427">
        <f t="shared" si="13"/>
        <v>37.963946159899798</v>
      </c>
      <c r="C427">
        <f t="shared" si="13"/>
        <v>21.558000680095198</v>
      </c>
    </row>
    <row r="428" spans="1:3" x14ac:dyDescent="0.2">
      <c r="A428">
        <f t="shared" si="14"/>
        <v>-2.9150000000000444</v>
      </c>
      <c r="B428">
        <f t="shared" si="13"/>
        <v>37.6236355733244</v>
      </c>
      <c r="C428">
        <f t="shared" si="13"/>
        <v>21.29425907139623</v>
      </c>
    </row>
    <row r="429" spans="1:3" x14ac:dyDescent="0.2">
      <c r="A429">
        <f t="shared" si="14"/>
        <v>-2.9100000000000446</v>
      </c>
      <c r="B429">
        <f t="shared" si="13"/>
        <v>37.285729203802525</v>
      </c>
      <c r="C429">
        <f t="shared" si="13"/>
        <v>21.032720130848688</v>
      </c>
    </row>
    <row r="430" spans="1:3" x14ac:dyDescent="0.2">
      <c r="A430">
        <f t="shared" si="14"/>
        <v>-2.9050000000000447</v>
      </c>
      <c r="B430">
        <f t="shared" si="13"/>
        <v>36.950214453184522</v>
      </c>
      <c r="C430">
        <f t="shared" si="13"/>
        <v>20.773371783509528</v>
      </c>
    </row>
    <row r="431" spans="1:3" x14ac:dyDescent="0.2">
      <c r="A431">
        <f t="shared" si="14"/>
        <v>-2.9000000000000448</v>
      </c>
      <c r="B431">
        <f t="shared" si="13"/>
        <v>36.617078766977329</v>
      </c>
      <c r="C431">
        <f t="shared" si="13"/>
        <v>20.516202000002288</v>
      </c>
    </row>
    <row r="432" spans="1:3" x14ac:dyDescent="0.2">
      <c r="A432">
        <f t="shared" si="14"/>
        <v>-2.8950000000000449</v>
      </c>
      <c r="B432">
        <f t="shared" si="13"/>
        <v>36.286309634269557</v>
      </c>
      <c r="C432">
        <f t="shared" si="13"/>
        <v>20.261198796475927</v>
      </c>
    </row>
    <row r="433" spans="1:3" x14ac:dyDescent="0.2">
      <c r="A433">
        <f t="shared" si="14"/>
        <v>-2.890000000000045</v>
      </c>
      <c r="B433">
        <f t="shared" si="13"/>
        <v>35.957894587656575</v>
      </c>
      <c r="C433">
        <f t="shared" si="13"/>
        <v>20.008350234563988</v>
      </c>
    </row>
    <row r="434" spans="1:3" x14ac:dyDescent="0.2">
      <c r="A434">
        <f t="shared" si="14"/>
        <v>-2.8850000000000451</v>
      </c>
      <c r="B434">
        <f t="shared" si="13"/>
        <v>35.631821203165622</v>
      </c>
      <c r="C434">
        <f t="shared" si="13"/>
        <v>19.757644421344903</v>
      </c>
    </row>
    <row r="435" spans="1:3" x14ac:dyDescent="0.2">
      <c r="A435">
        <f t="shared" si="14"/>
        <v>-2.8800000000000452</v>
      </c>
      <c r="B435">
        <f t="shared" si="13"/>
        <v>35.308077100180775</v>
      </c>
      <c r="C435">
        <f t="shared" si="13"/>
        <v>19.509069509302851</v>
      </c>
    </row>
    <row r="436" spans="1:3" x14ac:dyDescent="0.2">
      <c r="A436">
        <f t="shared" si="14"/>
        <v>-2.8750000000000453</v>
      </c>
      <c r="B436">
        <f t="shared" si="13"/>
        <v>34.986649941368086</v>
      </c>
      <c r="C436">
        <f t="shared" si="13"/>
        <v>19.262613696289545</v>
      </c>
    </row>
    <row r="437" spans="1:3" x14ac:dyDescent="0.2">
      <c r="A437">
        <f t="shared" si="14"/>
        <v>-2.8700000000000454</v>
      </c>
      <c r="B437">
        <f t="shared" si="13"/>
        <v>34.667527432600686</v>
      </c>
      <c r="C437">
        <f t="shared" si="13"/>
        <v>19.01826522548685</v>
      </c>
    </row>
    <row r="438" spans="1:3" x14ac:dyDescent="0.2">
      <c r="A438">
        <f t="shared" si="14"/>
        <v>-2.8650000000000455</v>
      </c>
      <c r="B438">
        <f t="shared" si="13"/>
        <v>34.350697322883725</v>
      </c>
      <c r="C438">
        <f t="shared" si="13"/>
        <v>18.776012385370283</v>
      </c>
    </row>
    <row r="439" spans="1:3" x14ac:dyDescent="0.2">
      <c r="A439">
        <f t="shared" si="14"/>
        <v>-2.8600000000000456</v>
      </c>
      <c r="B439">
        <f t="shared" si="13"/>
        <v>34.036147404279639</v>
      </c>
      <c r="C439">
        <f t="shared" si="13"/>
        <v>18.535843509673452</v>
      </c>
    </row>
    <row r="440" spans="1:3" x14ac:dyDescent="0.2">
      <c r="A440">
        <f t="shared" si="14"/>
        <v>-2.8550000000000457</v>
      </c>
      <c r="B440">
        <f t="shared" si="13"/>
        <v>33.723865511833026</v>
      </c>
      <c r="C440">
        <f t="shared" si="13"/>
        <v>18.297746977353199</v>
      </c>
    </row>
    <row r="441" spans="1:3" x14ac:dyDescent="0.2">
      <c r="A441">
        <f t="shared" si="14"/>
        <v>-2.8500000000000458</v>
      </c>
      <c r="B441">
        <f t="shared" si="13"/>
        <v>33.413839523495831</v>
      </c>
      <c r="C441">
        <f t="shared" si="13"/>
        <v>18.061711212556002</v>
      </c>
    </row>
    <row r="442" spans="1:3" x14ac:dyDescent="0.2">
      <c r="A442">
        <f t="shared" si="14"/>
        <v>-2.8450000000000459</v>
      </c>
      <c r="B442">
        <f t="shared" si="13"/>
        <v>33.106057360052446</v>
      </c>
      <c r="C442">
        <f t="shared" si="13"/>
        <v>17.827724684585139</v>
      </c>
    </row>
    <row r="443" spans="1:3" x14ac:dyDescent="0.2">
      <c r="A443">
        <f t="shared" si="14"/>
        <v>-2.840000000000046</v>
      </c>
      <c r="B443">
        <f t="shared" si="13"/>
        <v>32.800506985044699</v>
      </c>
      <c r="C443">
        <f t="shared" si="13"/>
        <v>17.595775907868937</v>
      </c>
    </row>
    <row r="444" spans="1:3" x14ac:dyDescent="0.2">
      <c r="A444">
        <f t="shared" si="14"/>
        <v>-2.8350000000000461</v>
      </c>
      <c r="B444">
        <f t="shared" si="13"/>
        <v>32.497176404696987</v>
      </c>
      <c r="C444">
        <f t="shared" si="13"/>
        <v>17.365853441930021</v>
      </c>
    </row>
    <row r="445" spans="1:3" x14ac:dyDescent="0.2">
      <c r="A445">
        <f t="shared" si="14"/>
        <v>-2.8300000000000463</v>
      </c>
      <c r="B445">
        <f t="shared" si="13"/>
        <v>32.196053667841333</v>
      </c>
      <c r="C445">
        <f t="shared" si="13"/>
        <v>17.137945891355621</v>
      </c>
    </row>
    <row r="446" spans="1:3" x14ac:dyDescent="0.2">
      <c r="A446">
        <f t="shared" si="14"/>
        <v>-2.8250000000000464</v>
      </c>
      <c r="B446">
        <f t="shared" si="13"/>
        <v>31.89712686584247</v>
      </c>
      <c r="C446">
        <f t="shared" si="13"/>
        <v>16.912041905769019</v>
      </c>
    </row>
    <row r="447" spans="1:3" x14ac:dyDescent="0.2">
      <c r="A447">
        <f t="shared" si="14"/>
        <v>-2.8200000000000465</v>
      </c>
      <c r="B447">
        <f t="shared" si="13"/>
        <v>31.600384132522954</v>
      </c>
      <c r="C447">
        <f t="shared" si="13"/>
        <v>16.688130179802126</v>
      </c>
    </row>
    <row r="448" spans="1:3" x14ac:dyDescent="0.2">
      <c r="A448">
        <f t="shared" si="14"/>
        <v>-2.8150000000000466</v>
      </c>
      <c r="B448">
        <f t="shared" si="13"/>
        <v>31.30581364408819</v>
      </c>
      <c r="C448">
        <f t="shared" si="13"/>
        <v>16.466199453069091</v>
      </c>
    </row>
    <row r="449" spans="1:3" x14ac:dyDescent="0.2">
      <c r="A449">
        <f t="shared" si="14"/>
        <v>-2.8100000000000467</v>
      </c>
      <c r="B449">
        <f t="shared" si="13"/>
        <v>31.013403619051537</v>
      </c>
      <c r="C449">
        <f t="shared" si="13"/>
        <v>16.246238510141339</v>
      </c>
    </row>
    <row r="450" spans="1:3" x14ac:dyDescent="0.2">
      <c r="A450">
        <f t="shared" si="14"/>
        <v>-2.8050000000000468</v>
      </c>
      <c r="B450">
        <f t="shared" si="13"/>
        <v>30.723142318159397</v>
      </c>
      <c r="C450">
        <f t="shared" si="13"/>
        <v>16.028236180523571</v>
      </c>
    </row>
    <row r="451" spans="1:3" x14ac:dyDescent="0.2">
      <c r="A451">
        <f t="shared" si="14"/>
        <v>-2.8000000000000469</v>
      </c>
      <c r="B451">
        <f t="shared" si="13"/>
        <v>30.435018044316319</v>
      </c>
      <c r="C451">
        <f t="shared" si="13"/>
        <v>15.812181338631293</v>
      </c>
    </row>
    <row r="452" spans="1:3" x14ac:dyDescent="0.2">
      <c r="A452">
        <f t="shared" si="14"/>
        <v>-2.795000000000047</v>
      </c>
      <c r="B452">
        <f t="shared" si="13"/>
        <v>30.149019142510046</v>
      </c>
      <c r="C452">
        <f t="shared" si="13"/>
        <v>15.598062903769458</v>
      </c>
    </row>
    <row r="453" spans="1:3" x14ac:dyDescent="0.2">
      <c r="A453">
        <f t="shared" si="14"/>
        <v>-2.7900000000000471</v>
      </c>
      <c r="B453">
        <f t="shared" si="13"/>
        <v>29.865133999736582</v>
      </c>
      <c r="C453">
        <f t="shared" si="13"/>
        <v>15.385869840112553</v>
      </c>
    </row>
    <row r="454" spans="1:3" x14ac:dyDescent="0.2">
      <c r="A454">
        <f t="shared" si="14"/>
        <v>-2.7850000000000472</v>
      </c>
      <c r="B454">
        <f t="shared" si="13"/>
        <v>29.583351044925404</v>
      </c>
      <c r="C454">
        <f t="shared" si="13"/>
        <v>15.175591156686073</v>
      </c>
    </row>
    <row r="455" spans="1:3" x14ac:dyDescent="0.2">
      <c r="A455">
        <f t="shared" si="14"/>
        <v>-2.7800000000000473</v>
      </c>
      <c r="B455">
        <f t="shared" si="13"/>
        <v>29.30365874886439</v>
      </c>
      <c r="C455">
        <f t="shared" si="13"/>
        <v>14.967215907349384</v>
      </c>
    </row>
    <row r="456" spans="1:3" x14ac:dyDescent="0.2">
      <c r="A456">
        <f t="shared" si="14"/>
        <v>-2.7750000000000474</v>
      </c>
      <c r="B456">
        <f t="shared" si="13"/>
        <v>29.026045624125011</v>
      </c>
      <c r="C456">
        <f t="shared" si="13"/>
        <v>14.76073319078013</v>
      </c>
    </row>
    <row r="457" spans="1:3" x14ac:dyDescent="0.2">
      <c r="A457">
        <f t="shared" si="14"/>
        <v>-2.7700000000000475</v>
      </c>
      <c r="B457">
        <f t="shared" si="13"/>
        <v>28.750500224987377</v>
      </c>
      <c r="C457">
        <f t="shared" si="13"/>
        <v>14.556132150460112</v>
      </c>
    </row>
    <row r="458" spans="1:3" x14ac:dyDescent="0.2">
      <c r="A458">
        <f t="shared" si="14"/>
        <v>-2.7650000000000476</v>
      </c>
      <c r="B458">
        <f t="shared" si="13"/>
        <v>28.477011147365374</v>
      </c>
      <c r="C458">
        <f t="shared" si="13"/>
        <v>14.353401974662784</v>
      </c>
    </row>
    <row r="459" spans="1:3" x14ac:dyDescent="0.2">
      <c r="A459">
        <f t="shared" si="14"/>
        <v>-2.7600000000000477</v>
      </c>
      <c r="B459">
        <f t="shared" si="13"/>
        <v>28.205567028731672</v>
      </c>
      <c r="C459">
        <f t="shared" si="13"/>
        <v>14.152531896442316</v>
      </c>
    </row>
    <row r="460" spans="1:3" x14ac:dyDescent="0.2">
      <c r="A460">
        <f t="shared" si="14"/>
        <v>-2.7550000000000479</v>
      </c>
      <c r="B460">
        <f t="shared" ref="B460:D523" si="15">1/15*(2*POWER(B$8,2)+3*POWER($A460,2))*POWER(-POWER(B$8,2)+POWER($A460,2),1.5)</f>
        <v>27.936156548042984</v>
      </c>
      <c r="C460">
        <f t="shared" si="15"/>
        <v>13.953511193624447</v>
      </c>
    </row>
    <row r="461" spans="1:3" x14ac:dyDescent="0.2">
      <c r="A461">
        <f t="shared" ref="A461:A524" si="16">A460+B$3</f>
        <v>-2.750000000000048</v>
      </c>
      <c r="B461">
        <f t="shared" si="15"/>
        <v>27.668768425664947</v>
      </c>
      <c r="C461">
        <f t="shared" si="15"/>
        <v>13.756329188798921</v>
      </c>
    </row>
    <row r="462" spans="1:3" x14ac:dyDescent="0.2">
      <c r="A462">
        <f t="shared" si="16"/>
        <v>-2.7450000000000481</v>
      </c>
      <c r="B462">
        <f t="shared" si="15"/>
        <v>27.403391423297382</v>
      </c>
      <c r="C462">
        <f t="shared" si="15"/>
        <v>13.560975249313838</v>
      </c>
    </row>
    <row r="463" spans="1:3" x14ac:dyDescent="0.2">
      <c r="A463">
        <f t="shared" si="16"/>
        <v>-2.7400000000000482</v>
      </c>
      <c r="B463">
        <f t="shared" si="15"/>
        <v>27.140014343899349</v>
      </c>
      <c r="C463">
        <f t="shared" si="15"/>
        <v>13.367438787271821</v>
      </c>
    </row>
    <row r="464" spans="1:3" x14ac:dyDescent="0.2">
      <c r="A464">
        <f t="shared" si="16"/>
        <v>-2.7350000000000483</v>
      </c>
      <c r="B464">
        <f t="shared" si="15"/>
        <v>26.878626031614179</v>
      </c>
      <c r="C464">
        <f t="shared" si="15"/>
        <v>13.175709259528016</v>
      </c>
    </row>
    <row r="465" spans="1:3" x14ac:dyDescent="0.2">
      <c r="A465">
        <f t="shared" si="16"/>
        <v>-2.7300000000000484</v>
      </c>
      <c r="B465">
        <f t="shared" si="15"/>
        <v>26.619215371694732</v>
      </c>
      <c r="C465">
        <f t="shared" si="15"/>
        <v>12.985776167690201</v>
      </c>
    </row>
    <row r="466" spans="1:3" x14ac:dyDescent="0.2">
      <c r="A466">
        <f t="shared" si="16"/>
        <v>-2.7250000000000485</v>
      </c>
      <c r="B466">
        <f t="shared" si="15"/>
        <v>26.361771290428287</v>
      </c>
      <c r="C466">
        <f t="shared" si="15"/>
        <v>12.797629058120794</v>
      </c>
    </row>
    <row r="467" spans="1:3" x14ac:dyDescent="0.2">
      <c r="A467">
        <f t="shared" si="16"/>
        <v>-2.7200000000000486</v>
      </c>
      <c r="B467">
        <f t="shared" si="15"/>
        <v>26.106282755061869</v>
      </c>
      <c r="C467">
        <f t="shared" si="15"/>
        <v>12.611257521941097</v>
      </c>
    </row>
    <row r="468" spans="1:3" x14ac:dyDescent="0.2">
      <c r="A468">
        <f t="shared" si="16"/>
        <v>-2.7150000000000487</v>
      </c>
      <c r="B468">
        <f t="shared" si="15"/>
        <v>25.852738773727161</v>
      </c>
      <c r="C468">
        <f t="shared" si="15"/>
        <v>12.426651195037595</v>
      </c>
    </row>
    <row r="469" spans="1:3" x14ac:dyDescent="0.2">
      <c r="A469">
        <f t="shared" si="16"/>
        <v>-2.7100000000000488</v>
      </c>
      <c r="B469">
        <f t="shared" si="15"/>
        <v>25.601128395365759</v>
      </c>
      <c r="C469">
        <f t="shared" si="15"/>
        <v>12.243799758070629</v>
      </c>
    </row>
    <row r="470" spans="1:3" x14ac:dyDescent="0.2">
      <c r="A470">
        <f t="shared" si="16"/>
        <v>-2.7050000000000489</v>
      </c>
      <c r="B470">
        <f t="shared" si="15"/>
        <v>25.351440709654181</v>
      </c>
      <c r="C470">
        <f t="shared" si="15"/>
        <v>12.062692936485286</v>
      </c>
    </row>
    <row r="471" spans="1:3" x14ac:dyDescent="0.2">
      <c r="A471">
        <f t="shared" si="16"/>
        <v>-2.700000000000049</v>
      </c>
      <c r="B471">
        <f t="shared" si="15"/>
        <v>25.103664846929014</v>
      </c>
      <c r="C471">
        <f t="shared" si="15"/>
        <v>11.883320500524805</v>
      </c>
    </row>
    <row r="472" spans="1:3" x14ac:dyDescent="0.2">
      <c r="A472">
        <f t="shared" si="16"/>
        <v>-2.6950000000000491</v>
      </c>
      <c r="B472">
        <f t="shared" si="15"/>
        <v>24.857789978112056</v>
      </c>
      <c r="C472">
        <f t="shared" si="15"/>
        <v>11.705672265246406</v>
      </c>
    </row>
    <row r="473" spans="1:3" x14ac:dyDescent="0.2">
      <c r="A473">
        <f t="shared" si="16"/>
        <v>-2.6900000000000492</v>
      </c>
      <c r="B473">
        <f t="shared" si="15"/>
        <v>24.613805314635396</v>
      </c>
      <c r="C473">
        <f t="shared" si="15"/>
        <v>11.529738090539718</v>
      </c>
    </row>
    <row r="474" spans="1:3" x14ac:dyDescent="0.2">
      <c r="A474">
        <f t="shared" si="16"/>
        <v>-2.6850000000000493</v>
      </c>
      <c r="B474">
        <f t="shared" si="15"/>
        <v>24.371700108366472</v>
      </c>
      <c r="C474">
        <f t="shared" si="15"/>
        <v>11.355507881147888</v>
      </c>
    </row>
    <row r="475" spans="1:3" x14ac:dyDescent="0.2">
      <c r="A475">
        <f t="shared" si="16"/>
        <v>-2.6800000000000495</v>
      </c>
      <c r="B475">
        <f t="shared" si="15"/>
        <v>24.131463651533323</v>
      </c>
      <c r="C475">
        <f t="shared" si="15"/>
        <v>11.182971586691492</v>
      </c>
    </row>
    <row r="476" spans="1:3" x14ac:dyDescent="0.2">
      <c r="A476">
        <f t="shared" si="16"/>
        <v>-2.6750000000000496</v>
      </c>
      <c r="B476">
        <f t="shared" si="15"/>
        <v>23.89308527664959</v>
      </c>
      <c r="C476">
        <f t="shared" si="15"/>
        <v>11.012119201695233</v>
      </c>
    </row>
    <row r="477" spans="1:3" x14ac:dyDescent="0.2">
      <c r="A477">
        <f t="shared" si="16"/>
        <v>-2.6700000000000497</v>
      </c>
      <c r="B477">
        <f t="shared" si="15"/>
        <v>23.656554356439678</v>
      </c>
      <c r="C477">
        <f t="shared" si="15"/>
        <v>10.842940765617683</v>
      </c>
    </row>
    <row r="478" spans="1:3" x14ac:dyDescent="0.2">
      <c r="A478">
        <f t="shared" si="16"/>
        <v>-2.6650000000000498</v>
      </c>
      <c r="B478">
        <f t="shared" si="15"/>
        <v>23.421860303763879</v>
      </c>
      <c r="C478">
        <f t="shared" si="15"/>
        <v>10.675426362884094</v>
      </c>
    </row>
    <row r="479" spans="1:3" x14ac:dyDescent="0.2">
      <c r="A479">
        <f t="shared" si="16"/>
        <v>-2.6600000000000499</v>
      </c>
      <c r="B479">
        <f t="shared" si="15"/>
        <v>23.188992571543494</v>
      </c>
      <c r="C479">
        <f t="shared" si="15"/>
        <v>10.509566122922349</v>
      </c>
    </row>
    <row r="480" spans="1:3" x14ac:dyDescent="0.2">
      <c r="A480">
        <f t="shared" si="16"/>
        <v>-2.65500000000005</v>
      </c>
      <c r="B480">
        <f t="shared" si="15"/>
        <v>22.957940652685949</v>
      </c>
      <c r="C480">
        <f t="shared" si="15"/>
        <v>10.345350220202306</v>
      </c>
    </row>
    <row r="481" spans="1:3" x14ac:dyDescent="0.2">
      <c r="A481">
        <f t="shared" si="16"/>
        <v>-2.6500000000000501</v>
      </c>
      <c r="B481">
        <f t="shared" si="15"/>
        <v>22.72869408000993</v>
      </c>
      <c r="C481">
        <f t="shared" si="15"/>
        <v>10.18276887427848</v>
      </c>
    </row>
    <row r="482" spans="1:3" x14ac:dyDescent="0.2">
      <c r="A482">
        <f t="shared" si="16"/>
        <v>-2.6450000000000502</v>
      </c>
      <c r="B482">
        <f t="shared" si="15"/>
        <v>22.501242426170492</v>
      </c>
      <c r="C482">
        <f t="shared" si="15"/>
        <v>10.02181234983636</v>
      </c>
    </row>
    <row r="483" spans="1:3" x14ac:dyDescent="0.2">
      <c r="A483">
        <f t="shared" si="16"/>
        <v>-2.6400000000000503</v>
      </c>
      <c r="B483">
        <f t="shared" si="15"/>
        <v>22.275575303584208</v>
      </c>
      <c r="C483">
        <f t="shared" si="15"/>
        <v>9.8624709567423832</v>
      </c>
    </row>
    <row r="484" spans="1:3" x14ac:dyDescent="0.2">
      <c r="A484">
        <f t="shared" si="16"/>
        <v>-2.6350000000000504</v>
      </c>
      <c r="B484">
        <f t="shared" si="15"/>
        <v>22.051682364354324</v>
      </c>
      <c r="C484">
        <f t="shared" si="15"/>
        <v>9.7047350500977689</v>
      </c>
    </row>
    <row r="485" spans="1:3" x14ac:dyDescent="0.2">
      <c r="A485">
        <f t="shared" si="16"/>
        <v>-2.6300000000000505</v>
      </c>
      <c r="B485">
        <f t="shared" si="15"/>
        <v>21.829553300195816</v>
      </c>
      <c r="C485">
        <f t="shared" si="15"/>
        <v>9.548595030296287</v>
      </c>
    </row>
    <row r="486" spans="1:3" x14ac:dyDescent="0.2">
      <c r="A486">
        <f t="shared" si="16"/>
        <v>-2.6250000000000506</v>
      </c>
      <c r="B486">
        <f t="shared" si="15"/>
        <v>21.609177842360598</v>
      </c>
      <c r="C486">
        <f t="shared" si="15"/>
        <v>9.3940413430861991</v>
      </c>
    </row>
    <row r="487" spans="1:3" x14ac:dyDescent="0.2">
      <c r="A487">
        <f t="shared" si="16"/>
        <v>-2.6200000000000507</v>
      </c>
      <c r="B487">
        <f t="shared" si="15"/>
        <v>21.390545761562631</v>
      </c>
      <c r="C487">
        <f t="shared" si="15"/>
        <v>9.2410644796364956</v>
      </c>
    </row>
    <row r="488" spans="1:3" x14ac:dyDescent="0.2">
      <c r="A488">
        <f t="shared" si="16"/>
        <v>-2.6150000000000508</v>
      </c>
      <c r="B488">
        <f t="shared" si="15"/>
        <v>21.173646867903088</v>
      </c>
      <c r="C488">
        <f t="shared" si="15"/>
        <v>9.0896549766075587</v>
      </c>
    </row>
    <row r="489" spans="1:3" x14ac:dyDescent="0.2">
      <c r="A489">
        <f t="shared" si="16"/>
        <v>-2.6100000000000509</v>
      </c>
      <c r="B489">
        <f t="shared" si="15"/>
        <v>20.95847101079541</v>
      </c>
      <c r="C489">
        <f t="shared" si="15"/>
        <v>8.9398034162264768</v>
      </c>
    </row>
    <row r="490" spans="1:3" x14ac:dyDescent="0.2">
      <c r="A490">
        <f t="shared" si="16"/>
        <v>-2.6050000000000511</v>
      </c>
      <c r="B490">
        <f t="shared" si="15"/>
        <v>20.745008078890582</v>
      </c>
      <c r="C490">
        <f t="shared" si="15"/>
        <v>8.7915004263672341</v>
      </c>
    </row>
    <row r="491" spans="1:3" x14ac:dyDescent="0.2">
      <c r="A491">
        <f t="shared" si="16"/>
        <v>-2.6000000000000512</v>
      </c>
      <c r="B491">
        <f t="shared" si="15"/>
        <v>20.53324800000216</v>
      </c>
      <c r="C491">
        <f t="shared" si="15"/>
        <v>8.6447366806357859</v>
      </c>
    </row>
    <row r="492" spans="1:3" x14ac:dyDescent="0.2">
      <c r="A492">
        <f t="shared" si="16"/>
        <v>-2.5950000000000513</v>
      </c>
      <c r="B492">
        <f t="shared" si="15"/>
        <v>20.323180741031479</v>
      </c>
      <c r="C492">
        <f t="shared" si="15"/>
        <v>8.4995028984604843</v>
      </c>
    </row>
    <row r="493" spans="1:3" x14ac:dyDescent="0.2">
      <c r="A493">
        <f t="shared" si="16"/>
        <v>-2.5900000000000514</v>
      </c>
      <c r="B493">
        <f t="shared" si="15"/>
        <v>20.114796307892785</v>
      </c>
      <c r="C493">
        <f t="shared" si="15"/>
        <v>8.3557898451878536</v>
      </c>
    </row>
    <row r="494" spans="1:3" x14ac:dyDescent="0.2">
      <c r="A494">
        <f t="shared" si="16"/>
        <v>-2.5850000000000515</v>
      </c>
      <c r="B494">
        <f t="shared" si="15"/>
        <v>19.908084745438412</v>
      </c>
      <c r="C494">
        <f t="shared" si="15"/>
        <v>8.2135883321840062</v>
      </c>
    </row>
    <row r="495" spans="1:3" x14ac:dyDescent="0.2">
      <c r="A495">
        <f t="shared" si="16"/>
        <v>-2.5800000000000516</v>
      </c>
      <c r="B495">
        <f t="shared" si="15"/>
        <v>19.703036137383858</v>
      </c>
      <c r="C495">
        <f t="shared" si="15"/>
        <v>8.0728892169420039</v>
      </c>
    </row>
    <row r="496" spans="1:3" x14ac:dyDescent="0.2">
      <c r="A496">
        <f t="shared" si="16"/>
        <v>-2.5750000000000517</v>
      </c>
      <c r="B496">
        <f t="shared" si="15"/>
        <v>19.499640606233068</v>
      </c>
      <c r="C496">
        <f t="shared" si="15"/>
        <v>7.9336834031952783</v>
      </c>
    </row>
    <row r="497" spans="1:3" x14ac:dyDescent="0.2">
      <c r="A497">
        <f t="shared" si="16"/>
        <v>-2.5700000000000518</v>
      </c>
      <c r="B497">
        <f t="shared" si="15"/>
        <v>19.29788831320348</v>
      </c>
      <c r="C497">
        <f t="shared" si="15"/>
        <v>7.7959618410374585</v>
      </c>
    </row>
    <row r="498" spans="1:3" x14ac:dyDescent="0.2">
      <c r="A498">
        <f t="shared" si="16"/>
        <v>-2.5650000000000519</v>
      </c>
      <c r="B498">
        <f t="shared" si="15"/>
        <v>19.097769458151209</v>
      </c>
      <c r="C498">
        <f t="shared" si="15"/>
        <v>7.6597155270488519</v>
      </c>
    </row>
    <row r="499" spans="1:3" x14ac:dyDescent="0.2">
      <c r="A499">
        <f t="shared" si="16"/>
        <v>-2.560000000000052</v>
      </c>
      <c r="B499">
        <f t="shared" si="15"/>
        <v>18.899274279496254</v>
      </c>
      <c r="C499">
        <f t="shared" si="15"/>
        <v>7.5249355044298634</v>
      </c>
    </row>
    <row r="500" spans="1:3" x14ac:dyDescent="0.2">
      <c r="A500">
        <f t="shared" si="16"/>
        <v>-2.5550000000000521</v>
      </c>
      <c r="B500">
        <f t="shared" si="15"/>
        <v>18.702393054147638</v>
      </c>
      <c r="C500">
        <f t="shared" si="15"/>
        <v>7.3916128631416456</v>
      </c>
    </row>
    <row r="501" spans="1:3" x14ac:dyDescent="0.2">
      <c r="A501">
        <f t="shared" si="16"/>
        <v>-2.5500000000000522</v>
      </c>
      <c r="B501">
        <f t="shared" si="15"/>
        <v>18.507116097428565</v>
      </c>
      <c r="C501">
        <f t="shared" si="15"/>
        <v>7.2597387400542823</v>
      </c>
    </row>
    <row r="502" spans="1:3" x14ac:dyDescent="0.2">
      <c r="A502">
        <f t="shared" si="16"/>
        <v>-2.5450000000000523</v>
      </c>
      <c r="B502">
        <f t="shared" si="15"/>
        <v>18.313433763001587</v>
      </c>
      <c r="C502">
        <f t="shared" si="15"/>
        <v>7.1293043191028662</v>
      </c>
    </row>
    <row r="503" spans="1:3" x14ac:dyDescent="0.2">
      <c r="A503">
        <f t="shared" si="16"/>
        <v>-2.5400000000000524</v>
      </c>
      <c r="B503">
        <f t="shared" si="15"/>
        <v>18.121336442793808</v>
      </c>
      <c r="C503">
        <f t="shared" si="15"/>
        <v>7.0003008314517787</v>
      </c>
    </row>
    <row r="504" spans="1:3" x14ac:dyDescent="0.2">
      <c r="A504">
        <f t="shared" si="16"/>
        <v>-2.5350000000000525</v>
      </c>
      <c r="B504">
        <f t="shared" si="15"/>
        <v>17.930814566922017</v>
      </c>
      <c r="C504">
        <f t="shared" si="15"/>
        <v>6.8727195556675982</v>
      </c>
    </row>
    <row r="505" spans="1:3" x14ac:dyDescent="0.2">
      <c r="A505">
        <f t="shared" si="16"/>
        <v>-2.5300000000000527</v>
      </c>
      <c r="B505">
        <f t="shared" si="15"/>
        <v>17.741858603617906</v>
      </c>
      <c r="C505">
        <f t="shared" si="15"/>
        <v>6.746551817900948</v>
      </c>
    </row>
    <row r="506" spans="1:3" x14ac:dyDescent="0.2">
      <c r="A506">
        <f t="shared" si="16"/>
        <v>-2.5250000000000528</v>
      </c>
      <c r="B506">
        <f t="shared" si="15"/>
        <v>17.554459059153221</v>
      </c>
      <c r="C506">
        <f t="shared" si="15"/>
        <v>6.6217889920777235</v>
      </c>
    </row>
    <row r="507" spans="1:3" x14ac:dyDescent="0.2">
      <c r="A507">
        <f t="shared" si="16"/>
        <v>-2.5200000000000529</v>
      </c>
      <c r="B507">
        <f t="shared" si="15"/>
        <v>17.368606477764956</v>
      </c>
      <c r="C507">
        <f t="shared" si="15"/>
        <v>6.4984225001001574</v>
      </c>
    </row>
    <row r="508" spans="1:3" x14ac:dyDescent="0.2">
      <c r="A508">
        <f t="shared" si="16"/>
        <v>-2.515000000000053</v>
      </c>
      <c r="B508">
        <f t="shared" si="15"/>
        <v>17.184291441580555</v>
      </c>
      <c r="C508">
        <f t="shared" si="15"/>
        <v>6.376443812058139</v>
      </c>
    </row>
    <row r="509" spans="1:3" x14ac:dyDescent="0.2">
      <c r="A509">
        <f t="shared" si="16"/>
        <v>-2.5100000000000531</v>
      </c>
      <c r="B509">
        <f t="shared" si="15"/>
        <v>17.001504570543066</v>
      </c>
      <c r="C509">
        <f t="shared" si="15"/>
        <v>6.2558444464512482</v>
      </c>
    </row>
    <row r="510" spans="1:3" x14ac:dyDescent="0.2">
      <c r="A510">
        <f t="shared" si="16"/>
        <v>-2.5050000000000532</v>
      </c>
      <c r="B510">
        <f t="shared" si="15"/>
        <v>16.820236522336362</v>
      </c>
      <c r="C510">
        <f t="shared" si="15"/>
        <v>6.1366159704220706</v>
      </c>
    </row>
    <row r="511" spans="1:3" x14ac:dyDescent="0.2">
      <c r="A511">
        <f t="shared" si="16"/>
        <v>-2.5000000000000533</v>
      </c>
      <c r="B511">
        <f t="shared" si="15"/>
        <v>16.640477992310299</v>
      </c>
      <c r="C511">
        <f t="shared" si="15"/>
        <v>6.0187500000012486</v>
      </c>
    </row>
    <row r="512" spans="1:3" x14ac:dyDescent="0.2">
      <c r="A512">
        <f t="shared" si="16"/>
        <v>-2.4950000000000534</v>
      </c>
      <c r="B512">
        <f t="shared" si="15"/>
        <v>16.462219713405982</v>
      </c>
      <c r="C512">
        <f t="shared" si="15"/>
        <v>5.9022382003649305</v>
      </c>
    </row>
    <row r="513" spans="1:3" x14ac:dyDescent="0.2">
      <c r="A513">
        <f t="shared" si="16"/>
        <v>-2.4900000000000535</v>
      </c>
      <c r="B513">
        <f t="shared" si="15"/>
        <v>16.2854524560809</v>
      </c>
      <c r="C513">
        <f t="shared" si="15"/>
        <v>5.7870722861050989</v>
      </c>
    </row>
    <row r="514" spans="1:3" x14ac:dyDescent="0.2">
      <c r="A514">
        <f t="shared" si="16"/>
        <v>-2.4850000000000536</v>
      </c>
      <c r="B514">
        <f t="shared" si="15"/>
        <v>16.110167028234141</v>
      </c>
      <c r="C514">
        <f t="shared" si="15"/>
        <v>5.6732440215134936</v>
      </c>
    </row>
    <row r="515" spans="1:3" x14ac:dyDescent="0.2">
      <c r="A515">
        <f t="shared" si="16"/>
        <v>-2.4800000000000537</v>
      </c>
      <c r="B515">
        <f t="shared" si="15"/>
        <v>15.936354275131624</v>
      </c>
      <c r="C515">
        <f t="shared" si="15"/>
        <v>5.5607452208797774</v>
      </c>
    </row>
    <row r="516" spans="1:3" x14ac:dyDescent="0.2">
      <c r="A516">
        <f t="shared" si="16"/>
        <v>-2.4750000000000538</v>
      </c>
      <c r="B516">
        <f t="shared" si="15"/>
        <v>15.7640050793313</v>
      </c>
      <c r="C516">
        <f t="shared" si="15"/>
        <v>5.4495677488046326</v>
      </c>
    </row>
    <row r="517" spans="1:3" x14ac:dyDescent="0.2">
      <c r="A517">
        <f t="shared" si="16"/>
        <v>-2.4700000000000539</v>
      </c>
      <c r="B517">
        <f t="shared" si="15"/>
        <v>15.593110360608318</v>
      </c>
      <c r="C517">
        <f t="shared" si="15"/>
        <v>5.3397035205285599</v>
      </c>
    </row>
    <row r="518" spans="1:3" x14ac:dyDescent="0.2">
      <c r="A518">
        <f t="shared" si="16"/>
        <v>-2.465000000000054</v>
      </c>
      <c r="B518">
        <f t="shared" si="15"/>
        <v>15.423661075880332</v>
      </c>
      <c r="C518">
        <f t="shared" si="15"/>
        <v>5.2311445022771714</v>
      </c>
    </row>
    <row r="519" spans="1:3" x14ac:dyDescent="0.2">
      <c r="A519">
        <f t="shared" si="16"/>
        <v>-2.4600000000000541</v>
      </c>
      <c r="B519">
        <f t="shared" si="15"/>
        <v>15.255648219132659</v>
      </c>
      <c r="C519">
        <f t="shared" si="15"/>
        <v>5.1238827116238168</v>
      </c>
    </row>
    <row r="520" spans="1:3" x14ac:dyDescent="0.2">
      <c r="A520">
        <f t="shared" si="16"/>
        <v>-2.4550000000000542</v>
      </c>
      <c r="B520">
        <f t="shared" si="15"/>
        <v>15.0890628213435</v>
      </c>
      <c r="C520">
        <f t="shared" si="15"/>
        <v>5.0179102178704502</v>
      </c>
    </row>
    <row r="521" spans="1:3" x14ac:dyDescent="0.2">
      <c r="A521">
        <f t="shared" si="16"/>
        <v>-2.4500000000000544</v>
      </c>
      <c r="B521">
        <f t="shared" si="15"/>
        <v>14.923895950409172</v>
      </c>
      <c r="C521">
        <f t="shared" si="15"/>
        <v>4.9132191424476703</v>
      </c>
    </row>
    <row r="522" spans="1:3" x14ac:dyDescent="0.2">
      <c r="A522">
        <f t="shared" si="16"/>
        <v>-2.4450000000000545</v>
      </c>
      <c r="B522">
        <f t="shared" si="15"/>
        <v>14.760138711069375</v>
      </c>
      <c r="C522">
        <f t="shared" si="15"/>
        <v>4.8098016593350108</v>
      </c>
    </row>
    <row r="523" spans="1:3" x14ac:dyDescent="0.2">
      <c r="A523">
        <f t="shared" si="16"/>
        <v>-2.4400000000000546</v>
      </c>
      <c r="B523">
        <f t="shared" si="15"/>
        <v>14.597782244832381</v>
      </c>
      <c r="C523">
        <f t="shared" si="15"/>
        <v>4.7076499955024564</v>
      </c>
    </row>
    <row r="524" spans="1:3" x14ac:dyDescent="0.2">
      <c r="A524">
        <f t="shared" si="16"/>
        <v>-2.4350000000000547</v>
      </c>
      <c r="B524">
        <f t="shared" ref="B524:D587" si="17">1/15*(2*POWER(B$8,2)+3*POWER($A524,2))*POWER(-POWER(B$8,2)+POWER($A524,2),1.5)</f>
        <v>14.436817729900286</v>
      </c>
      <c r="C524">
        <f t="shared" si="17"/>
        <v>4.60675643137444</v>
      </c>
    </row>
    <row r="525" spans="1:3" x14ac:dyDescent="0.2">
      <c r="A525">
        <f t="shared" ref="A525:A588" si="18">A524+B$3</f>
        <v>-2.4300000000000548</v>
      </c>
      <c r="B525">
        <f t="shared" si="17"/>
        <v>14.277236381094252</v>
      </c>
      <c r="C525">
        <f t="shared" si="17"/>
        <v>4.5071133013174913</v>
      </c>
    </row>
    <row r="526" spans="1:3" x14ac:dyDescent="0.2">
      <c r="A526">
        <f t="shared" si="18"/>
        <v>-2.4250000000000549</v>
      </c>
      <c r="B526">
        <f t="shared" si="17"/>
        <v>14.119029449779754</v>
      </c>
      <c r="C526">
        <f t="shared" si="17"/>
        <v>4.4087129941528476</v>
      </c>
    </row>
    <row r="527" spans="1:3" x14ac:dyDescent="0.2">
      <c r="A527">
        <f t="shared" si="18"/>
        <v>-2.420000000000055</v>
      </c>
      <c r="B527">
        <f t="shared" si="17"/>
        <v>13.96218822379184</v>
      </c>
      <c r="C527">
        <f t="shared" si="17"/>
        <v>4.3115479536954302</v>
      </c>
    </row>
    <row r="528" spans="1:3" x14ac:dyDescent="0.2">
      <c r="A528">
        <f t="shared" si="18"/>
        <v>-2.4150000000000551</v>
      </c>
      <c r="B528">
        <f t="shared" si="17"/>
        <v>13.806704027360347</v>
      </c>
      <c r="C528">
        <f t="shared" si="17"/>
        <v>4.2156106793206778</v>
      </c>
    </row>
    <row r="529" spans="1:3" x14ac:dyDescent="0.2">
      <c r="A529">
        <f t="shared" si="18"/>
        <v>-2.4100000000000552</v>
      </c>
      <c r="B529">
        <f t="shared" si="17"/>
        <v>13.652568221035203</v>
      </c>
      <c r="C529">
        <f t="shared" si="17"/>
        <v>4.1208937265608343</v>
      </c>
    </row>
    <row r="530" spans="1:3" x14ac:dyDescent="0.2">
      <c r="A530">
        <f t="shared" si="18"/>
        <v>-2.4050000000000553</v>
      </c>
      <c r="B530">
        <f t="shared" si="17"/>
        <v>13.499772201611648</v>
      </c>
      <c r="C530">
        <f t="shared" si="17"/>
        <v>4.0273897077323619</v>
      </c>
    </row>
    <row r="531" spans="1:3" x14ac:dyDescent="0.2">
      <c r="A531">
        <f t="shared" si="18"/>
        <v>-2.4000000000000554</v>
      </c>
      <c r="B531">
        <f t="shared" si="17"/>
        <v>13.348307402055545</v>
      </c>
      <c r="C531">
        <f t="shared" si="17"/>
        <v>3.9350912925963426</v>
      </c>
    </row>
    <row r="532" spans="1:3" x14ac:dyDescent="0.2">
      <c r="A532">
        <f t="shared" si="18"/>
        <v>-2.3950000000000555</v>
      </c>
      <c r="B532">
        <f t="shared" si="17"/>
        <v>13.198165291428591</v>
      </c>
      <c r="C532">
        <f t="shared" si="17"/>
        <v>3.8439912090538009</v>
      </c>
    </row>
    <row r="533" spans="1:3" x14ac:dyDescent="0.2">
      <c r="A533">
        <f t="shared" si="18"/>
        <v>-2.3900000000000556</v>
      </c>
      <c r="B533">
        <f t="shared" si="17"/>
        <v>13.049337374813645</v>
      </c>
      <c r="C533">
        <f t="shared" si="17"/>
        <v>3.754082243878023</v>
      </c>
    </row>
    <row r="534" spans="1:3" x14ac:dyDescent="0.2">
      <c r="A534">
        <f t="shared" si="18"/>
        <v>-2.3850000000000557</v>
      </c>
      <c r="B534">
        <f t="shared" si="17"/>
        <v>12.901815193239964</v>
      </c>
      <c r="C534">
        <f t="shared" si="17"/>
        <v>3.665357243486155</v>
      </c>
    </row>
    <row r="535" spans="1:3" x14ac:dyDescent="0.2">
      <c r="A535">
        <f t="shared" si="18"/>
        <v>-2.3800000000000558</v>
      </c>
      <c r="B535">
        <f t="shared" si="17"/>
        <v>12.75559032360853</v>
      </c>
      <c r="C535">
        <f t="shared" si="17"/>
        <v>3.5778091147524527</v>
      </c>
    </row>
    <row r="536" spans="1:3" x14ac:dyDescent="0.2">
      <c r="A536">
        <f t="shared" si="18"/>
        <v>-2.375000000000056</v>
      </c>
      <c r="B536">
        <f t="shared" si="17"/>
        <v>12.610654378617292</v>
      </c>
      <c r="C536">
        <f t="shared" si="17"/>
        <v>3.4914308258657938</v>
      </c>
    </row>
    <row r="537" spans="1:3" x14ac:dyDescent="0.2">
      <c r="A537">
        <f t="shared" si="18"/>
        <v>-2.3700000000000561</v>
      </c>
      <c r="B537">
        <f t="shared" si="17"/>
        <v>12.466999006686498</v>
      </c>
      <c r="C537">
        <f t="shared" si="17"/>
        <v>3.4062154072342503</v>
      </c>
    </row>
    <row r="538" spans="1:3" x14ac:dyDescent="0.2">
      <c r="A538">
        <f t="shared" si="18"/>
        <v>-2.3650000000000562</v>
      </c>
      <c r="B538">
        <f t="shared" si="17"/>
        <v>12.324615891883951</v>
      </c>
      <c r="C538">
        <f t="shared" si="17"/>
        <v>3.322155952439672</v>
      </c>
    </row>
    <row r="539" spans="1:3" x14ac:dyDescent="0.2">
      <c r="A539">
        <f t="shared" si="18"/>
        <v>-2.3600000000000563</v>
      </c>
      <c r="B539">
        <f t="shared" si="17"/>
        <v>12.183496753850349</v>
      </c>
      <c r="C539">
        <f t="shared" si="17"/>
        <v>3.2392456192455867</v>
      </c>
    </row>
    <row r="540" spans="1:3" x14ac:dyDescent="0.2">
      <c r="A540">
        <f t="shared" si="18"/>
        <v>-2.3550000000000564</v>
      </c>
      <c r="B540">
        <f t="shared" si="17"/>
        <v>12.043633347724557</v>
      </c>
      <c r="C540">
        <f t="shared" si="17"/>
        <v>3.1574776306618406</v>
      </c>
    </row>
    <row r="541" spans="1:3" x14ac:dyDescent="0.2">
      <c r="A541">
        <f t="shared" si="18"/>
        <v>-2.3500000000000565</v>
      </c>
      <c r="B541">
        <f t="shared" si="17"/>
        <v>11.905017464068976</v>
      </c>
      <c r="C541">
        <f t="shared" si="17"/>
        <v>3.076845276069784</v>
      </c>
    </row>
    <row r="542" spans="1:3" x14ac:dyDescent="0.2">
      <c r="A542">
        <f t="shared" si="18"/>
        <v>-2.3450000000000566</v>
      </c>
      <c r="B542">
        <f t="shared" si="17"/>
        <v>11.767640928794783</v>
      </c>
      <c r="C542">
        <f t="shared" si="17"/>
        <v>2.9973419124120588</v>
      </c>
    </row>
    <row r="543" spans="1:3" x14ac:dyDescent="0.2">
      <c r="A543">
        <f t="shared" si="18"/>
        <v>-2.3400000000000567</v>
      </c>
      <c r="B543">
        <f t="shared" si="17"/>
        <v>11.631495603087304</v>
      </c>
      <c r="C543">
        <f t="shared" si="17"/>
        <v>2.9189609654514004</v>
      </c>
    </row>
    <row r="544" spans="1:3" x14ac:dyDescent="0.2">
      <c r="A544">
        <f t="shared" si="18"/>
        <v>-2.3350000000000568</v>
      </c>
      <c r="B544">
        <f t="shared" si="17"/>
        <v>11.496573383331347</v>
      </c>
      <c r="C544">
        <f t="shared" si="17"/>
        <v>2.8416959311032066</v>
      </c>
    </row>
    <row r="545" spans="1:3" x14ac:dyDescent="0.2">
      <c r="A545">
        <f t="shared" si="18"/>
        <v>-2.3300000000000569</v>
      </c>
      <c r="B545">
        <f t="shared" si="17"/>
        <v>11.362866201036493</v>
      </c>
      <c r="C545">
        <f t="shared" si="17"/>
        <v>2.7655403768471007</v>
      </c>
    </row>
    <row r="546" spans="1:3" x14ac:dyDescent="0.2">
      <c r="A546">
        <f t="shared" si="18"/>
        <v>-2.325000000000057</v>
      </c>
      <c r="B546">
        <f t="shared" si="17"/>
        <v>11.23036602276248</v>
      </c>
      <c r="C546">
        <f t="shared" si="17"/>
        <v>2.690487943223034</v>
      </c>
    </row>
    <row r="547" spans="1:3" x14ac:dyDescent="0.2">
      <c r="A547">
        <f t="shared" si="18"/>
        <v>-2.3200000000000571</v>
      </c>
      <c r="B547">
        <f t="shared" si="17"/>
        <v>11.09906485004452</v>
      </c>
      <c r="C547">
        <f t="shared" si="17"/>
        <v>2.6165323454181029</v>
      </c>
    </row>
    <row r="548" spans="1:3" x14ac:dyDescent="0.2">
      <c r="A548">
        <f t="shared" si="18"/>
        <v>-2.3150000000000572</v>
      </c>
      <c r="B548">
        <f t="shared" si="17"/>
        <v>10.968954719318672</v>
      </c>
      <c r="C548">
        <f t="shared" si="17"/>
        <v>2.5436673749506924</v>
      </c>
    </row>
    <row r="549" spans="1:3" x14ac:dyDescent="0.2">
      <c r="A549">
        <f t="shared" si="18"/>
        <v>-2.3100000000000573</v>
      </c>
      <c r="B549">
        <f t="shared" si="17"/>
        <v>10.840027701847159</v>
      </c>
      <c r="C549">
        <f t="shared" si="17"/>
        <v>2.4718869014591967</v>
      </c>
    </row>
    <row r="550" spans="1:3" x14ac:dyDescent="0.2">
      <c r="A550">
        <f t="shared" si="18"/>
        <v>-2.3050000000000574</v>
      </c>
      <c r="B550">
        <f t="shared" si="17"/>
        <v>10.712275903643787</v>
      </c>
      <c r="C550">
        <f t="shared" si="17"/>
        <v>2.40118487460323</v>
      </c>
    </row>
    <row r="551" spans="1:3" x14ac:dyDescent="0.2">
      <c r="A551">
        <f t="shared" si="18"/>
        <v>-2.3000000000000576</v>
      </c>
      <c r="B551">
        <f t="shared" si="17"/>
        <v>10.585691465399259</v>
      </c>
      <c r="C551">
        <f t="shared" si="17"/>
        <v>2.3315553260859385</v>
      </c>
    </row>
    <row r="552" spans="1:3" x14ac:dyDescent="0.2">
      <c r="A552">
        <f t="shared" si="18"/>
        <v>-2.2950000000000577</v>
      </c>
      <c r="B552">
        <f t="shared" si="17"/>
        <v>10.460266562406595</v>
      </c>
      <c r="C552">
        <f t="shared" si="17"/>
        <v>2.2629923718069116</v>
      </c>
    </row>
    <row r="553" spans="1:3" x14ac:dyDescent="0.2">
      <c r="A553">
        <f t="shared" si="18"/>
        <v>-2.2900000000000578</v>
      </c>
      <c r="B553">
        <f t="shared" si="17"/>
        <v>10.335993404486491</v>
      </c>
      <c r="C553">
        <f t="shared" si="17"/>
        <v>2.1954902141559622</v>
      </c>
    </row>
    <row r="554" spans="1:3" x14ac:dyDescent="0.2">
      <c r="A554">
        <f t="shared" si="18"/>
        <v>-2.2850000000000579</v>
      </c>
      <c r="B554">
        <f t="shared" si="17"/>
        <v>10.212864235912702</v>
      </c>
      <c r="C554">
        <f t="shared" si="17"/>
        <v>2.1290431444592266</v>
      </c>
    </row>
    <row r="555" spans="1:3" x14ac:dyDescent="0.2">
      <c r="A555">
        <f t="shared" si="18"/>
        <v>-2.280000000000058</v>
      </c>
      <c r="B555">
        <f t="shared" si="17"/>
        <v>10.090871335337463</v>
      </c>
      <c r="C555">
        <f t="shared" si="17"/>
        <v>2.0636455455899729</v>
      </c>
    </row>
    <row r="556" spans="1:3" x14ac:dyDescent="0.2">
      <c r="A556">
        <f t="shared" si="18"/>
        <v>-2.2750000000000581</v>
      </c>
      <c r="B556">
        <f t="shared" si="17"/>
        <v>9.9700070157168508</v>
      </c>
      <c r="C556">
        <f t="shared" si="17"/>
        <v>1.9992918947579186</v>
      </c>
    </row>
    <row r="557" spans="1:3" x14ac:dyDescent="0.2">
      <c r="A557">
        <f t="shared" si="18"/>
        <v>-2.2700000000000582</v>
      </c>
      <c r="B557">
        <f t="shared" si="17"/>
        <v>9.8502636242362449</v>
      </c>
      <c r="C557">
        <f t="shared" si="17"/>
        <v>1.9359767664921648</v>
      </c>
    </row>
    <row r="558" spans="1:3" x14ac:dyDescent="0.2">
      <c r="A558">
        <f t="shared" si="18"/>
        <v>-2.2650000000000583</v>
      </c>
      <c r="B558">
        <f t="shared" si="17"/>
        <v>9.7316335422356968</v>
      </c>
      <c r="C558">
        <f t="shared" si="17"/>
        <v>1.8736948358344525</v>
      </c>
    </row>
    <row r="559" spans="1:3" x14ac:dyDescent="0.2">
      <c r="A559">
        <f t="shared" si="18"/>
        <v>-2.2600000000000584</v>
      </c>
      <c r="B559">
        <f t="shared" si="17"/>
        <v>9.6141091851353888</v>
      </c>
      <c r="C559">
        <f t="shared" si="17"/>
        <v>1.8124408817612798</v>
      </c>
    </row>
    <row r="560" spans="1:3" x14ac:dyDescent="0.2">
      <c r="A560">
        <f t="shared" si="18"/>
        <v>-2.2550000000000585</v>
      </c>
      <c r="B560">
        <f t="shared" si="17"/>
        <v>9.4976830023610326</v>
      </c>
      <c r="C560">
        <f t="shared" si="17"/>
        <v>1.7522097908552905</v>
      </c>
    </row>
    <row r="561" spans="1:3" x14ac:dyDescent="0.2">
      <c r="A561">
        <f t="shared" si="18"/>
        <v>-2.2500000000000586</v>
      </c>
      <c r="B561">
        <f t="shared" si="17"/>
        <v>9.3823474772693487</v>
      </c>
      <c r="C561">
        <f t="shared" si="17"/>
        <v>1.6929965612487734</v>
      </c>
    </row>
    <row r="562" spans="1:3" x14ac:dyDescent="0.2">
      <c r="A562">
        <f t="shared" si="18"/>
        <v>-2.2450000000000587</v>
      </c>
      <c r="B562">
        <f t="shared" si="17"/>
        <v>9.2680951270734795</v>
      </c>
      <c r="C562">
        <f t="shared" si="17"/>
        <v>1.634796306864474</v>
      </c>
    </row>
    <row r="563" spans="1:3" x14ac:dyDescent="0.2">
      <c r="A563">
        <f t="shared" si="18"/>
        <v>-2.2400000000000588</v>
      </c>
      <c r="B563">
        <f t="shared" si="17"/>
        <v>9.154918502768453</v>
      </c>
      <c r="C563">
        <f t="shared" si="17"/>
        <v>1.5776042619820019</v>
      </c>
    </row>
    <row r="564" spans="1:3" x14ac:dyDescent="0.2">
      <c r="A564">
        <f t="shared" si="18"/>
        <v>-2.2350000000000589</v>
      </c>
      <c r="B564">
        <f t="shared" si="17"/>
        <v>9.0428101890566541</v>
      </c>
      <c r="C564">
        <f t="shared" si="17"/>
        <v>1.5214157861612694</v>
      </c>
    </row>
    <row r="565" spans="1:3" x14ac:dyDescent="0.2">
      <c r="A565">
        <f t="shared" si="18"/>
        <v>-2.230000000000059</v>
      </c>
      <c r="B565">
        <f t="shared" si="17"/>
        <v>8.9317628042732924</v>
      </c>
      <c r="C565">
        <f t="shared" si="17"/>
        <v>1.4662263695582376</v>
      </c>
    </row>
    <row r="566" spans="1:3" x14ac:dyDescent="0.2">
      <c r="A566">
        <f t="shared" si="18"/>
        <v>-2.2250000000000592</v>
      </c>
      <c r="B566">
        <f t="shared" si="17"/>
        <v>8.8217690003118818</v>
      </c>
      <c r="C566">
        <f t="shared" si="17"/>
        <v>1.4120316386725107</v>
      </c>
    </row>
    <row r="567" spans="1:3" x14ac:dyDescent="0.2">
      <c r="A567">
        <f t="shared" si="18"/>
        <v>-2.2200000000000593</v>
      </c>
      <c r="B567">
        <f t="shared" si="17"/>
        <v>8.7128214625497211</v>
      </c>
      <c r="C567">
        <f t="shared" si="17"/>
        <v>1.3588273625712295</v>
      </c>
    </row>
    <row r="568" spans="1:3" x14ac:dyDescent="0.2">
      <c r="A568">
        <f t="shared" si="18"/>
        <v>-2.2150000000000594</v>
      </c>
      <c r="B568">
        <f t="shared" si="17"/>
        <v>8.6049129097734181</v>
      </c>
      <c r="C568">
        <f t="shared" si="17"/>
        <v>1.3066094596394262</v>
      </c>
    </row>
    <row r="569" spans="1:3" x14ac:dyDescent="0.2">
      <c r="A569">
        <f t="shared" si="18"/>
        <v>-2.2100000000000595</v>
      </c>
      <c r="B569">
        <f t="shared" si="17"/>
        <v>8.4980360941043482</v>
      </c>
      <c r="C569">
        <f t="shared" si="17"/>
        <v>1.2553740049134323</v>
      </c>
    </row>
    <row r="570" spans="1:3" x14ac:dyDescent="0.2">
      <c r="A570">
        <f t="shared" si="18"/>
        <v>-2.2050000000000596</v>
      </c>
      <c r="B570">
        <f t="shared" si="17"/>
        <v>8.3921838009242293</v>
      </c>
      <c r="C570">
        <f t="shared" si="17"/>
        <v>1.2051172380615838</v>
      </c>
    </row>
    <row r="571" spans="1:3" x14ac:dyDescent="0.2">
      <c r="A571">
        <f t="shared" si="18"/>
        <v>-2.2000000000000597</v>
      </c>
      <c r="B571">
        <f t="shared" si="17"/>
        <v>8.2873488488005993</v>
      </c>
      <c r="C571">
        <f t="shared" si="17"/>
        <v>1.1558355720851246</v>
      </c>
    </row>
    <row r="572" spans="1:3" x14ac:dyDescent="0.2">
      <c r="A572">
        <f t="shared" si="18"/>
        <v>-2.1950000000000598</v>
      </c>
      <c r="B572">
        <f t="shared" si="17"/>
        <v>8.1835240894123924</v>
      </c>
      <c r="C572">
        <f t="shared" si="17"/>
        <v>1.1075256028224594</v>
      </c>
    </row>
    <row r="573" spans="1:3" x14ac:dyDescent="0.2">
      <c r="A573">
        <f t="shared" si="18"/>
        <v>-2.1900000000000599</v>
      </c>
      <c r="B573">
        <f t="shared" si="17"/>
        <v>8.0807024074754317</v>
      </c>
      <c r="C573">
        <f t="shared" si="17"/>
        <v>1.0601841193517676</v>
      </c>
    </row>
    <row r="574" spans="1:3" x14ac:dyDescent="0.2">
      <c r="A574">
        <f t="shared" si="18"/>
        <v>-2.18500000000006</v>
      </c>
      <c r="B574">
        <f t="shared" si="17"/>
        <v>7.9788767206680555</v>
      </c>
      <c r="C574">
        <f t="shared" si="17"/>
        <v>1.0138081154009775</v>
      </c>
    </row>
    <row r="575" spans="1:3" x14ac:dyDescent="0.2">
      <c r="A575">
        <f t="shared" si="18"/>
        <v>-2.1800000000000601</v>
      </c>
      <c r="B575">
        <f t="shared" si="17"/>
        <v>7.8780399795566085</v>
      </c>
      <c r="C575">
        <f t="shared" si="17"/>
        <v>0.9683948018904891</v>
      </c>
    </row>
    <row r="576" spans="1:3" x14ac:dyDescent="0.2">
      <c r="A576">
        <f t="shared" si="18"/>
        <v>-2.1750000000000602</v>
      </c>
      <c r="B576">
        <f t="shared" si="17"/>
        <v>7.7781851675210829</v>
      </c>
      <c r="C576">
        <f t="shared" si="17"/>
        <v>0.92394162075351183</v>
      </c>
    </row>
    <row r="577" spans="1:3" x14ac:dyDescent="0.2">
      <c r="A577">
        <f t="shared" si="18"/>
        <v>-2.1700000000000603</v>
      </c>
      <c r="B577">
        <f t="shared" si="17"/>
        <v>7.679305300680654</v>
      </c>
      <c r="C577">
        <f t="shared" si="17"/>
        <v>0.88044626020184946</v>
      </c>
    </row>
    <row r="578" spans="1:3" x14ac:dyDescent="0.2">
      <c r="A578">
        <f t="shared" si="18"/>
        <v>-2.1650000000000604</v>
      </c>
      <c r="B578">
        <f t="shared" si="17"/>
        <v>7.5813934278193269</v>
      </c>
      <c r="C578">
        <f t="shared" si="17"/>
        <v>0.83790667163254706</v>
      </c>
    </row>
    <row r="579" spans="1:3" x14ac:dyDescent="0.2">
      <c r="A579">
        <f t="shared" si="18"/>
        <v>-2.1600000000000605</v>
      </c>
      <c r="B579">
        <f t="shared" si="17"/>
        <v>7.4844426303115021</v>
      </c>
      <c r="C579">
        <f t="shared" si="17"/>
        <v>0.7963210884036922</v>
      </c>
    </row>
    <row r="580" spans="1:3" x14ac:dyDescent="0.2">
      <c r="A580">
        <f t="shared" si="18"/>
        <v>-2.1550000000000606</v>
      </c>
      <c r="B580">
        <f t="shared" si="17"/>
        <v>7.388446022047626</v>
      </c>
      <c r="C580">
        <f t="shared" si="17"/>
        <v>0.75568804674736756</v>
      </c>
    </row>
    <row r="581" spans="1:3" x14ac:dyDescent="0.2">
      <c r="A581">
        <f t="shared" si="18"/>
        <v>-2.1500000000000608</v>
      </c>
      <c r="B581">
        <f t="shared" si="17"/>
        <v>7.2933967493598253</v>
      </c>
      <c r="C581">
        <f t="shared" si="17"/>
        <v>0.71600640913579183</v>
      </c>
    </row>
    <row r="582" spans="1:3" x14ac:dyDescent="0.2">
      <c r="A582">
        <f t="shared" si="18"/>
        <v>-2.1450000000000609</v>
      </c>
      <c r="B582">
        <f t="shared" si="17"/>
        <v>7.1992879909475231</v>
      </c>
      <c r="C582">
        <f t="shared" si="17"/>
        <v>0.67727539047518637</v>
      </c>
    </row>
    <row r="583" spans="1:3" x14ac:dyDescent="0.2">
      <c r="A583">
        <f t="shared" si="18"/>
        <v>-2.140000000000061</v>
      </c>
      <c r="B583">
        <f t="shared" si="17"/>
        <v>7.1061129578031474</v>
      </c>
      <c r="C583">
        <f t="shared" si="17"/>
        <v>0.63949458757362887</v>
      </c>
    </row>
    <row r="584" spans="1:3" x14ac:dyDescent="0.2">
      <c r="A584">
        <f t="shared" si="18"/>
        <v>-2.1350000000000611</v>
      </c>
      <c r="B584">
        <f t="shared" si="17"/>
        <v>7.0138648931377432</v>
      </c>
      <c r="C584">
        <f t="shared" si="17"/>
        <v>0.60266401241748524</v>
      </c>
    </row>
    <row r="585" spans="1:3" x14ac:dyDescent="0.2">
      <c r="A585">
        <f t="shared" si="18"/>
        <v>-2.1300000000000612</v>
      </c>
      <c r="B585">
        <f t="shared" si="17"/>
        <v>6.9225370723067137</v>
      </c>
      <c r="C585">
        <f t="shared" si="17"/>
        <v>0.56678412990087479</v>
      </c>
    </row>
    <row r="586" spans="1:3" x14ac:dyDescent="0.2">
      <c r="A586">
        <f t="shared" si="18"/>
        <v>-2.1250000000000613</v>
      </c>
      <c r="B586">
        <f t="shared" si="17"/>
        <v>6.8321228027354781</v>
      </c>
      <c r="C586">
        <f t="shared" si="17"/>
        <v>0.53185590078982226</v>
      </c>
    </row>
    <row r="587" spans="1:3" x14ac:dyDescent="0.2">
      <c r="A587">
        <f t="shared" si="18"/>
        <v>-2.1200000000000614</v>
      </c>
      <c r="B587">
        <f t="shared" si="17"/>
        <v>6.7426154238451952</v>
      </c>
      <c r="C587">
        <f t="shared" si="17"/>
        <v>0.49788083087593044</v>
      </c>
    </row>
    <row r="588" spans="1:3" x14ac:dyDescent="0.2">
      <c r="A588">
        <f t="shared" si="18"/>
        <v>-2.1150000000000615</v>
      </c>
      <c r="B588">
        <f t="shared" ref="B588:D651" si="19">1/15*(2*POWER(B$8,2)+3*POWER($A588,2))*POWER(-POWER(B$8,2)+POWER($A588,2),1.5)</f>
        <v>6.6540083069784997</v>
      </c>
      <c r="C588">
        <f t="shared" si="19"/>
        <v>0.46486102749442421</v>
      </c>
    </row>
    <row r="589" spans="1:3" x14ac:dyDescent="0.2">
      <c r="A589">
        <f t="shared" ref="A589:A652" si="20">A588+B$3</f>
        <v>-2.1100000000000616</v>
      </c>
      <c r="B589">
        <f t="shared" si="19"/>
        <v>6.5662948553252232</v>
      </c>
      <c r="C589">
        <f t="shared" si="19"/>
        <v>0.43279926486381881</v>
      </c>
    </row>
    <row r="590" spans="1:3" x14ac:dyDescent="0.2">
      <c r="A590">
        <f t="shared" si="20"/>
        <v>-2.1050000000000617</v>
      </c>
      <c r="B590">
        <f t="shared" si="19"/>
        <v>6.4794685038481674</v>
      </c>
      <c r="C590">
        <f t="shared" si="19"/>
        <v>0.40169906007037032</v>
      </c>
    </row>
    <row r="591" spans="1:3" x14ac:dyDescent="0.2">
      <c r="A591">
        <f t="shared" si="20"/>
        <v>-2.1000000000000618</v>
      </c>
      <c r="B591">
        <f t="shared" si="19"/>
        <v>6.3935227192088497</v>
      </c>
      <c r="C591">
        <f t="shared" si="19"/>
        <v>0.37156476199961136</v>
      </c>
    </row>
    <row r="592" spans="1:3" x14ac:dyDescent="0.2">
      <c r="A592">
        <f t="shared" si="20"/>
        <v>-2.0950000000000619</v>
      </c>
      <c r="B592">
        <f t="shared" si="19"/>
        <v>6.3084509996933269</v>
      </c>
      <c r="C592">
        <f t="shared" si="19"/>
        <v>0.34240165615225682</v>
      </c>
    </row>
    <row r="593" spans="1:3" x14ac:dyDescent="0.2">
      <c r="A593">
        <f t="shared" si="20"/>
        <v>-2.090000000000062</v>
      </c>
      <c r="B593">
        <f t="shared" si="19"/>
        <v>6.2242468751379461</v>
      </c>
      <c r="C593">
        <f t="shared" si="19"/>
        <v>0.31421608913361787</v>
      </c>
    </row>
    <row r="594" spans="1:3" x14ac:dyDescent="0.2">
      <c r="A594">
        <f t="shared" si="20"/>
        <v>-2.0850000000000621</v>
      </c>
      <c r="B594">
        <f t="shared" si="19"/>
        <v>6.1409039068552085</v>
      </c>
      <c r="C594">
        <f t="shared" si="19"/>
        <v>0.28701561776486711</v>
      </c>
    </row>
    <row r="595" spans="1:3" x14ac:dyDescent="0.2">
      <c r="A595">
        <f t="shared" si="20"/>
        <v>-2.0800000000000622</v>
      </c>
      <c r="B595">
        <f t="shared" si="19"/>
        <v>6.0584156875595667</v>
      </c>
      <c r="C595">
        <f t="shared" si="19"/>
        <v>0.26080918936582032</v>
      </c>
    </row>
    <row r="596" spans="1:3" x14ac:dyDescent="0.2">
      <c r="A596">
        <f t="shared" si="20"/>
        <v>-2.0750000000000624</v>
      </c>
      <c r="B596">
        <f t="shared" si="19"/>
        <v>5.9767758412933052</v>
      </c>
      <c r="C596">
        <f t="shared" si="19"/>
        <v>0.23560736200902138</v>
      </c>
    </row>
    <row r="597" spans="1:3" x14ac:dyDescent="0.2">
      <c r="A597">
        <f t="shared" si="20"/>
        <v>-2.0700000000000625</v>
      </c>
      <c r="B597">
        <f t="shared" si="19"/>
        <v>5.8959780233523826</v>
      </c>
      <c r="C597">
        <f t="shared" si="19"/>
        <v>0.21142257676656948</v>
      </c>
    </row>
    <row r="598" spans="1:3" x14ac:dyDescent="0.2">
      <c r="A598">
        <f t="shared" si="20"/>
        <v>-2.0650000000000626</v>
      </c>
      <c r="B598">
        <f t="shared" si="19"/>
        <v>5.8160159202123305</v>
      </c>
      <c r="C598">
        <f t="shared" si="19"/>
        <v>0.1882694986821532</v>
      </c>
    </row>
    <row r="599" spans="1:3" x14ac:dyDescent="0.2">
      <c r="A599">
        <f t="shared" si="20"/>
        <v>-2.0600000000000627</v>
      </c>
      <c r="B599">
        <f t="shared" si="19"/>
        <v>5.7368832494541646</v>
      </c>
      <c r="C599">
        <f t="shared" si="19"/>
        <v>0.16616545025545471</v>
      </c>
    </row>
    <row r="600" spans="1:3" x14ac:dyDescent="0.2">
      <c r="A600">
        <f t="shared" si="20"/>
        <v>-2.0550000000000628</v>
      </c>
      <c r="B600">
        <f t="shared" si="19"/>
        <v>5.6585737596902863</v>
      </c>
      <c r="C600">
        <f t="shared" si="19"/>
        <v>0.14513097207988621</v>
      </c>
    </row>
    <row r="601" spans="1:3" x14ac:dyDescent="0.2">
      <c r="A601">
        <f t="shared" si="20"/>
        <v>-2.0500000000000629</v>
      </c>
      <c r="B601">
        <f t="shared" si="19"/>
        <v>5.581081230490442</v>
      </c>
      <c r="C601">
        <f t="shared" si="19"/>
        <v>0.1251905625002441</v>
      </c>
    </row>
    <row r="602" spans="1:3" x14ac:dyDescent="0.2">
      <c r="A602">
        <f t="shared" si="20"/>
        <v>-2.045000000000063</v>
      </c>
      <c r="B602">
        <f t="shared" si="19"/>
        <v>5.5043994723076821</v>
      </c>
      <c r="C602">
        <f t="shared" si="19"/>
        <v>0.10637367649787483</v>
      </c>
    </row>
    <row r="603" spans="1:3" x14ac:dyDescent="0.2">
      <c r="A603">
        <f t="shared" si="20"/>
        <v>-2.0400000000000631</v>
      </c>
      <c r="B603">
        <f t="shared" si="19"/>
        <v>5.4285223264043365</v>
      </c>
      <c r="C603">
        <f t="shared" si="19"/>
        <v>8.8716112659318405E-2</v>
      </c>
    </row>
    <row r="604" spans="1:3" x14ac:dyDescent="0.2">
      <c r="A604">
        <f t="shared" si="20"/>
        <v>-2.0350000000000632</v>
      </c>
      <c r="B604">
        <f t="shared" si="19"/>
        <v>5.3534436647780224</v>
      </c>
      <c r="C604">
        <f t="shared" si="19"/>
        <v>7.2262004929767476E-2</v>
      </c>
    </row>
    <row r="605" spans="1:3" x14ac:dyDescent="0.2">
      <c r="A605">
        <f t="shared" si="20"/>
        <v>-2.0300000000000633</v>
      </c>
      <c r="B605">
        <f t="shared" si="19"/>
        <v>5.2791573900876694</v>
      </c>
      <c r="C605">
        <f t="shared" si="19"/>
        <v>5.7066804577457941E-2</v>
      </c>
    </row>
    <row r="606" spans="1:3" x14ac:dyDescent="0.2">
      <c r="A606">
        <f t="shared" si="20"/>
        <v>-2.0250000000000634</v>
      </c>
      <c r="B606">
        <f t="shared" si="19"/>
        <v>5.2056574355795551</v>
      </c>
      <c r="C606">
        <f t="shared" si="19"/>
        <v>4.3201987854121299E-2</v>
      </c>
    </row>
    <row r="607" spans="1:3" x14ac:dyDescent="0.2">
      <c r="A607">
        <f t="shared" si="20"/>
        <v>-2.0200000000000635</v>
      </c>
      <c r="B607">
        <f t="shared" si="19"/>
        <v>5.1329377650133861</v>
      </c>
      <c r="C607">
        <f t="shared" si="19"/>
        <v>3.0763027248268432E-2</v>
      </c>
    </row>
    <row r="608" spans="1:3" x14ac:dyDescent="0.2">
      <c r="A608">
        <f t="shared" si="20"/>
        <v>-2.0150000000000636</v>
      </c>
      <c r="B608">
        <f t="shared" si="19"/>
        <v>5.0609923725883759</v>
      </c>
      <c r="C608">
        <f t="shared" si="19"/>
        <v>1.9884269574336522E-2</v>
      </c>
    </row>
    <row r="609" spans="1:3" x14ac:dyDescent="0.2">
      <c r="A609">
        <f t="shared" si="20"/>
        <v>-2.0100000000000637</v>
      </c>
      <c r="B609">
        <f t="shared" si="19"/>
        <v>4.9898152828693716</v>
      </c>
      <c r="C609">
        <f t="shared" si="19"/>
        <v>1.0771092406675904E-2</v>
      </c>
    </row>
    <row r="610" spans="1:3" x14ac:dyDescent="0.2">
      <c r="A610">
        <f t="shared" si="20"/>
        <v>-2.0050000000000638</v>
      </c>
      <c r="B610">
        <f t="shared" si="19"/>
        <v>4.9194005507129805</v>
      </c>
      <c r="C610">
        <f t="shared" si="19"/>
        <v>3.7896585404521206E-3</v>
      </c>
    </row>
    <row r="611" spans="1:3" x14ac:dyDescent="0.2">
      <c r="A611">
        <f t="shared" si="20"/>
        <v>-2.0000000000000639</v>
      </c>
      <c r="B611">
        <f t="shared" si="19"/>
        <v>4.8497422611937431</v>
      </c>
      <c r="C611">
        <f t="shared" si="19"/>
        <v>1.7249550937688659E-19</v>
      </c>
    </row>
    <row r="612" spans="1:3" x14ac:dyDescent="0.2">
      <c r="A612">
        <f t="shared" si="20"/>
        <v>-1.9950000000000641</v>
      </c>
      <c r="B612">
        <f t="shared" si="19"/>
        <v>4.7808345295303116</v>
      </c>
    </row>
    <row r="613" spans="1:3" x14ac:dyDescent="0.2">
      <c r="A613">
        <f t="shared" si="20"/>
        <v>-1.9900000000000642</v>
      </c>
      <c r="B613">
        <f t="shared" si="19"/>
        <v>4.7126715010116733</v>
      </c>
    </row>
    <row r="614" spans="1:3" x14ac:dyDescent="0.2">
      <c r="A614">
        <f t="shared" si="20"/>
        <v>-1.9850000000000643</v>
      </c>
      <c r="B614">
        <f t="shared" si="19"/>
        <v>4.6452473509233867</v>
      </c>
    </row>
    <row r="615" spans="1:3" x14ac:dyDescent="0.2">
      <c r="A615">
        <f t="shared" si="20"/>
        <v>-1.9800000000000644</v>
      </c>
      <c r="B615">
        <f t="shared" si="19"/>
        <v>4.578556284473847</v>
      </c>
    </row>
    <row r="616" spans="1:3" x14ac:dyDescent="0.2">
      <c r="A616">
        <f t="shared" si="20"/>
        <v>-1.9750000000000645</v>
      </c>
      <c r="B616">
        <f t="shared" si="19"/>
        <v>4.5125925367205939</v>
      </c>
    </row>
    <row r="617" spans="1:3" x14ac:dyDescent="0.2">
      <c r="A617">
        <f t="shared" si="20"/>
        <v>-1.9700000000000646</v>
      </c>
      <c r="B617">
        <f t="shared" si="19"/>
        <v>4.447350372496623</v>
      </c>
    </row>
    <row r="618" spans="1:3" x14ac:dyDescent="0.2">
      <c r="A618">
        <f t="shared" si="20"/>
        <v>-1.9650000000000647</v>
      </c>
      <c r="B618">
        <f t="shared" si="19"/>
        <v>4.3828240863367478</v>
      </c>
    </row>
    <row r="619" spans="1:3" x14ac:dyDescent="0.2">
      <c r="A619">
        <f t="shared" si="20"/>
        <v>-1.9600000000000648</v>
      </c>
      <c r="B619">
        <f t="shared" si="19"/>
        <v>4.3190080024039972</v>
      </c>
    </row>
    <row r="620" spans="1:3" x14ac:dyDescent="0.2">
      <c r="A620">
        <f t="shared" si="20"/>
        <v>-1.9550000000000649</v>
      </c>
      <c r="B620">
        <f t="shared" si="19"/>
        <v>4.2558964744160033</v>
      </c>
    </row>
    <row r="621" spans="1:3" x14ac:dyDescent="0.2">
      <c r="A621">
        <f t="shared" si="20"/>
        <v>-1.950000000000065</v>
      </c>
      <c r="B621">
        <f t="shared" si="19"/>
        <v>4.1934838855714869</v>
      </c>
    </row>
    <row r="622" spans="1:3" x14ac:dyDescent="0.2">
      <c r="A622">
        <f t="shared" si="20"/>
        <v>-1.9450000000000651</v>
      </c>
      <c r="B622">
        <f t="shared" si="19"/>
        <v>4.1317646484767137</v>
      </c>
    </row>
    <row r="623" spans="1:3" x14ac:dyDescent="0.2">
      <c r="A623">
        <f t="shared" si="20"/>
        <v>-1.9400000000000652</v>
      </c>
      <c r="B623">
        <f t="shared" si="19"/>
        <v>4.0707332050720169</v>
      </c>
    </row>
    <row r="624" spans="1:3" x14ac:dyDescent="0.2">
      <c r="A624">
        <f t="shared" si="20"/>
        <v>-1.9350000000000653</v>
      </c>
      <c r="B624">
        <f t="shared" si="19"/>
        <v>4.0103840265583566</v>
      </c>
    </row>
    <row r="625" spans="1:2" x14ac:dyDescent="0.2">
      <c r="A625">
        <f t="shared" si="20"/>
        <v>-1.9300000000000654</v>
      </c>
      <c r="B625">
        <f t="shared" si="19"/>
        <v>3.9507116133239006</v>
      </c>
    </row>
    <row r="626" spans="1:2" x14ac:dyDescent="0.2">
      <c r="A626">
        <f t="shared" si="20"/>
        <v>-1.9250000000000655</v>
      </c>
      <c r="B626">
        <f t="shared" si="19"/>
        <v>3.8917104948706496</v>
      </c>
    </row>
    <row r="627" spans="1:2" x14ac:dyDescent="0.2">
      <c r="A627">
        <f t="shared" si="20"/>
        <v>-1.9200000000000657</v>
      </c>
      <c r="B627">
        <f t="shared" si="19"/>
        <v>3.8333752297411028</v>
      </c>
    </row>
    <row r="628" spans="1:2" x14ac:dyDescent="0.2">
      <c r="A628">
        <f t="shared" si="20"/>
        <v>-1.9150000000000658</v>
      </c>
      <c r="B628">
        <f t="shared" si="19"/>
        <v>3.775700405444955</v>
      </c>
    </row>
    <row r="629" spans="1:2" x14ac:dyDescent="0.2">
      <c r="A629">
        <f t="shared" si="20"/>
        <v>-1.9100000000000659</v>
      </c>
      <c r="B629">
        <f t="shared" si="19"/>
        <v>3.7186806383858393</v>
      </c>
    </row>
    <row r="630" spans="1:2" x14ac:dyDescent="0.2">
      <c r="A630">
        <f t="shared" si="20"/>
        <v>-1.905000000000066</v>
      </c>
      <c r="B630">
        <f t="shared" si="19"/>
        <v>3.6623105737881172</v>
      </c>
    </row>
    <row r="631" spans="1:2" x14ac:dyDescent="0.2">
      <c r="A631">
        <f t="shared" si="20"/>
        <v>-1.9000000000000661</v>
      </c>
      <c r="B631">
        <f t="shared" si="19"/>
        <v>3.6065848856236955</v>
      </c>
    </row>
    <row r="632" spans="1:2" x14ac:dyDescent="0.2">
      <c r="A632">
        <f t="shared" si="20"/>
        <v>-1.8950000000000662</v>
      </c>
      <c r="B632">
        <f t="shared" si="19"/>
        <v>3.551498276538898</v>
      </c>
    </row>
    <row r="633" spans="1:2" x14ac:dyDescent="0.2">
      <c r="A633">
        <f t="shared" si="20"/>
        <v>-1.8900000000000663</v>
      </c>
      <c r="B633">
        <f t="shared" si="19"/>
        <v>3.4970454777813824</v>
      </c>
    </row>
    <row r="634" spans="1:2" x14ac:dyDescent="0.2">
      <c r="A634">
        <f t="shared" si="20"/>
        <v>-1.8850000000000664</v>
      </c>
      <c r="B634">
        <f t="shared" si="19"/>
        <v>3.4432212491271037</v>
      </c>
    </row>
    <row r="635" spans="1:2" x14ac:dyDescent="0.2">
      <c r="A635">
        <f t="shared" si="20"/>
        <v>-1.8800000000000665</v>
      </c>
      <c r="B635">
        <f t="shared" si="19"/>
        <v>3.390020378807312</v>
      </c>
    </row>
    <row r="636" spans="1:2" x14ac:dyDescent="0.2">
      <c r="A636">
        <f t="shared" si="20"/>
        <v>-1.8750000000000666</v>
      </c>
      <c r="B636">
        <f t="shared" si="19"/>
        <v>3.3374376834356232</v>
      </c>
    </row>
    <row r="637" spans="1:2" x14ac:dyDescent="0.2">
      <c r="A637">
        <f t="shared" si="20"/>
        <v>-1.8700000000000667</v>
      </c>
      <c r="B637">
        <f t="shared" si="19"/>
        <v>3.2854680079351222</v>
      </c>
    </row>
    <row r="638" spans="1:2" x14ac:dyDescent="0.2">
      <c r="A638">
        <f t="shared" si="20"/>
        <v>-1.8650000000000668</v>
      </c>
      <c r="B638">
        <f t="shared" si="19"/>
        <v>3.234106225465518</v>
      </c>
    </row>
    <row r="639" spans="1:2" x14ac:dyDescent="0.2">
      <c r="A639">
        <f t="shared" si="20"/>
        <v>-1.8600000000000669</v>
      </c>
      <c r="B639">
        <f t="shared" si="19"/>
        <v>3.1833472373503682</v>
      </c>
    </row>
    <row r="640" spans="1:2" x14ac:dyDescent="0.2">
      <c r="A640">
        <f t="shared" si="20"/>
        <v>-1.855000000000067</v>
      </c>
      <c r="B640">
        <f t="shared" si="19"/>
        <v>3.1331859730043417</v>
      </c>
    </row>
    <row r="641" spans="1:2" x14ac:dyDescent="0.2">
      <c r="A641">
        <f t="shared" si="20"/>
        <v>-1.8500000000000671</v>
      </c>
      <c r="B641">
        <f t="shared" si="19"/>
        <v>3.0836173898605463</v>
      </c>
    </row>
    <row r="642" spans="1:2" x14ac:dyDescent="0.2">
      <c r="A642">
        <f t="shared" si="20"/>
        <v>-1.8450000000000673</v>
      </c>
      <c r="B642">
        <f t="shared" si="19"/>
        <v>3.034636473297915</v>
      </c>
    </row>
    <row r="643" spans="1:2" x14ac:dyDescent="0.2">
      <c r="A643">
        <f t="shared" si="20"/>
        <v>-1.8400000000000674</v>
      </c>
      <c r="B643">
        <f t="shared" si="19"/>
        <v>2.9862382365686528</v>
      </c>
    </row>
    <row r="644" spans="1:2" x14ac:dyDescent="0.2">
      <c r="A644">
        <f t="shared" si="20"/>
        <v>-1.8350000000000675</v>
      </c>
      <c r="B644">
        <f t="shared" si="19"/>
        <v>2.9384177207257425</v>
      </c>
    </row>
    <row r="645" spans="1:2" x14ac:dyDescent="0.2">
      <c r="A645">
        <f t="shared" si="20"/>
        <v>-1.8300000000000676</v>
      </c>
      <c r="B645">
        <f t="shared" si="19"/>
        <v>2.8911699945505185</v>
      </c>
    </row>
    <row r="646" spans="1:2" x14ac:dyDescent="0.2">
      <c r="A646">
        <f t="shared" si="20"/>
        <v>-1.8250000000000677</v>
      </c>
      <c r="B646">
        <f t="shared" si="19"/>
        <v>2.8444901544803041</v>
      </c>
    </row>
    <row r="647" spans="1:2" x14ac:dyDescent="0.2">
      <c r="A647">
        <f t="shared" si="20"/>
        <v>-1.8200000000000678</v>
      </c>
      <c r="B647">
        <f t="shared" si="19"/>
        <v>2.7983733245361244</v>
      </c>
    </row>
    <row r="648" spans="1:2" x14ac:dyDescent="0.2">
      <c r="A648">
        <f t="shared" si="20"/>
        <v>-1.8150000000000679</v>
      </c>
      <c r="B648">
        <f t="shared" si="19"/>
        <v>2.7528146562504765</v>
      </c>
    </row>
    <row r="649" spans="1:2" x14ac:dyDescent="0.2">
      <c r="A649">
        <f t="shared" si="20"/>
        <v>-1.810000000000068</v>
      </c>
      <c r="B649">
        <f t="shared" si="19"/>
        <v>2.7078093285951841</v>
      </c>
    </row>
    <row r="650" spans="1:2" x14ac:dyDescent="0.2">
      <c r="A650">
        <f t="shared" si="20"/>
        <v>-1.8050000000000681</v>
      </c>
      <c r="B650">
        <f t="shared" si="19"/>
        <v>2.663352547909327</v>
      </c>
    </row>
    <row r="651" spans="1:2" x14ac:dyDescent="0.2">
      <c r="A651">
        <f t="shared" si="20"/>
        <v>-1.8000000000000682</v>
      </c>
      <c r="B651">
        <f t="shared" si="19"/>
        <v>2.6194395478272332</v>
      </c>
    </row>
    <row r="652" spans="1:2" x14ac:dyDescent="0.2">
      <c r="A652">
        <f t="shared" si="20"/>
        <v>-1.7950000000000683</v>
      </c>
      <c r="B652">
        <f t="shared" ref="B652:D715" si="21">1/15*(2*POWER(B$8,2)+3*POWER($A652,2))*POWER(-POWER(B$8,2)+POWER($A652,2),1.5)</f>
        <v>2.5760655892065776</v>
      </c>
    </row>
    <row r="653" spans="1:2" x14ac:dyDescent="0.2">
      <c r="A653">
        <f t="shared" ref="A653:A716" si="22">A652+B$3</f>
        <v>-1.7900000000000684</v>
      </c>
      <c r="B653">
        <f t="shared" si="21"/>
        <v>2.5332259600565386</v>
      </c>
    </row>
    <row r="654" spans="1:2" x14ac:dyDescent="0.2">
      <c r="A654">
        <f t="shared" si="22"/>
        <v>-1.7850000000000685</v>
      </c>
      <c r="B654">
        <f t="shared" si="21"/>
        <v>2.4909159754660477</v>
      </c>
    </row>
    <row r="655" spans="1:2" x14ac:dyDescent="0.2">
      <c r="A655">
        <f t="shared" si="22"/>
        <v>-1.7800000000000686</v>
      </c>
      <c r="B655">
        <f t="shared" si="21"/>
        <v>2.4491309775321377</v>
      </c>
    </row>
    <row r="656" spans="1:2" x14ac:dyDescent="0.2">
      <c r="A656">
        <f t="shared" si="22"/>
        <v>-1.7750000000000687</v>
      </c>
      <c r="B656">
        <f t="shared" si="21"/>
        <v>2.4078663352883658</v>
      </c>
    </row>
    <row r="657" spans="1:2" x14ac:dyDescent="0.2">
      <c r="A657">
        <f t="shared" si="22"/>
        <v>-1.7700000000000689</v>
      </c>
      <c r="B657">
        <f t="shared" si="21"/>
        <v>2.3671174446333438</v>
      </c>
    </row>
    <row r="658" spans="1:2" x14ac:dyDescent="0.2">
      <c r="A658">
        <f t="shared" si="22"/>
        <v>-1.765000000000069</v>
      </c>
      <c r="B658">
        <f t="shared" si="21"/>
        <v>2.3268797282593563</v>
      </c>
    </row>
    <row r="659" spans="1:2" x14ac:dyDescent="0.2">
      <c r="A659">
        <f t="shared" si="22"/>
        <v>-1.7600000000000691</v>
      </c>
      <c r="B659">
        <f t="shared" si="21"/>
        <v>2.2871486355810884</v>
      </c>
    </row>
    <row r="660" spans="1:2" x14ac:dyDescent="0.2">
      <c r="A660">
        <f t="shared" si="22"/>
        <v>-1.7550000000000692</v>
      </c>
      <c r="B660">
        <f t="shared" si="21"/>
        <v>2.2479196426644448</v>
      </c>
    </row>
    <row r="661" spans="1:2" x14ac:dyDescent="0.2">
      <c r="A661">
        <f t="shared" si="22"/>
        <v>-1.7500000000000693</v>
      </c>
      <c r="B661">
        <f t="shared" si="21"/>
        <v>2.20918825215549</v>
      </c>
    </row>
    <row r="662" spans="1:2" x14ac:dyDescent="0.2">
      <c r="A662">
        <f t="shared" si="22"/>
        <v>-1.7450000000000694</v>
      </c>
      <c r="B662">
        <f t="shared" si="21"/>
        <v>2.170949993209494</v>
      </c>
    </row>
    <row r="663" spans="1:2" x14ac:dyDescent="0.2">
      <c r="A663">
        <f t="shared" si="22"/>
        <v>-1.7400000000000695</v>
      </c>
      <c r="B663">
        <f t="shared" si="21"/>
        <v>2.1332004214200855</v>
      </c>
    </row>
    <row r="664" spans="1:2" x14ac:dyDescent="0.2">
      <c r="A664">
        <f t="shared" si="22"/>
        <v>-1.7350000000000696</v>
      </c>
      <c r="B664">
        <f t="shared" si="21"/>
        <v>2.0959351187485415</v>
      </c>
    </row>
    <row r="665" spans="1:2" x14ac:dyDescent="0.2">
      <c r="A665">
        <f t="shared" si="22"/>
        <v>-1.7300000000000697</v>
      </c>
      <c r="B665">
        <f t="shared" si="21"/>
        <v>2.0591496934531826</v>
      </c>
    </row>
    <row r="666" spans="1:2" x14ac:dyDescent="0.2">
      <c r="A666">
        <f t="shared" si="22"/>
        <v>-1.7250000000000698</v>
      </c>
      <c r="B666">
        <f t="shared" si="21"/>
        <v>2.0228397800188986</v>
      </c>
    </row>
    <row r="667" spans="1:2" x14ac:dyDescent="0.2">
      <c r="A667">
        <f t="shared" si="22"/>
        <v>-1.7200000000000699</v>
      </c>
      <c r="B667">
        <f t="shared" si="21"/>
        <v>1.9870010390868247</v>
      </c>
    </row>
    <row r="668" spans="1:2" x14ac:dyDescent="0.2">
      <c r="A668">
        <f t="shared" si="22"/>
        <v>-1.71500000000007</v>
      </c>
      <c r="B668">
        <f t="shared" si="21"/>
        <v>1.9516291573841251</v>
      </c>
    </row>
    <row r="669" spans="1:2" x14ac:dyDescent="0.2">
      <c r="A669">
        <f t="shared" si="22"/>
        <v>-1.7100000000000701</v>
      </c>
      <c r="B669">
        <f t="shared" si="21"/>
        <v>1.9167198476539424</v>
      </c>
    </row>
    <row r="670" spans="1:2" x14ac:dyDescent="0.2">
      <c r="A670">
        <f t="shared" si="22"/>
        <v>-1.7050000000000702</v>
      </c>
      <c r="B670">
        <f t="shared" si="21"/>
        <v>1.8822688485854771</v>
      </c>
    </row>
    <row r="671" spans="1:2" x14ac:dyDescent="0.2">
      <c r="A671">
        <f t="shared" si="22"/>
        <v>-1.7000000000000703</v>
      </c>
      <c r="B671">
        <f t="shared" si="21"/>
        <v>1.8482719247442339</v>
      </c>
    </row>
    <row r="672" spans="1:2" x14ac:dyDescent="0.2">
      <c r="A672">
        <f t="shared" si="22"/>
        <v>-1.6950000000000705</v>
      </c>
      <c r="B672">
        <f t="shared" si="21"/>
        <v>1.8147248665024114</v>
      </c>
    </row>
    <row r="673" spans="1:2" x14ac:dyDescent="0.2">
      <c r="A673">
        <f t="shared" si="22"/>
        <v>-1.6900000000000706</v>
      </c>
      <c r="B673">
        <f t="shared" si="21"/>
        <v>1.7816234899694641</v>
      </c>
    </row>
    <row r="674" spans="1:2" x14ac:dyDescent="0.2">
      <c r="A674">
        <f t="shared" si="22"/>
        <v>-1.6850000000000707</v>
      </c>
      <c r="B674">
        <f t="shared" si="21"/>
        <v>1.7489636369228312</v>
      </c>
    </row>
    <row r="675" spans="1:2" x14ac:dyDescent="0.2">
      <c r="A675">
        <f t="shared" si="22"/>
        <v>-1.6800000000000708</v>
      </c>
      <c r="B675">
        <f t="shared" si="21"/>
        <v>1.7167411747388406</v>
      </c>
    </row>
    <row r="676" spans="1:2" x14ac:dyDescent="0.2">
      <c r="A676">
        <f t="shared" si="22"/>
        <v>-1.6750000000000709</v>
      </c>
      <c r="B676">
        <f t="shared" si="21"/>
        <v>1.6849519963237967</v>
      </c>
    </row>
    <row r="677" spans="1:2" x14ac:dyDescent="0.2">
      <c r="A677">
        <f t="shared" si="22"/>
        <v>-1.670000000000071</v>
      </c>
      <c r="B677">
        <f t="shared" si="21"/>
        <v>1.6535920200452505</v>
      </c>
    </row>
    <row r="678" spans="1:2" x14ac:dyDescent="0.2">
      <c r="A678">
        <f t="shared" si="22"/>
        <v>-1.6650000000000711</v>
      </c>
      <c r="B678">
        <f t="shared" si="21"/>
        <v>1.6226571896634832</v>
      </c>
    </row>
    <row r="679" spans="1:2" x14ac:dyDescent="0.2">
      <c r="A679">
        <f t="shared" si="22"/>
        <v>-1.6600000000000712</v>
      </c>
      <c r="B679">
        <f t="shared" si="21"/>
        <v>1.5921434742631695</v>
      </c>
    </row>
    <row r="680" spans="1:2" x14ac:dyDescent="0.2">
      <c r="A680">
        <f t="shared" si="22"/>
        <v>-1.6550000000000713</v>
      </c>
      <c r="B680">
        <f t="shared" si="21"/>
        <v>1.5620468681852731</v>
      </c>
    </row>
    <row r="681" spans="1:2" x14ac:dyDescent="0.2">
      <c r="A681">
        <f t="shared" si="22"/>
        <v>-1.6500000000000714</v>
      </c>
      <c r="B681">
        <f t="shared" si="21"/>
        <v>1.5323633909591512</v>
      </c>
    </row>
    <row r="682" spans="1:2" x14ac:dyDescent="0.2">
      <c r="A682">
        <f t="shared" si="22"/>
        <v>-1.6450000000000715</v>
      </c>
      <c r="B682">
        <f t="shared" si="21"/>
        <v>1.503089087234893</v>
      </c>
    </row>
    <row r="683" spans="1:2" x14ac:dyDescent="0.2">
      <c r="A683">
        <f t="shared" si="22"/>
        <v>-1.6400000000000716</v>
      </c>
      <c r="B683">
        <f t="shared" si="21"/>
        <v>1.4742200267158894</v>
      </c>
    </row>
    <row r="684" spans="1:2" x14ac:dyDescent="0.2">
      <c r="A684">
        <f t="shared" si="22"/>
        <v>-1.6350000000000717</v>
      </c>
      <c r="B684">
        <f t="shared" si="21"/>
        <v>1.4457523040916562</v>
      </c>
    </row>
    <row r="685" spans="1:2" x14ac:dyDescent="0.2">
      <c r="A685">
        <f t="shared" si="22"/>
        <v>-1.6300000000000718</v>
      </c>
      <c r="B685">
        <f t="shared" si="21"/>
        <v>1.417682038970913</v>
      </c>
    </row>
    <row r="686" spans="1:2" x14ac:dyDescent="0.2">
      <c r="A686">
        <f t="shared" si="22"/>
        <v>-1.6250000000000719</v>
      </c>
      <c r="B686">
        <f t="shared" si="21"/>
        <v>1.3900053758149218</v>
      </c>
    </row>
    <row r="687" spans="1:2" x14ac:dyDescent="0.2">
      <c r="A687">
        <f t="shared" si="22"/>
        <v>-1.620000000000072</v>
      </c>
      <c r="B687">
        <f t="shared" si="21"/>
        <v>1.3627184838711175</v>
      </c>
    </row>
    <row r="688" spans="1:2" x14ac:dyDescent="0.2">
      <c r="A688">
        <f t="shared" si="22"/>
        <v>-1.6150000000000722</v>
      </c>
      <c r="B688">
        <f t="shared" si="21"/>
        <v>1.3358175571070103</v>
      </c>
    </row>
    <row r="689" spans="1:2" x14ac:dyDescent="0.2">
      <c r="A689">
        <f t="shared" si="22"/>
        <v>-1.6100000000000723</v>
      </c>
      <c r="B689">
        <f t="shared" si="21"/>
        <v>1.309298814144408</v>
      </c>
    </row>
    <row r="690" spans="1:2" x14ac:dyDescent="0.2">
      <c r="A690">
        <f t="shared" si="22"/>
        <v>-1.6050000000000724</v>
      </c>
      <c r="B690">
        <f t="shared" si="21"/>
        <v>1.283158498193937</v>
      </c>
    </row>
    <row r="691" spans="1:2" x14ac:dyDescent="0.2">
      <c r="A691">
        <f t="shared" si="22"/>
        <v>-1.6000000000000725</v>
      </c>
      <c r="B691">
        <f t="shared" si="21"/>
        <v>1.2573928769898979</v>
      </c>
    </row>
    <row r="692" spans="1:2" x14ac:dyDescent="0.2">
      <c r="A692">
        <f t="shared" si="22"/>
        <v>-1.5950000000000726</v>
      </c>
      <c r="B692">
        <f t="shared" si="21"/>
        <v>1.2319982427254577</v>
      </c>
    </row>
    <row r="693" spans="1:2" x14ac:dyDescent="0.2">
      <c r="A693">
        <f t="shared" si="22"/>
        <v>-1.5900000000000727</v>
      </c>
      <c r="B693">
        <f t="shared" si="21"/>
        <v>1.2069709119882035</v>
      </c>
    </row>
    <row r="694" spans="1:2" x14ac:dyDescent="0.2">
      <c r="A694">
        <f t="shared" si="22"/>
        <v>-1.5850000000000728</v>
      </c>
      <c r="B694">
        <f t="shared" si="21"/>
        <v>1.1823072256960567</v>
      </c>
    </row>
    <row r="695" spans="1:2" x14ac:dyDescent="0.2">
      <c r="A695">
        <f t="shared" si="22"/>
        <v>-1.5800000000000729</v>
      </c>
      <c r="B695">
        <f t="shared" si="21"/>
        <v>1.1580035490335832</v>
      </c>
    </row>
    <row r="696" spans="1:2" x14ac:dyDescent="0.2">
      <c r="A696">
        <f t="shared" si="22"/>
        <v>-1.575000000000073</v>
      </c>
      <c r="B696">
        <f t="shared" si="21"/>
        <v>1.1340562713886986</v>
      </c>
    </row>
    <row r="697" spans="1:2" x14ac:dyDescent="0.2">
      <c r="A697">
        <f t="shared" si="22"/>
        <v>-1.5700000000000731</v>
      </c>
      <c r="B697">
        <f t="shared" si="21"/>
        <v>1.1104618062898031</v>
      </c>
    </row>
    <row r="698" spans="1:2" x14ac:dyDescent="0.2">
      <c r="A698">
        <f t="shared" si="22"/>
        <v>-1.5650000000000732</v>
      </c>
      <c r="B698">
        <f t="shared" si="21"/>
        <v>1.0872165913433431</v>
      </c>
    </row>
    <row r="699" spans="1:2" x14ac:dyDescent="0.2">
      <c r="A699">
        <f t="shared" si="22"/>
        <v>-1.5600000000000733</v>
      </c>
      <c r="B699">
        <f t="shared" si="21"/>
        <v>1.0643170881718444</v>
      </c>
    </row>
    <row r="700" spans="1:2" x14ac:dyDescent="0.2">
      <c r="A700">
        <f t="shared" si="22"/>
        <v>-1.5550000000000734</v>
      </c>
      <c r="B700">
        <f t="shared" si="21"/>
        <v>1.0417597823524181</v>
      </c>
    </row>
    <row r="701" spans="1:2" x14ac:dyDescent="0.2">
      <c r="A701">
        <f t="shared" si="22"/>
        <v>-1.5500000000000735</v>
      </c>
      <c r="B701">
        <f t="shared" si="21"/>
        <v>1.0195411833557673</v>
      </c>
    </row>
    <row r="702" spans="1:2" x14ac:dyDescent="0.2">
      <c r="A702">
        <f t="shared" si="22"/>
        <v>-1.5450000000000736</v>
      </c>
      <c r="B702">
        <f t="shared" si="21"/>
        <v>0.99765782448572005</v>
      </c>
    </row>
    <row r="703" spans="1:2" x14ac:dyDescent="0.2">
      <c r="A703">
        <f t="shared" si="22"/>
        <v>-1.5400000000000738</v>
      </c>
      <c r="B703">
        <f t="shared" si="21"/>
        <v>0.97610626281931079</v>
      </c>
    </row>
    <row r="704" spans="1:2" x14ac:dyDescent="0.2">
      <c r="A704">
        <f t="shared" si="22"/>
        <v>-1.5350000000000739</v>
      </c>
      <c r="B704">
        <f t="shared" si="21"/>
        <v>0.95488307914743342</v>
      </c>
    </row>
    <row r="705" spans="1:2" x14ac:dyDescent="0.2">
      <c r="A705">
        <f t="shared" si="22"/>
        <v>-1.530000000000074</v>
      </c>
      <c r="B705">
        <f t="shared" si="21"/>
        <v>0.93398487791609552</v>
      </c>
    </row>
    <row r="706" spans="1:2" x14ac:dyDescent="0.2">
      <c r="A706">
        <f t="shared" si="22"/>
        <v>-1.5250000000000741</v>
      </c>
      <c r="B706">
        <f t="shared" si="21"/>
        <v>0.91340828716830225</v>
      </c>
    </row>
    <row r="707" spans="1:2" x14ac:dyDescent="0.2">
      <c r="A707">
        <f t="shared" si="22"/>
        <v>-1.5200000000000742</v>
      </c>
      <c r="B707">
        <f t="shared" si="21"/>
        <v>0.89314995848659917</v>
      </c>
    </row>
    <row r="708" spans="1:2" x14ac:dyDescent="0.2">
      <c r="A708">
        <f t="shared" si="22"/>
        <v>-1.5150000000000743</v>
      </c>
      <c r="B708">
        <f t="shared" si="21"/>
        <v>0.8732065669363035</v>
      </c>
    </row>
    <row r="709" spans="1:2" x14ac:dyDescent="0.2">
      <c r="A709">
        <f t="shared" si="22"/>
        <v>-1.5100000000000744</v>
      </c>
      <c r="B709">
        <f t="shared" si="21"/>
        <v>0.85357481100946331</v>
      </c>
    </row>
    <row r="710" spans="1:2" x14ac:dyDescent="0.2">
      <c r="A710">
        <f t="shared" si="22"/>
        <v>-1.5050000000000745</v>
      </c>
      <c r="B710">
        <f t="shared" si="21"/>
        <v>0.83425141256957092</v>
      </c>
    </row>
    <row r="711" spans="1:2" x14ac:dyDescent="0.2">
      <c r="A711">
        <f t="shared" si="22"/>
        <v>-1.5000000000000746</v>
      </c>
      <c r="B711">
        <f t="shared" si="21"/>
        <v>0.81523311679707988</v>
      </c>
    </row>
    <row r="712" spans="1:2" x14ac:dyDescent="0.2">
      <c r="A712">
        <f t="shared" si="22"/>
        <v>-1.4950000000000747</v>
      </c>
      <c r="B712">
        <f t="shared" si="21"/>
        <v>0.79651669213575227</v>
      </c>
    </row>
    <row r="713" spans="1:2" x14ac:dyDescent="0.2">
      <c r="A713">
        <f t="shared" si="22"/>
        <v>-1.4900000000000748</v>
      </c>
      <c r="B713">
        <f t="shared" si="21"/>
        <v>0.7780989302398913</v>
      </c>
    </row>
    <row r="714" spans="1:2" x14ac:dyDescent="0.2">
      <c r="A714">
        <f t="shared" si="22"/>
        <v>-1.4850000000000749</v>
      </c>
      <c r="B714">
        <f t="shared" si="21"/>
        <v>0.75997664592249148</v>
      </c>
    </row>
    <row r="715" spans="1:2" x14ac:dyDescent="0.2">
      <c r="A715">
        <f t="shared" si="22"/>
        <v>-1.480000000000075</v>
      </c>
      <c r="B715">
        <f t="shared" si="21"/>
        <v>0.74214667710436466</v>
      </c>
    </row>
    <row r="716" spans="1:2" x14ac:dyDescent="0.2">
      <c r="A716">
        <f t="shared" si="22"/>
        <v>-1.4750000000000751</v>
      </c>
      <c r="B716">
        <f t="shared" ref="B716:D779" si="23">1/15*(2*POWER(B$8,2)+3*POWER($A716,2))*POWER(-POWER(B$8,2)+POWER($A716,2),1.5)</f>
        <v>0.72460588476428622</v>
      </c>
    </row>
    <row r="717" spans="1:2" x14ac:dyDescent="0.2">
      <c r="A717">
        <f t="shared" ref="A717:A780" si="24">A716+B$3</f>
        <v>-1.4700000000000752</v>
      </c>
      <c r="B717">
        <f t="shared" si="23"/>
        <v>0.70735115289021444</v>
      </c>
    </row>
    <row r="718" spans="1:2" x14ac:dyDescent="0.2">
      <c r="A718">
        <f t="shared" si="24"/>
        <v>-1.4650000000000754</v>
      </c>
      <c r="B718">
        <f t="shared" si="23"/>
        <v>0.69037938843164415</v>
      </c>
    </row>
    <row r="719" spans="1:2" x14ac:dyDescent="0.2">
      <c r="A719">
        <f t="shared" si="24"/>
        <v>-1.4600000000000755</v>
      </c>
      <c r="B719">
        <f t="shared" si="23"/>
        <v>0.67368752125315168</v>
      </c>
    </row>
    <row r="720" spans="1:2" x14ac:dyDescent="0.2">
      <c r="A720">
        <f t="shared" si="24"/>
        <v>-1.4550000000000756</v>
      </c>
      <c r="B720">
        <f t="shared" si="23"/>
        <v>0.65727250408919513</v>
      </c>
    </row>
    <row r="721" spans="1:2" x14ac:dyDescent="0.2">
      <c r="A721">
        <f t="shared" si="24"/>
        <v>-1.4500000000000757</v>
      </c>
      <c r="B721">
        <f t="shared" si="23"/>
        <v>0.64113131250024225</v>
      </c>
    </row>
    <row r="722" spans="1:2" x14ac:dyDescent="0.2">
      <c r="A722">
        <f t="shared" si="24"/>
        <v>-1.4450000000000758</v>
      </c>
      <c r="B722">
        <f t="shared" si="23"/>
        <v>0.62526094483029249</v>
      </c>
    </row>
    <row r="723" spans="1:2" x14ac:dyDescent="0.2">
      <c r="A723">
        <f t="shared" si="24"/>
        <v>-1.4400000000000759</v>
      </c>
      <c r="B723">
        <f t="shared" si="23"/>
        <v>0.60965842216587862</v>
      </c>
    </row>
    <row r="724" spans="1:2" x14ac:dyDescent="0.2">
      <c r="A724">
        <f t="shared" si="24"/>
        <v>-1.435000000000076</v>
      </c>
      <c r="B724">
        <f t="shared" si="23"/>
        <v>0.59432078829662593</v>
      </c>
    </row>
    <row r="725" spans="1:2" x14ac:dyDescent="0.2">
      <c r="A725">
        <f t="shared" si="24"/>
        <v>-1.4300000000000761</v>
      </c>
      <c r="B725">
        <f t="shared" si="23"/>
        <v>0.57924510967745468</v>
      </c>
    </row>
    <row r="726" spans="1:2" x14ac:dyDescent="0.2">
      <c r="A726">
        <f t="shared" si="24"/>
        <v>-1.4250000000000762</v>
      </c>
      <c r="B726">
        <f t="shared" si="23"/>
        <v>0.5644284753925316</v>
      </c>
    </row>
    <row r="727" spans="1:2" x14ac:dyDescent="0.2">
      <c r="A727">
        <f t="shared" si="24"/>
        <v>-1.4200000000000763</v>
      </c>
      <c r="B727">
        <f t="shared" si="23"/>
        <v>0.54986799712105816</v>
      </c>
    </row>
    <row r="728" spans="1:2" x14ac:dyDescent="0.2">
      <c r="A728">
        <f t="shared" si="24"/>
        <v>-1.4150000000000764</v>
      </c>
      <c r="B728">
        <f t="shared" si="23"/>
        <v>0.53556080910501436</v>
      </c>
    </row>
    <row r="729" spans="1:2" x14ac:dyDescent="0.2">
      <c r="A729">
        <f t="shared" si="24"/>
        <v>-1.4100000000000765</v>
      </c>
      <c r="B729">
        <f t="shared" si="23"/>
        <v>0.52150406811896477</v>
      </c>
    </row>
    <row r="730" spans="1:2" x14ac:dyDescent="0.2">
      <c r="A730">
        <f t="shared" si="24"/>
        <v>-1.4050000000000766</v>
      </c>
      <c r="B730">
        <f t="shared" si="23"/>
        <v>0.50769495344206261</v>
      </c>
    </row>
    <row r="731" spans="1:2" x14ac:dyDescent="0.2">
      <c r="A731">
        <f t="shared" si="24"/>
        <v>-1.4000000000000767</v>
      </c>
      <c r="B731">
        <f t="shared" si="23"/>
        <v>0.49413066683237128</v>
      </c>
    </row>
    <row r="732" spans="1:2" x14ac:dyDescent="0.2">
      <c r="A732">
        <f t="shared" si="24"/>
        <v>-1.3950000000000768</v>
      </c>
      <c r="B732">
        <f t="shared" si="23"/>
        <v>0.48080843250365801</v>
      </c>
    </row>
    <row r="733" spans="1:2" x14ac:dyDescent="0.2">
      <c r="A733">
        <f t="shared" si="24"/>
        <v>-1.390000000000077</v>
      </c>
      <c r="B733">
        <f t="shared" si="23"/>
        <v>0.46772549710480649</v>
      </c>
    </row>
    <row r="734" spans="1:2" x14ac:dyDescent="0.2">
      <c r="A734">
        <f t="shared" si="24"/>
        <v>-1.3850000000000771</v>
      </c>
      <c r="B734">
        <f t="shared" si="23"/>
        <v>0.45487912970201416</v>
      </c>
    </row>
    <row r="735" spans="1:2" x14ac:dyDescent="0.2">
      <c r="A735">
        <f t="shared" si="24"/>
        <v>-1.3800000000000772</v>
      </c>
      <c r="B735">
        <f t="shared" si="23"/>
        <v>0.4422666217639557</v>
      </c>
    </row>
    <row r="736" spans="1:2" x14ac:dyDescent="0.2">
      <c r="A736">
        <f t="shared" si="24"/>
        <v>-1.3750000000000773</v>
      </c>
      <c r="B736">
        <f t="shared" si="23"/>
        <v>0.42988528715009694</v>
      </c>
    </row>
    <row r="737" spans="1:2" x14ac:dyDescent="0.2">
      <c r="A737">
        <f t="shared" si="24"/>
        <v>-1.3700000000000774</v>
      </c>
      <c r="B737">
        <f t="shared" si="23"/>
        <v>0.4177324621023728</v>
      </c>
    </row>
    <row r="738" spans="1:2" x14ac:dyDescent="0.2">
      <c r="A738">
        <f t="shared" si="24"/>
        <v>-1.3650000000000775</v>
      </c>
      <c r="B738">
        <f t="shared" si="23"/>
        <v>0.40580550524044467</v>
      </c>
    </row>
    <row r="739" spans="1:2" x14ac:dyDescent="0.2">
      <c r="A739">
        <f t="shared" si="24"/>
        <v>-1.3600000000000776</v>
      </c>
      <c r="B739">
        <f t="shared" si="23"/>
        <v>0.39410179756078279</v>
      </c>
    </row>
    <row r="740" spans="1:2" x14ac:dyDescent="0.2">
      <c r="A740">
        <f t="shared" si="24"/>
        <v>-1.3550000000000777</v>
      </c>
      <c r="B740">
        <f t="shared" si="23"/>
        <v>0.38261874243982813</v>
      </c>
    </row>
    <row r="741" spans="1:2" x14ac:dyDescent="0.2">
      <c r="A741">
        <f t="shared" si="24"/>
        <v>-1.3500000000000778</v>
      </c>
      <c r="B741">
        <f t="shared" si="23"/>
        <v>0.37135376564151912</v>
      </c>
    </row>
    <row r="742" spans="1:2" x14ac:dyDescent="0.2">
      <c r="A742">
        <f t="shared" si="24"/>
        <v>-1.3450000000000779</v>
      </c>
      <c r="B742">
        <f t="shared" si="23"/>
        <v>0.36030431532948265</v>
      </c>
    </row>
    <row r="743" spans="1:2" x14ac:dyDescent="0.2">
      <c r="A743">
        <f t="shared" si="24"/>
        <v>-1.340000000000078</v>
      </c>
      <c r="B743">
        <f t="shared" si="23"/>
        <v>0.34946786208422348</v>
      </c>
    </row>
    <row r="744" spans="1:2" x14ac:dyDescent="0.2">
      <c r="A744">
        <f t="shared" si="24"/>
        <v>-1.3350000000000781</v>
      </c>
      <c r="B744">
        <f t="shared" si="23"/>
        <v>0.33884189892566485</v>
      </c>
    </row>
    <row r="745" spans="1:2" x14ac:dyDescent="0.2">
      <c r="A745">
        <f t="shared" si="24"/>
        <v>-1.3300000000000782</v>
      </c>
      <c r="B745">
        <f t="shared" si="23"/>
        <v>0.3284239413414336</v>
      </c>
    </row>
    <row r="746" spans="1:2" x14ac:dyDescent="0.2">
      <c r="A746">
        <f t="shared" si="24"/>
        <v>-1.3250000000000783</v>
      </c>
      <c r="B746">
        <f t="shared" si="23"/>
        <v>0.31821152732131019</v>
      </c>
    </row>
    <row r="747" spans="1:2" x14ac:dyDescent="0.2">
      <c r="A747">
        <f t="shared" si="24"/>
        <v>-1.3200000000000784</v>
      </c>
      <c r="B747">
        <f t="shared" si="23"/>
        <v>0.30820221739830517</v>
      </c>
    </row>
    <row r="748" spans="1:2" x14ac:dyDescent="0.2">
      <c r="A748">
        <f t="shared" si="24"/>
        <v>-1.3150000000000786</v>
      </c>
      <c r="B748">
        <f t="shared" si="23"/>
        <v>0.29839359469686239</v>
      </c>
    </row>
    <row r="749" spans="1:2" x14ac:dyDescent="0.2">
      <c r="A749">
        <f t="shared" si="24"/>
        <v>-1.3100000000000787</v>
      </c>
      <c r="B749">
        <f t="shared" si="23"/>
        <v>0.28878326498874185</v>
      </c>
    </row>
    <row r="750" spans="1:2" x14ac:dyDescent="0.2">
      <c r="A750">
        <f t="shared" si="24"/>
        <v>-1.3050000000000788</v>
      </c>
      <c r="B750">
        <f t="shared" si="23"/>
        <v>0.27936885675717693</v>
      </c>
    </row>
    <row r="751" spans="1:2" x14ac:dyDescent="0.2">
      <c r="A751">
        <f t="shared" si="24"/>
        <v>-1.3000000000000789</v>
      </c>
      <c r="B751">
        <f t="shared" si="23"/>
        <v>0.27014802126996557</v>
      </c>
    </row>
    <row r="752" spans="1:2" x14ac:dyDescent="0.2">
      <c r="A752">
        <f t="shared" si="24"/>
        <v>-1.295000000000079</v>
      </c>
      <c r="B752">
        <f t="shared" si="23"/>
        <v>0.26111843266221552</v>
      </c>
    </row>
    <row r="753" spans="1:2" x14ac:dyDescent="0.2">
      <c r="A753">
        <f t="shared" si="24"/>
        <v>-1.2900000000000791</v>
      </c>
      <c r="B753">
        <f t="shared" si="23"/>
        <v>0.25227778802953083</v>
      </c>
    </row>
    <row r="754" spans="1:2" x14ac:dyDescent="0.2">
      <c r="A754">
        <f t="shared" si="24"/>
        <v>-1.2850000000000792</v>
      </c>
      <c r="B754">
        <f t="shared" si="23"/>
        <v>0.24362380753251184</v>
      </c>
    </row>
    <row r="755" spans="1:2" x14ac:dyDescent="0.2">
      <c r="A755">
        <f t="shared" si="24"/>
        <v>-1.2800000000000793</v>
      </c>
      <c r="B755">
        <f t="shared" si="23"/>
        <v>0.2351542345135226</v>
      </c>
    </row>
    <row r="756" spans="1:2" x14ac:dyDescent="0.2">
      <c r="A756">
        <f t="shared" si="24"/>
        <v>-1.2750000000000794</v>
      </c>
      <c r="B756">
        <f t="shared" si="23"/>
        <v>0.22686683562678372</v>
      </c>
    </row>
    <row r="757" spans="1:2" x14ac:dyDescent="0.2">
      <c r="A757">
        <f t="shared" si="24"/>
        <v>-1.2700000000000795</v>
      </c>
      <c r="B757">
        <f t="shared" si="23"/>
        <v>0.21875940098295363</v>
      </c>
    </row>
    <row r="758" spans="1:2" x14ac:dyDescent="0.2">
      <c r="A758">
        <f t="shared" si="24"/>
        <v>-1.2650000000000796</v>
      </c>
      <c r="B758">
        <f t="shared" si="23"/>
        <v>0.21082974430948814</v>
      </c>
    </row>
    <row r="759" spans="1:2" x14ac:dyDescent="0.2">
      <c r="A759">
        <f t="shared" si="24"/>
        <v>-1.2600000000000797</v>
      </c>
      <c r="B759">
        <f t="shared" si="23"/>
        <v>0.20307570312821166</v>
      </c>
    </row>
    <row r="760" spans="1:2" x14ac:dyDescent="0.2">
      <c r="A760">
        <f t="shared" si="24"/>
        <v>-1.2550000000000798</v>
      </c>
      <c r="B760">
        <f t="shared" si="23"/>
        <v>0.19549513895168144</v>
      </c>
    </row>
    <row r="761" spans="1:2" x14ac:dyDescent="0.2">
      <c r="A761">
        <f t="shared" si="24"/>
        <v>-1.2500000000000799</v>
      </c>
      <c r="B761">
        <f t="shared" si="23"/>
        <v>0.1880859375001171</v>
      </c>
    </row>
    <row r="762" spans="1:2" x14ac:dyDescent="0.2">
      <c r="A762">
        <f t="shared" si="24"/>
        <v>-1.24500000000008</v>
      </c>
      <c r="B762">
        <f t="shared" si="23"/>
        <v>0.18084600894086067</v>
      </c>
    </row>
    <row r="763" spans="1:2" x14ac:dyDescent="0.2">
      <c r="A763">
        <f t="shared" si="24"/>
        <v>-1.2400000000000801</v>
      </c>
      <c r="B763">
        <f t="shared" si="23"/>
        <v>0.17377328815256754</v>
      </c>
    </row>
    <row r="764" spans="1:2" x14ac:dyDescent="0.2">
      <c r="A764">
        <f t="shared" si="24"/>
        <v>-1.2350000000000803</v>
      </c>
      <c r="B764">
        <f t="shared" si="23"/>
        <v>0.16686573501659027</v>
      </c>
    </row>
    <row r="765" spans="1:2" x14ac:dyDescent="0.2">
      <c r="A765">
        <f t="shared" si="24"/>
        <v>-1.2300000000000804</v>
      </c>
      <c r="B765">
        <f t="shared" si="23"/>
        <v>0.16012133473831539</v>
      </c>
    </row>
    <row r="766" spans="1:2" x14ac:dyDescent="0.2">
      <c r="A766">
        <f t="shared" si="24"/>
        <v>-1.2250000000000805</v>
      </c>
      <c r="B766">
        <f t="shared" si="23"/>
        <v>0.15353809820155906</v>
      </c>
    </row>
    <row r="767" spans="1:2" x14ac:dyDescent="0.2">
      <c r="A767">
        <f t="shared" si="24"/>
        <v>-1.2200000000000806</v>
      </c>
      <c r="B767">
        <f t="shared" si="23"/>
        <v>0.14711406235951943</v>
      </c>
    </row>
    <row r="768" spans="1:2" x14ac:dyDescent="0.2">
      <c r="A768">
        <f t="shared" si="24"/>
        <v>-1.2150000000000807</v>
      </c>
      <c r="B768">
        <f t="shared" si="23"/>
        <v>0.14084729066623758</v>
      </c>
    </row>
    <row r="769" spans="1:2" x14ac:dyDescent="0.2">
      <c r="A769">
        <f t="shared" si="24"/>
        <v>-1.2100000000000808</v>
      </c>
      <c r="B769">
        <f t="shared" si="23"/>
        <v>0.13473587355304656</v>
      </c>
    </row>
    <row r="770" spans="1:2" x14ac:dyDescent="0.2">
      <c r="A770">
        <f t="shared" si="24"/>
        <v>-1.2050000000000809</v>
      </c>
      <c r="B770">
        <f t="shared" si="23"/>
        <v>0.12877792895508874</v>
      </c>
    </row>
    <row r="771" spans="1:2" x14ac:dyDescent="0.2">
      <c r="A771">
        <f t="shared" si="24"/>
        <v>-1.200000000000081</v>
      </c>
      <c r="B771">
        <f t="shared" si="23"/>
        <v>0.12297160289369678</v>
      </c>
    </row>
    <row r="772" spans="1:2" x14ac:dyDescent="0.2">
      <c r="A772">
        <f t="shared" si="24"/>
        <v>-1.1950000000000811</v>
      </c>
      <c r="B772">
        <f t="shared" si="23"/>
        <v>0.1173150701212478</v>
      </c>
    </row>
    <row r="773" spans="1:2" x14ac:dyDescent="0.2">
      <c r="A773">
        <f t="shared" si="24"/>
        <v>-1.1900000000000812</v>
      </c>
      <c r="B773">
        <f t="shared" si="23"/>
        <v>0.11180653483607209</v>
      </c>
    </row>
    <row r="774" spans="1:2" x14ac:dyDescent="0.2">
      <c r="A774">
        <f t="shared" si="24"/>
        <v>-1.1850000000000813</v>
      </c>
      <c r="B774">
        <f t="shared" si="23"/>
        <v>0.10644423147612672</v>
      </c>
    </row>
    <row r="775" spans="1:2" x14ac:dyDescent="0.2">
      <c r="A775">
        <f t="shared" si="24"/>
        <v>-1.1800000000000814</v>
      </c>
      <c r="B775">
        <f t="shared" si="23"/>
        <v>0.1012264256014794</v>
      </c>
    </row>
    <row r="776" spans="1:2" x14ac:dyDescent="0.2">
      <c r="A776">
        <f t="shared" si="24"/>
        <v>-1.1750000000000815</v>
      </c>
      <c r="B776">
        <f t="shared" si="23"/>
        <v>9.6151414877234082E-2</v>
      </c>
    </row>
    <row r="777" spans="1:2" x14ac:dyDescent="0.2">
      <c r="A777">
        <f t="shared" si="24"/>
        <v>-1.1700000000000816</v>
      </c>
      <c r="B777">
        <f t="shared" si="23"/>
        <v>9.1217530170408054E-2</v>
      </c>
    </row>
    <row r="778" spans="1:2" x14ac:dyDescent="0.2">
      <c r="A778">
        <f t="shared" si="24"/>
        <v>-1.1650000000000817</v>
      </c>
      <c r="B778">
        <f t="shared" si="23"/>
        <v>8.6423136776522233E-2</v>
      </c>
    </row>
    <row r="779" spans="1:2" x14ac:dyDescent="0.2">
      <c r="A779">
        <f t="shared" si="24"/>
        <v>-1.1600000000000819</v>
      </c>
      <c r="B779">
        <f t="shared" si="23"/>
        <v>8.1766635794364662E-2</v>
      </c>
    </row>
    <row r="780" spans="1:2" x14ac:dyDescent="0.2">
      <c r="A780">
        <f t="shared" si="24"/>
        <v>-1.155000000000082</v>
      </c>
      <c r="B780">
        <f t="shared" ref="B780:D843" si="25">1/15*(2*POWER(B$8,2)+3*POWER($A780,2))*POWER(-POWER(B$8,2)+POWER($A780,2),1.5)</f>
        <v>7.7246465670647399E-2</v>
      </c>
    </row>
    <row r="781" spans="1:2" x14ac:dyDescent="0.2">
      <c r="A781">
        <f t="shared" ref="A781:A844" si="26">A780+B$3</f>
        <v>-1.1500000000000821</v>
      </c>
      <c r="B781">
        <f t="shared" si="25"/>
        <v>7.2861103940231597E-2</v>
      </c>
    </row>
    <row r="782" spans="1:2" x14ac:dyDescent="0.2">
      <c r="A782">
        <f t="shared" si="26"/>
        <v>-1.1450000000000822</v>
      </c>
      <c r="B782">
        <f t="shared" si="25"/>
        <v>6.8609069192418451E-2</v>
      </c>
    </row>
    <row r="783" spans="1:2" x14ac:dyDescent="0.2">
      <c r="A783">
        <f t="shared" si="26"/>
        <v>-1.1400000000000823</v>
      </c>
      <c r="B783">
        <f t="shared" si="25"/>
        <v>6.4488923299729856E-2</v>
      </c>
    </row>
    <row r="784" spans="1:2" x14ac:dyDescent="0.2">
      <c r="A784">
        <f t="shared" si="26"/>
        <v>-1.1350000000000824</v>
      </c>
      <c r="B784">
        <f t="shared" si="25"/>
        <v>6.0499273952921907E-2</v>
      </c>
    </row>
    <row r="785" spans="1:2" x14ac:dyDescent="0.2">
      <c r="A785">
        <f t="shared" si="26"/>
        <v>-1.1300000000000825</v>
      </c>
      <c r="B785">
        <f t="shared" si="25"/>
        <v>5.6638777555080434E-2</v>
      </c>
    </row>
    <row r="786" spans="1:2" x14ac:dyDescent="0.2">
      <c r="A786">
        <f t="shared" si="26"/>
        <v>-1.1250000000000826</v>
      </c>
      <c r="B786">
        <f t="shared" si="25"/>
        <v>5.2906142539063276E-2</v>
      </c>
    </row>
    <row r="787" spans="1:2" x14ac:dyDescent="0.2">
      <c r="A787">
        <f t="shared" si="26"/>
        <v>-1.1200000000000827</v>
      </c>
      <c r="B787">
        <f t="shared" si="25"/>
        <v>4.9300133186975362E-2</v>
      </c>
    </row>
    <row r="788" spans="1:2" x14ac:dyDescent="0.2">
      <c r="A788">
        <f t="shared" si="26"/>
        <v>-1.1150000000000828</v>
      </c>
      <c r="B788">
        <f t="shared" si="25"/>
        <v>4.581957404873141E-2</v>
      </c>
    </row>
    <row r="789" spans="1:2" x14ac:dyDescent="0.2">
      <c r="A789">
        <f t="shared" si="26"/>
        <v>-1.1100000000000829</v>
      </c>
      <c r="B789">
        <f t="shared" si="25"/>
        <v>4.246335508038606E-2</v>
      </c>
    </row>
    <row r="790" spans="1:2" x14ac:dyDescent="0.2">
      <c r="A790">
        <f t="shared" si="26"/>
        <v>-1.105000000000083</v>
      </c>
      <c r="B790">
        <f t="shared" si="25"/>
        <v>3.9230437653578552E-2</v>
      </c>
    </row>
    <row r="791" spans="1:2" x14ac:dyDescent="0.2">
      <c r="A791">
        <f t="shared" si="26"/>
        <v>-1.1000000000000831</v>
      </c>
      <c r="B791">
        <f t="shared" si="25"/>
        <v>3.6119861627692644E-2</v>
      </c>
    </row>
    <row r="792" spans="1:2" x14ac:dyDescent="0.2">
      <c r="A792">
        <f t="shared" si="26"/>
        <v>-1.0950000000000832</v>
      </c>
      <c r="B792">
        <f t="shared" si="25"/>
        <v>3.3130753729773969E-2</v>
      </c>
    </row>
    <row r="793" spans="1:2" x14ac:dyDescent="0.2">
      <c r="A793">
        <f t="shared" si="26"/>
        <v>-1.0900000000000833</v>
      </c>
      <c r="B793">
        <f t="shared" si="25"/>
        <v>3.0262337559107771E-2</v>
      </c>
    </row>
    <row r="794" spans="1:2" x14ac:dyDescent="0.2">
      <c r="A794">
        <f t="shared" si="26"/>
        <v>-1.0850000000000835</v>
      </c>
      <c r="B794">
        <f t="shared" si="25"/>
        <v>2.7513945631336464E-2</v>
      </c>
    </row>
    <row r="795" spans="1:2" x14ac:dyDescent="0.2">
      <c r="A795">
        <f t="shared" si="26"/>
        <v>-1.0800000000000836</v>
      </c>
      <c r="B795">
        <f t="shared" si="25"/>
        <v>2.4885034012642738E-2</v>
      </c>
    </row>
    <row r="796" spans="1:2" x14ac:dyDescent="0.2">
      <c r="A796">
        <f t="shared" si="26"/>
        <v>-1.0750000000000837</v>
      </c>
      <c r="B796">
        <f t="shared" si="25"/>
        <v>2.2375200285519609E-2</v>
      </c>
    </row>
    <row r="797" spans="1:2" x14ac:dyDescent="0.2">
      <c r="A797">
        <f t="shared" si="26"/>
        <v>-1.0700000000000838</v>
      </c>
      <c r="B797">
        <f t="shared" si="25"/>
        <v>1.998420586170073E-2</v>
      </c>
    </row>
    <row r="798" spans="1:2" x14ac:dyDescent="0.2">
      <c r="A798">
        <f t="shared" si="26"/>
        <v>-1.0650000000000839</v>
      </c>
      <c r="B798">
        <f t="shared" si="25"/>
        <v>1.7712004059425909E-2</v>
      </c>
    </row>
    <row r="799" spans="1:2" x14ac:dyDescent="0.2">
      <c r="A799">
        <f t="shared" si="26"/>
        <v>-1.060000000000084</v>
      </c>
      <c r="B799">
        <f t="shared" si="25"/>
        <v>1.555877596489515E-2</v>
      </c>
    </row>
    <row r="800" spans="1:2" x14ac:dyDescent="0.2">
      <c r="A800">
        <f t="shared" si="26"/>
        <v>-1.0550000000000841</v>
      </c>
      <c r="B800">
        <f t="shared" si="25"/>
        <v>1.3524977027015361E-2</v>
      </c>
    </row>
    <row r="801" spans="1:2" x14ac:dyDescent="0.2">
      <c r="A801">
        <f t="shared" si="26"/>
        <v>-1.0500000000000842</v>
      </c>
      <c r="B801">
        <f t="shared" si="25"/>
        <v>1.1611398812507605E-2</v>
      </c>
    </row>
    <row r="802" spans="1:2" x14ac:dyDescent="0.2">
      <c r="A802">
        <f t="shared" si="26"/>
        <v>-1.0450000000000843</v>
      </c>
      <c r="B802">
        <f t="shared" si="25"/>
        <v>9.8192527854439812E-3</v>
      </c>
    </row>
    <row r="803" spans="1:2" x14ac:dyDescent="0.2">
      <c r="A803">
        <f t="shared" si="26"/>
        <v>-1.0400000000000844</v>
      </c>
      <c r="B803">
        <f t="shared" si="25"/>
        <v>8.1502871676990014E-3</v>
      </c>
    </row>
    <row r="804" spans="1:2" x14ac:dyDescent="0.2">
      <c r="A804">
        <f t="shared" si="26"/>
        <v>-1.0350000000000845</v>
      </c>
      <c r="B804">
        <f t="shared" si="25"/>
        <v>6.6069555239710708E-3</v>
      </c>
    </row>
    <row r="805" spans="1:2" x14ac:dyDescent="0.2">
      <c r="A805">
        <f t="shared" si="26"/>
        <v>-1.0300000000000846</v>
      </c>
      <c r="B805">
        <f t="shared" si="25"/>
        <v>5.1926703204973204E-3</v>
      </c>
    </row>
    <row r="806" spans="1:2" x14ac:dyDescent="0.2">
      <c r="A806">
        <f t="shared" si="26"/>
        <v>-1.0250000000000847</v>
      </c>
      <c r="B806">
        <f t="shared" si="25"/>
        <v>3.9122050781455414E-3</v>
      </c>
    </row>
    <row r="807" spans="1:2" x14ac:dyDescent="0.2">
      <c r="A807">
        <f t="shared" si="26"/>
        <v>-1.0200000000000848</v>
      </c>
      <c r="B807">
        <f t="shared" si="25"/>
        <v>2.7723785206150535E-3</v>
      </c>
    </row>
    <row r="808" spans="1:2" x14ac:dyDescent="0.2">
      <c r="A808">
        <f t="shared" si="26"/>
        <v>-1.0150000000000849</v>
      </c>
      <c r="B808">
        <f t="shared" si="25"/>
        <v>1.7833376430552445E-3</v>
      </c>
    </row>
    <row r="809" spans="1:2" x14ac:dyDescent="0.2">
      <c r="A809">
        <f t="shared" si="26"/>
        <v>-1.0100000000000851</v>
      </c>
      <c r="B809">
        <f t="shared" si="25"/>
        <v>9.6134460151617611E-4</v>
      </c>
    </row>
    <row r="810" spans="1:2" x14ac:dyDescent="0.2">
      <c r="A810">
        <f t="shared" si="26"/>
        <v>-1.0050000000000852</v>
      </c>
      <c r="B810">
        <f t="shared" si="25"/>
        <v>3.3659663771403359E-4</v>
      </c>
    </row>
    <row r="811" spans="1:2" x14ac:dyDescent="0.2">
      <c r="A811">
        <f t="shared" si="26"/>
        <v>-1.0000000000000853</v>
      </c>
      <c r="B811">
        <f t="shared" si="25"/>
        <v>2.347366560527055E-20</v>
      </c>
    </row>
    <row r="812" spans="1:2" x14ac:dyDescent="0.2">
      <c r="A812">
        <f t="shared" si="26"/>
        <v>-0.99500000000008526</v>
      </c>
    </row>
    <row r="813" spans="1:2" x14ac:dyDescent="0.2">
      <c r="A813">
        <f t="shared" si="26"/>
        <v>-0.99000000000008526</v>
      </c>
    </row>
    <row r="814" spans="1:2" x14ac:dyDescent="0.2">
      <c r="A814">
        <f t="shared" si="26"/>
        <v>-0.98500000000008525</v>
      </c>
    </row>
    <row r="815" spans="1:2" x14ac:dyDescent="0.2">
      <c r="A815">
        <f t="shared" si="26"/>
        <v>-0.98000000000008525</v>
      </c>
    </row>
    <row r="816" spans="1:2" x14ac:dyDescent="0.2">
      <c r="A816">
        <f t="shared" si="26"/>
        <v>-0.97500000000008524</v>
      </c>
    </row>
    <row r="817" spans="1:1" x14ac:dyDescent="0.2">
      <c r="A817">
        <f t="shared" si="26"/>
        <v>-0.97000000000008524</v>
      </c>
    </row>
    <row r="818" spans="1:1" x14ac:dyDescent="0.2">
      <c r="A818">
        <f t="shared" si="26"/>
        <v>-0.96500000000008523</v>
      </c>
    </row>
    <row r="819" spans="1:1" x14ac:dyDescent="0.2">
      <c r="A819">
        <f t="shared" si="26"/>
        <v>-0.96000000000008523</v>
      </c>
    </row>
    <row r="820" spans="1:1" x14ac:dyDescent="0.2">
      <c r="A820">
        <f t="shared" si="26"/>
        <v>-0.95500000000008523</v>
      </c>
    </row>
    <row r="821" spans="1:1" x14ac:dyDescent="0.2">
      <c r="A821">
        <f t="shared" si="26"/>
        <v>-0.95000000000008522</v>
      </c>
    </row>
    <row r="822" spans="1:1" x14ac:dyDescent="0.2">
      <c r="A822">
        <f t="shared" si="26"/>
        <v>-0.94500000000008522</v>
      </c>
    </row>
    <row r="823" spans="1:1" x14ac:dyDescent="0.2">
      <c r="A823">
        <f t="shared" si="26"/>
        <v>-0.94000000000008521</v>
      </c>
    </row>
    <row r="824" spans="1:1" x14ac:dyDescent="0.2">
      <c r="A824">
        <f t="shared" si="26"/>
        <v>-0.93500000000008521</v>
      </c>
    </row>
    <row r="825" spans="1:1" x14ac:dyDescent="0.2">
      <c r="A825">
        <f t="shared" si="26"/>
        <v>-0.9300000000000852</v>
      </c>
    </row>
    <row r="826" spans="1:1" x14ac:dyDescent="0.2">
      <c r="A826">
        <f t="shared" si="26"/>
        <v>-0.9250000000000852</v>
      </c>
    </row>
    <row r="827" spans="1:1" x14ac:dyDescent="0.2">
      <c r="A827">
        <f t="shared" si="26"/>
        <v>-0.92000000000008519</v>
      </c>
    </row>
    <row r="828" spans="1:1" x14ac:dyDescent="0.2">
      <c r="A828">
        <f t="shared" si="26"/>
        <v>-0.91500000000008519</v>
      </c>
    </row>
    <row r="829" spans="1:1" x14ac:dyDescent="0.2">
      <c r="A829">
        <f t="shared" si="26"/>
        <v>-0.91000000000008519</v>
      </c>
    </row>
    <row r="830" spans="1:1" x14ac:dyDescent="0.2">
      <c r="A830">
        <f t="shared" si="26"/>
        <v>-0.90500000000008518</v>
      </c>
    </row>
    <row r="831" spans="1:1" x14ac:dyDescent="0.2">
      <c r="A831">
        <f t="shared" si="26"/>
        <v>-0.90000000000008518</v>
      </c>
    </row>
    <row r="832" spans="1:1" x14ac:dyDescent="0.2">
      <c r="A832">
        <f t="shared" si="26"/>
        <v>-0.89500000000008517</v>
      </c>
    </row>
    <row r="833" spans="1:1" x14ac:dyDescent="0.2">
      <c r="A833">
        <f t="shared" si="26"/>
        <v>-0.89000000000008517</v>
      </c>
    </row>
    <row r="834" spans="1:1" x14ac:dyDescent="0.2">
      <c r="A834">
        <f t="shared" si="26"/>
        <v>-0.88500000000008516</v>
      </c>
    </row>
    <row r="835" spans="1:1" x14ac:dyDescent="0.2">
      <c r="A835">
        <f t="shared" si="26"/>
        <v>-0.88000000000008516</v>
      </c>
    </row>
    <row r="836" spans="1:1" x14ac:dyDescent="0.2">
      <c r="A836">
        <f t="shared" si="26"/>
        <v>-0.87500000000008515</v>
      </c>
    </row>
    <row r="837" spans="1:1" x14ac:dyDescent="0.2">
      <c r="A837">
        <f t="shared" si="26"/>
        <v>-0.87000000000008515</v>
      </c>
    </row>
    <row r="838" spans="1:1" x14ac:dyDescent="0.2">
      <c r="A838">
        <f t="shared" si="26"/>
        <v>-0.86500000000008515</v>
      </c>
    </row>
    <row r="839" spans="1:1" x14ac:dyDescent="0.2">
      <c r="A839">
        <f t="shared" si="26"/>
        <v>-0.86000000000008514</v>
      </c>
    </row>
    <row r="840" spans="1:1" x14ac:dyDescent="0.2">
      <c r="A840">
        <f t="shared" si="26"/>
        <v>-0.85500000000008514</v>
      </c>
    </row>
    <row r="841" spans="1:1" x14ac:dyDescent="0.2">
      <c r="A841">
        <f t="shared" si="26"/>
        <v>-0.85000000000008513</v>
      </c>
    </row>
    <row r="842" spans="1:1" x14ac:dyDescent="0.2">
      <c r="A842">
        <f t="shared" si="26"/>
        <v>-0.84500000000008513</v>
      </c>
    </row>
    <row r="843" spans="1:1" x14ac:dyDescent="0.2">
      <c r="A843">
        <f t="shared" si="26"/>
        <v>-0.84000000000008512</v>
      </c>
    </row>
    <row r="844" spans="1:1" x14ac:dyDescent="0.2">
      <c r="A844">
        <f t="shared" si="26"/>
        <v>-0.83500000000008512</v>
      </c>
    </row>
    <row r="845" spans="1:1" x14ac:dyDescent="0.2">
      <c r="A845">
        <f t="shared" ref="A845:A908" si="27">A844+B$3</f>
        <v>-0.83000000000008511</v>
      </c>
    </row>
    <row r="846" spans="1:1" x14ac:dyDescent="0.2">
      <c r="A846">
        <f t="shared" si="27"/>
        <v>-0.82500000000008511</v>
      </c>
    </row>
    <row r="847" spans="1:1" x14ac:dyDescent="0.2">
      <c r="A847">
        <f t="shared" si="27"/>
        <v>-0.82000000000008511</v>
      </c>
    </row>
    <row r="848" spans="1:1" x14ac:dyDescent="0.2">
      <c r="A848">
        <f t="shared" si="27"/>
        <v>-0.8150000000000851</v>
      </c>
    </row>
    <row r="849" spans="1:1" x14ac:dyDescent="0.2">
      <c r="A849">
        <f t="shared" si="27"/>
        <v>-0.8100000000000851</v>
      </c>
    </row>
    <row r="850" spans="1:1" x14ac:dyDescent="0.2">
      <c r="A850">
        <f t="shared" si="27"/>
        <v>-0.80500000000008509</v>
      </c>
    </row>
    <row r="851" spans="1:1" x14ac:dyDescent="0.2">
      <c r="A851">
        <f t="shared" si="27"/>
        <v>-0.80000000000008509</v>
      </c>
    </row>
    <row r="852" spans="1:1" x14ac:dyDescent="0.2">
      <c r="A852">
        <f t="shared" si="27"/>
        <v>-0.79500000000008508</v>
      </c>
    </row>
    <row r="853" spans="1:1" x14ac:dyDescent="0.2">
      <c r="A853">
        <f t="shared" si="27"/>
        <v>-0.79000000000008508</v>
      </c>
    </row>
    <row r="854" spans="1:1" x14ac:dyDescent="0.2">
      <c r="A854">
        <f t="shared" si="27"/>
        <v>-0.78500000000008507</v>
      </c>
    </row>
    <row r="855" spans="1:1" x14ac:dyDescent="0.2">
      <c r="A855">
        <f t="shared" si="27"/>
        <v>-0.78000000000008507</v>
      </c>
    </row>
    <row r="856" spans="1:1" x14ac:dyDescent="0.2">
      <c r="A856">
        <f t="shared" si="27"/>
        <v>-0.77500000000008507</v>
      </c>
    </row>
    <row r="857" spans="1:1" x14ac:dyDescent="0.2">
      <c r="A857">
        <f t="shared" si="27"/>
        <v>-0.77000000000008506</v>
      </c>
    </row>
    <row r="858" spans="1:1" x14ac:dyDescent="0.2">
      <c r="A858">
        <f t="shared" si="27"/>
        <v>-0.76500000000008506</v>
      </c>
    </row>
    <row r="859" spans="1:1" x14ac:dyDescent="0.2">
      <c r="A859">
        <f t="shared" si="27"/>
        <v>-0.76000000000008505</v>
      </c>
    </row>
    <row r="860" spans="1:1" x14ac:dyDescent="0.2">
      <c r="A860">
        <f t="shared" si="27"/>
        <v>-0.75500000000008505</v>
      </c>
    </row>
    <row r="861" spans="1:1" x14ac:dyDescent="0.2">
      <c r="A861">
        <f t="shared" si="27"/>
        <v>-0.75000000000008504</v>
      </c>
    </row>
    <row r="862" spans="1:1" x14ac:dyDescent="0.2">
      <c r="A862">
        <f t="shared" si="27"/>
        <v>-0.74500000000008504</v>
      </c>
    </row>
    <row r="863" spans="1:1" x14ac:dyDescent="0.2">
      <c r="A863">
        <f t="shared" si="27"/>
        <v>-0.74000000000008503</v>
      </c>
    </row>
    <row r="864" spans="1:1" x14ac:dyDescent="0.2">
      <c r="A864">
        <f t="shared" si="27"/>
        <v>-0.73500000000008503</v>
      </c>
    </row>
    <row r="865" spans="1:1" x14ac:dyDescent="0.2">
      <c r="A865">
        <f t="shared" si="27"/>
        <v>-0.73000000000008503</v>
      </c>
    </row>
    <row r="866" spans="1:1" x14ac:dyDescent="0.2">
      <c r="A866">
        <f t="shared" si="27"/>
        <v>-0.72500000000008502</v>
      </c>
    </row>
    <row r="867" spans="1:1" x14ac:dyDescent="0.2">
      <c r="A867">
        <f t="shared" si="27"/>
        <v>-0.72000000000008502</v>
      </c>
    </row>
    <row r="868" spans="1:1" x14ac:dyDescent="0.2">
      <c r="A868">
        <f t="shared" si="27"/>
        <v>-0.71500000000008501</v>
      </c>
    </row>
    <row r="869" spans="1:1" x14ac:dyDescent="0.2">
      <c r="A869">
        <f t="shared" si="27"/>
        <v>-0.71000000000008501</v>
      </c>
    </row>
    <row r="870" spans="1:1" x14ac:dyDescent="0.2">
      <c r="A870">
        <f t="shared" si="27"/>
        <v>-0.705000000000085</v>
      </c>
    </row>
    <row r="871" spans="1:1" x14ac:dyDescent="0.2">
      <c r="A871">
        <f t="shared" si="27"/>
        <v>-0.700000000000085</v>
      </c>
    </row>
    <row r="872" spans="1:1" x14ac:dyDescent="0.2">
      <c r="A872">
        <f t="shared" si="27"/>
        <v>-0.69500000000008499</v>
      </c>
    </row>
    <row r="873" spans="1:1" x14ac:dyDescent="0.2">
      <c r="A873">
        <f t="shared" si="27"/>
        <v>-0.69000000000008499</v>
      </c>
    </row>
    <row r="874" spans="1:1" x14ac:dyDescent="0.2">
      <c r="A874">
        <f t="shared" si="27"/>
        <v>-0.68500000000008499</v>
      </c>
    </row>
    <row r="875" spans="1:1" x14ac:dyDescent="0.2">
      <c r="A875">
        <f t="shared" si="27"/>
        <v>-0.68000000000008498</v>
      </c>
    </row>
    <row r="876" spans="1:1" x14ac:dyDescent="0.2">
      <c r="A876">
        <f t="shared" si="27"/>
        <v>-0.67500000000008498</v>
      </c>
    </row>
    <row r="877" spans="1:1" x14ac:dyDescent="0.2">
      <c r="A877">
        <f t="shared" si="27"/>
        <v>-0.67000000000008497</v>
      </c>
    </row>
    <row r="878" spans="1:1" x14ac:dyDescent="0.2">
      <c r="A878">
        <f t="shared" si="27"/>
        <v>-0.66500000000008497</v>
      </c>
    </row>
    <row r="879" spans="1:1" x14ac:dyDescent="0.2">
      <c r="A879">
        <f t="shared" si="27"/>
        <v>-0.66000000000008496</v>
      </c>
    </row>
    <row r="880" spans="1:1" x14ac:dyDescent="0.2">
      <c r="A880">
        <f t="shared" si="27"/>
        <v>-0.65500000000008496</v>
      </c>
    </row>
    <row r="881" spans="1:1" x14ac:dyDescent="0.2">
      <c r="A881">
        <f t="shared" si="27"/>
        <v>-0.65000000000008495</v>
      </c>
    </row>
    <row r="882" spans="1:1" x14ac:dyDescent="0.2">
      <c r="A882">
        <f t="shared" si="27"/>
        <v>-0.64500000000008495</v>
      </c>
    </row>
    <row r="883" spans="1:1" x14ac:dyDescent="0.2">
      <c r="A883">
        <f t="shared" si="27"/>
        <v>-0.64000000000008495</v>
      </c>
    </row>
    <row r="884" spans="1:1" x14ac:dyDescent="0.2">
      <c r="A884">
        <f t="shared" si="27"/>
        <v>-0.63500000000008494</v>
      </c>
    </row>
    <row r="885" spans="1:1" x14ac:dyDescent="0.2">
      <c r="A885">
        <f t="shared" si="27"/>
        <v>-0.63000000000008494</v>
      </c>
    </row>
    <row r="886" spans="1:1" x14ac:dyDescent="0.2">
      <c r="A886">
        <f t="shared" si="27"/>
        <v>-0.62500000000008493</v>
      </c>
    </row>
    <row r="887" spans="1:1" x14ac:dyDescent="0.2">
      <c r="A887">
        <f t="shared" si="27"/>
        <v>-0.62000000000008493</v>
      </c>
    </row>
    <row r="888" spans="1:1" x14ac:dyDescent="0.2">
      <c r="A888">
        <f t="shared" si="27"/>
        <v>-0.61500000000008492</v>
      </c>
    </row>
    <row r="889" spans="1:1" x14ac:dyDescent="0.2">
      <c r="A889">
        <f t="shared" si="27"/>
        <v>-0.61000000000008492</v>
      </c>
    </row>
    <row r="890" spans="1:1" x14ac:dyDescent="0.2">
      <c r="A890">
        <f t="shared" si="27"/>
        <v>-0.60500000000008491</v>
      </c>
    </row>
    <row r="891" spans="1:1" x14ac:dyDescent="0.2">
      <c r="A891">
        <f t="shared" si="27"/>
        <v>-0.60000000000008491</v>
      </c>
    </row>
    <row r="892" spans="1:1" x14ac:dyDescent="0.2">
      <c r="A892">
        <f t="shared" si="27"/>
        <v>-0.59500000000008491</v>
      </c>
    </row>
    <row r="893" spans="1:1" x14ac:dyDescent="0.2">
      <c r="A893">
        <f t="shared" si="27"/>
        <v>-0.5900000000000849</v>
      </c>
    </row>
    <row r="894" spans="1:1" x14ac:dyDescent="0.2">
      <c r="A894">
        <f t="shared" si="27"/>
        <v>-0.5850000000000849</v>
      </c>
    </row>
    <row r="895" spans="1:1" x14ac:dyDescent="0.2">
      <c r="A895">
        <f t="shared" si="27"/>
        <v>-0.58000000000008489</v>
      </c>
    </row>
    <row r="896" spans="1:1" x14ac:dyDescent="0.2">
      <c r="A896">
        <f t="shared" si="27"/>
        <v>-0.57500000000008489</v>
      </c>
    </row>
    <row r="897" spans="1:1" x14ac:dyDescent="0.2">
      <c r="A897">
        <f t="shared" si="27"/>
        <v>-0.57000000000008488</v>
      </c>
    </row>
    <row r="898" spans="1:1" x14ac:dyDescent="0.2">
      <c r="A898">
        <f t="shared" si="27"/>
        <v>-0.56500000000008488</v>
      </c>
    </row>
    <row r="899" spans="1:1" x14ac:dyDescent="0.2">
      <c r="A899">
        <f t="shared" si="27"/>
        <v>-0.56000000000008487</v>
      </c>
    </row>
    <row r="900" spans="1:1" x14ac:dyDescent="0.2">
      <c r="A900">
        <f t="shared" si="27"/>
        <v>-0.55500000000008487</v>
      </c>
    </row>
    <row r="901" spans="1:1" x14ac:dyDescent="0.2">
      <c r="A901">
        <f t="shared" si="27"/>
        <v>-0.55000000000008487</v>
      </c>
    </row>
    <row r="902" spans="1:1" x14ac:dyDescent="0.2">
      <c r="A902">
        <f t="shared" si="27"/>
        <v>-0.54500000000008486</v>
      </c>
    </row>
    <row r="903" spans="1:1" x14ac:dyDescent="0.2">
      <c r="A903">
        <f t="shared" si="27"/>
        <v>-0.54000000000008486</v>
      </c>
    </row>
    <row r="904" spans="1:1" x14ac:dyDescent="0.2">
      <c r="A904">
        <f t="shared" si="27"/>
        <v>-0.53500000000008485</v>
      </c>
    </row>
    <row r="905" spans="1:1" x14ac:dyDescent="0.2">
      <c r="A905">
        <f t="shared" si="27"/>
        <v>-0.53000000000008485</v>
      </c>
    </row>
    <row r="906" spans="1:1" x14ac:dyDescent="0.2">
      <c r="A906">
        <f t="shared" si="27"/>
        <v>-0.52500000000008484</v>
      </c>
    </row>
    <row r="907" spans="1:1" x14ac:dyDescent="0.2">
      <c r="A907">
        <f t="shared" si="27"/>
        <v>-0.52000000000008484</v>
      </c>
    </row>
    <row r="908" spans="1:1" x14ac:dyDescent="0.2">
      <c r="A908">
        <f t="shared" si="27"/>
        <v>-0.51500000000008483</v>
      </c>
    </row>
    <row r="909" spans="1:1" x14ac:dyDescent="0.2">
      <c r="A909">
        <f t="shared" ref="A909:A972" si="28">A908+B$3</f>
        <v>-0.51000000000008483</v>
      </c>
    </row>
    <row r="910" spans="1:1" x14ac:dyDescent="0.2">
      <c r="A910">
        <f t="shared" si="28"/>
        <v>-0.50500000000008483</v>
      </c>
    </row>
    <row r="911" spans="1:1" x14ac:dyDescent="0.2">
      <c r="A911">
        <f t="shared" si="28"/>
        <v>-0.50000000000008482</v>
      </c>
    </row>
    <row r="912" spans="1:1" x14ac:dyDescent="0.2">
      <c r="A912">
        <f t="shared" si="28"/>
        <v>-0.49500000000008482</v>
      </c>
    </row>
    <row r="913" spans="1:1" x14ac:dyDescent="0.2">
      <c r="A913">
        <f t="shared" si="28"/>
        <v>-0.49000000000008481</v>
      </c>
    </row>
    <row r="914" spans="1:1" x14ac:dyDescent="0.2">
      <c r="A914">
        <f t="shared" si="28"/>
        <v>-0.48500000000008481</v>
      </c>
    </row>
    <row r="915" spans="1:1" x14ac:dyDescent="0.2">
      <c r="A915">
        <f t="shared" si="28"/>
        <v>-0.4800000000000848</v>
      </c>
    </row>
    <row r="916" spans="1:1" x14ac:dyDescent="0.2">
      <c r="A916">
        <f t="shared" si="28"/>
        <v>-0.4750000000000848</v>
      </c>
    </row>
    <row r="917" spans="1:1" x14ac:dyDescent="0.2">
      <c r="A917">
        <f t="shared" si="28"/>
        <v>-0.47000000000008479</v>
      </c>
    </row>
    <row r="918" spans="1:1" x14ac:dyDescent="0.2">
      <c r="A918">
        <f t="shared" si="28"/>
        <v>-0.46500000000008479</v>
      </c>
    </row>
    <row r="919" spans="1:1" x14ac:dyDescent="0.2">
      <c r="A919">
        <f t="shared" si="28"/>
        <v>-0.46000000000008479</v>
      </c>
    </row>
    <row r="920" spans="1:1" x14ac:dyDescent="0.2">
      <c r="A920">
        <f t="shared" si="28"/>
        <v>-0.45500000000008478</v>
      </c>
    </row>
    <row r="921" spans="1:1" x14ac:dyDescent="0.2">
      <c r="A921">
        <f t="shared" si="28"/>
        <v>-0.45000000000008478</v>
      </c>
    </row>
    <row r="922" spans="1:1" x14ac:dyDescent="0.2">
      <c r="A922">
        <f t="shared" si="28"/>
        <v>-0.44500000000008477</v>
      </c>
    </row>
    <row r="923" spans="1:1" x14ac:dyDescent="0.2">
      <c r="A923">
        <f t="shared" si="28"/>
        <v>-0.44000000000008477</v>
      </c>
    </row>
    <row r="924" spans="1:1" x14ac:dyDescent="0.2">
      <c r="A924">
        <f t="shared" si="28"/>
        <v>-0.43500000000008476</v>
      </c>
    </row>
    <row r="925" spans="1:1" x14ac:dyDescent="0.2">
      <c r="A925">
        <f t="shared" si="28"/>
        <v>-0.43000000000008476</v>
      </c>
    </row>
    <row r="926" spans="1:1" x14ac:dyDescent="0.2">
      <c r="A926">
        <f t="shared" si="28"/>
        <v>-0.42500000000008475</v>
      </c>
    </row>
    <row r="927" spans="1:1" x14ac:dyDescent="0.2">
      <c r="A927">
        <f t="shared" si="28"/>
        <v>-0.42000000000008475</v>
      </c>
    </row>
    <row r="928" spans="1:1" x14ac:dyDescent="0.2">
      <c r="A928">
        <f t="shared" si="28"/>
        <v>-0.41500000000008475</v>
      </c>
    </row>
    <row r="929" spans="1:1" x14ac:dyDescent="0.2">
      <c r="A929">
        <f t="shared" si="28"/>
        <v>-0.41000000000008474</v>
      </c>
    </row>
    <row r="930" spans="1:1" x14ac:dyDescent="0.2">
      <c r="A930">
        <f t="shared" si="28"/>
        <v>-0.40500000000008474</v>
      </c>
    </row>
    <row r="931" spans="1:1" x14ac:dyDescent="0.2">
      <c r="A931">
        <f t="shared" si="28"/>
        <v>-0.40000000000008473</v>
      </c>
    </row>
    <row r="932" spans="1:1" x14ac:dyDescent="0.2">
      <c r="A932">
        <f t="shared" si="28"/>
        <v>-0.39500000000008473</v>
      </c>
    </row>
    <row r="933" spans="1:1" x14ac:dyDescent="0.2">
      <c r="A933">
        <f t="shared" si="28"/>
        <v>-0.39000000000008472</v>
      </c>
    </row>
    <row r="934" spans="1:1" x14ac:dyDescent="0.2">
      <c r="A934">
        <f t="shared" si="28"/>
        <v>-0.38500000000008472</v>
      </c>
    </row>
    <row r="935" spans="1:1" x14ac:dyDescent="0.2">
      <c r="A935">
        <f t="shared" si="28"/>
        <v>-0.38000000000008471</v>
      </c>
    </row>
    <row r="936" spans="1:1" x14ac:dyDescent="0.2">
      <c r="A936">
        <f t="shared" si="28"/>
        <v>-0.37500000000008471</v>
      </c>
    </row>
    <row r="937" spans="1:1" x14ac:dyDescent="0.2">
      <c r="A937">
        <f t="shared" si="28"/>
        <v>-0.37000000000008471</v>
      </c>
    </row>
    <row r="938" spans="1:1" x14ac:dyDescent="0.2">
      <c r="A938">
        <f t="shared" si="28"/>
        <v>-0.3650000000000847</v>
      </c>
    </row>
    <row r="939" spans="1:1" x14ac:dyDescent="0.2">
      <c r="A939">
        <f t="shared" si="28"/>
        <v>-0.3600000000000847</v>
      </c>
    </row>
    <row r="940" spans="1:1" x14ac:dyDescent="0.2">
      <c r="A940">
        <f t="shared" si="28"/>
        <v>-0.35500000000008469</v>
      </c>
    </row>
    <row r="941" spans="1:1" x14ac:dyDescent="0.2">
      <c r="A941">
        <f t="shared" si="28"/>
        <v>-0.35000000000008469</v>
      </c>
    </row>
    <row r="942" spans="1:1" x14ac:dyDescent="0.2">
      <c r="A942">
        <f t="shared" si="28"/>
        <v>-0.34500000000008468</v>
      </c>
    </row>
    <row r="943" spans="1:1" x14ac:dyDescent="0.2">
      <c r="A943">
        <f t="shared" si="28"/>
        <v>-0.34000000000008468</v>
      </c>
    </row>
    <row r="944" spans="1:1" x14ac:dyDescent="0.2">
      <c r="A944">
        <f t="shared" si="28"/>
        <v>-0.33500000000008467</v>
      </c>
    </row>
    <row r="945" spans="1:1" x14ac:dyDescent="0.2">
      <c r="A945">
        <f t="shared" si="28"/>
        <v>-0.33000000000008467</v>
      </c>
    </row>
    <row r="946" spans="1:1" x14ac:dyDescent="0.2">
      <c r="A946">
        <f t="shared" si="28"/>
        <v>-0.32500000000008467</v>
      </c>
    </row>
    <row r="947" spans="1:1" x14ac:dyDescent="0.2">
      <c r="A947">
        <f t="shared" si="28"/>
        <v>-0.32000000000008466</v>
      </c>
    </row>
    <row r="948" spans="1:1" x14ac:dyDescent="0.2">
      <c r="A948">
        <f t="shared" si="28"/>
        <v>-0.31500000000008466</v>
      </c>
    </row>
    <row r="949" spans="1:1" x14ac:dyDescent="0.2">
      <c r="A949">
        <f t="shared" si="28"/>
        <v>-0.31000000000008465</v>
      </c>
    </row>
    <row r="950" spans="1:1" x14ac:dyDescent="0.2">
      <c r="A950">
        <f t="shared" si="28"/>
        <v>-0.30500000000008465</v>
      </c>
    </row>
    <row r="951" spans="1:1" x14ac:dyDescent="0.2">
      <c r="A951">
        <f t="shared" si="28"/>
        <v>-0.30000000000008464</v>
      </c>
    </row>
    <row r="952" spans="1:1" x14ac:dyDescent="0.2">
      <c r="A952">
        <f t="shared" si="28"/>
        <v>-0.29500000000008464</v>
      </c>
    </row>
    <row r="953" spans="1:1" x14ac:dyDescent="0.2">
      <c r="A953">
        <f t="shared" si="28"/>
        <v>-0.29000000000008463</v>
      </c>
    </row>
    <row r="954" spans="1:1" x14ac:dyDescent="0.2">
      <c r="A954">
        <f t="shared" si="28"/>
        <v>-0.28500000000008463</v>
      </c>
    </row>
    <row r="955" spans="1:1" x14ac:dyDescent="0.2">
      <c r="A955">
        <f t="shared" si="28"/>
        <v>-0.28000000000008463</v>
      </c>
    </row>
    <row r="956" spans="1:1" x14ac:dyDescent="0.2">
      <c r="A956">
        <f t="shared" si="28"/>
        <v>-0.27500000000008462</v>
      </c>
    </row>
    <row r="957" spans="1:1" x14ac:dyDescent="0.2">
      <c r="A957">
        <f t="shared" si="28"/>
        <v>-0.27000000000008462</v>
      </c>
    </row>
    <row r="958" spans="1:1" x14ac:dyDescent="0.2">
      <c r="A958">
        <f t="shared" si="28"/>
        <v>-0.26500000000008461</v>
      </c>
    </row>
    <row r="959" spans="1:1" x14ac:dyDescent="0.2">
      <c r="A959">
        <f t="shared" si="28"/>
        <v>-0.26000000000008461</v>
      </c>
    </row>
    <row r="960" spans="1:1" x14ac:dyDescent="0.2">
      <c r="A960">
        <f t="shared" si="28"/>
        <v>-0.2550000000000846</v>
      </c>
    </row>
    <row r="961" spans="1:1" x14ac:dyDescent="0.2">
      <c r="A961">
        <f t="shared" si="28"/>
        <v>-0.2500000000000846</v>
      </c>
    </row>
    <row r="962" spans="1:1" x14ac:dyDescent="0.2">
      <c r="A962">
        <f t="shared" si="28"/>
        <v>-0.24500000000008459</v>
      </c>
    </row>
    <row r="963" spans="1:1" x14ac:dyDescent="0.2">
      <c r="A963">
        <f t="shared" si="28"/>
        <v>-0.24000000000008459</v>
      </c>
    </row>
    <row r="964" spans="1:1" x14ac:dyDescent="0.2">
      <c r="A964">
        <f t="shared" si="28"/>
        <v>-0.23500000000008459</v>
      </c>
    </row>
    <row r="965" spans="1:1" x14ac:dyDescent="0.2">
      <c r="A965">
        <f t="shared" si="28"/>
        <v>-0.23000000000008458</v>
      </c>
    </row>
    <row r="966" spans="1:1" x14ac:dyDescent="0.2">
      <c r="A966">
        <f t="shared" si="28"/>
        <v>-0.22500000000008458</v>
      </c>
    </row>
    <row r="967" spans="1:1" x14ac:dyDescent="0.2">
      <c r="A967">
        <f t="shared" si="28"/>
        <v>-0.22000000000008457</v>
      </c>
    </row>
    <row r="968" spans="1:1" x14ac:dyDescent="0.2">
      <c r="A968">
        <f t="shared" si="28"/>
        <v>-0.21500000000008457</v>
      </c>
    </row>
    <row r="969" spans="1:1" x14ac:dyDescent="0.2">
      <c r="A969">
        <f t="shared" si="28"/>
        <v>-0.21000000000008456</v>
      </c>
    </row>
    <row r="970" spans="1:1" x14ac:dyDescent="0.2">
      <c r="A970">
        <f t="shared" si="28"/>
        <v>-0.20500000000008456</v>
      </c>
    </row>
    <row r="971" spans="1:1" x14ac:dyDescent="0.2">
      <c r="A971">
        <f t="shared" si="28"/>
        <v>-0.20000000000008455</v>
      </c>
    </row>
    <row r="972" spans="1:1" x14ac:dyDescent="0.2">
      <c r="A972">
        <f t="shared" si="28"/>
        <v>-0.19500000000008455</v>
      </c>
    </row>
    <row r="973" spans="1:1" x14ac:dyDescent="0.2">
      <c r="A973">
        <f t="shared" ref="A973:A1036" si="29">A972+B$3</f>
        <v>-0.19000000000008455</v>
      </c>
    </row>
    <row r="974" spans="1:1" x14ac:dyDescent="0.2">
      <c r="A974">
        <f t="shared" si="29"/>
        <v>-0.18500000000008454</v>
      </c>
    </row>
    <row r="975" spans="1:1" x14ac:dyDescent="0.2">
      <c r="A975">
        <f t="shared" si="29"/>
        <v>-0.18000000000008454</v>
      </c>
    </row>
    <row r="976" spans="1:1" x14ac:dyDescent="0.2">
      <c r="A976">
        <f t="shared" si="29"/>
        <v>-0.17500000000008453</v>
      </c>
    </row>
    <row r="977" spans="1:1" x14ac:dyDescent="0.2">
      <c r="A977">
        <f t="shared" si="29"/>
        <v>-0.17000000000008453</v>
      </c>
    </row>
    <row r="978" spans="1:1" x14ac:dyDescent="0.2">
      <c r="A978">
        <f t="shared" si="29"/>
        <v>-0.16500000000008452</v>
      </c>
    </row>
    <row r="979" spans="1:1" x14ac:dyDescent="0.2">
      <c r="A979">
        <f t="shared" si="29"/>
        <v>-0.16000000000008452</v>
      </c>
    </row>
    <row r="980" spans="1:1" x14ac:dyDescent="0.2">
      <c r="A980">
        <f t="shared" si="29"/>
        <v>-0.15500000000008451</v>
      </c>
    </row>
    <row r="981" spans="1:1" x14ac:dyDescent="0.2">
      <c r="A981">
        <f t="shared" si="29"/>
        <v>-0.15000000000008451</v>
      </c>
    </row>
    <row r="982" spans="1:1" x14ac:dyDescent="0.2">
      <c r="A982">
        <f t="shared" si="29"/>
        <v>-0.14500000000008451</v>
      </c>
    </row>
    <row r="983" spans="1:1" x14ac:dyDescent="0.2">
      <c r="A983">
        <f t="shared" si="29"/>
        <v>-0.1400000000000845</v>
      </c>
    </row>
    <row r="984" spans="1:1" x14ac:dyDescent="0.2">
      <c r="A984">
        <f t="shared" si="29"/>
        <v>-0.1350000000000845</v>
      </c>
    </row>
    <row r="985" spans="1:1" x14ac:dyDescent="0.2">
      <c r="A985">
        <f t="shared" si="29"/>
        <v>-0.13000000000008449</v>
      </c>
    </row>
    <row r="986" spans="1:1" x14ac:dyDescent="0.2">
      <c r="A986">
        <f t="shared" si="29"/>
        <v>-0.12500000000008449</v>
      </c>
    </row>
    <row r="987" spans="1:1" x14ac:dyDescent="0.2">
      <c r="A987">
        <f t="shared" si="29"/>
        <v>-0.12000000000008448</v>
      </c>
    </row>
    <row r="988" spans="1:1" x14ac:dyDescent="0.2">
      <c r="A988">
        <f t="shared" si="29"/>
        <v>-0.11500000000008448</v>
      </c>
    </row>
    <row r="989" spans="1:1" x14ac:dyDescent="0.2">
      <c r="A989">
        <f t="shared" si="29"/>
        <v>-0.11000000000008447</v>
      </c>
    </row>
    <row r="990" spans="1:1" x14ac:dyDescent="0.2">
      <c r="A990">
        <f t="shared" si="29"/>
        <v>-0.10500000000008447</v>
      </c>
    </row>
    <row r="991" spans="1:1" x14ac:dyDescent="0.2">
      <c r="A991">
        <f t="shared" si="29"/>
        <v>-0.10000000000008447</v>
      </c>
    </row>
    <row r="992" spans="1:1" x14ac:dyDescent="0.2">
      <c r="A992">
        <f t="shared" si="29"/>
        <v>-9.5000000000084461E-2</v>
      </c>
    </row>
    <row r="993" spans="1:1" x14ac:dyDescent="0.2">
      <c r="A993">
        <f t="shared" si="29"/>
        <v>-9.0000000000084457E-2</v>
      </c>
    </row>
    <row r="994" spans="1:1" x14ac:dyDescent="0.2">
      <c r="A994">
        <f t="shared" si="29"/>
        <v>-8.5000000000084452E-2</v>
      </c>
    </row>
    <row r="995" spans="1:1" x14ac:dyDescent="0.2">
      <c r="A995">
        <f t="shared" si="29"/>
        <v>-8.0000000000084448E-2</v>
      </c>
    </row>
    <row r="996" spans="1:1" x14ac:dyDescent="0.2">
      <c r="A996">
        <f t="shared" si="29"/>
        <v>-7.5000000000084444E-2</v>
      </c>
    </row>
    <row r="997" spans="1:1" x14ac:dyDescent="0.2">
      <c r="A997">
        <f t="shared" si="29"/>
        <v>-7.0000000000084439E-2</v>
      </c>
    </row>
    <row r="998" spans="1:1" x14ac:dyDescent="0.2">
      <c r="A998">
        <f t="shared" si="29"/>
        <v>-6.5000000000084435E-2</v>
      </c>
    </row>
    <row r="999" spans="1:1" x14ac:dyDescent="0.2">
      <c r="A999">
        <f t="shared" si="29"/>
        <v>-6.0000000000084437E-2</v>
      </c>
    </row>
    <row r="1000" spans="1:1" x14ac:dyDescent="0.2">
      <c r="A1000">
        <f t="shared" si="29"/>
        <v>-5.500000000008444E-2</v>
      </c>
    </row>
    <row r="1001" spans="1:1" x14ac:dyDescent="0.2">
      <c r="A1001">
        <f t="shared" si="29"/>
        <v>-5.0000000000084442E-2</v>
      </c>
    </row>
    <row r="1002" spans="1:1" x14ac:dyDescent="0.2">
      <c r="A1002">
        <f t="shared" si="29"/>
        <v>-4.5000000000084445E-2</v>
      </c>
    </row>
    <row r="1003" spans="1:1" x14ac:dyDescent="0.2">
      <c r="A1003">
        <f t="shared" si="29"/>
        <v>-4.0000000000084447E-2</v>
      </c>
    </row>
    <row r="1004" spans="1:1" x14ac:dyDescent="0.2">
      <c r="A1004">
        <f t="shared" si="29"/>
        <v>-3.500000000008445E-2</v>
      </c>
    </row>
    <row r="1005" spans="1:1" x14ac:dyDescent="0.2">
      <c r="A1005">
        <f t="shared" si="29"/>
        <v>-3.0000000000084449E-2</v>
      </c>
    </row>
    <row r="1006" spans="1:1" x14ac:dyDescent="0.2">
      <c r="A1006">
        <f t="shared" si="29"/>
        <v>-2.5000000000084448E-2</v>
      </c>
    </row>
    <row r="1007" spans="1:1" x14ac:dyDescent="0.2">
      <c r="A1007">
        <f t="shared" si="29"/>
        <v>-2.0000000000084447E-2</v>
      </c>
    </row>
    <row r="1008" spans="1:1" x14ac:dyDescent="0.2">
      <c r="A1008">
        <f t="shared" si="29"/>
        <v>-1.5000000000084446E-2</v>
      </c>
    </row>
    <row r="1009" spans="1:1" x14ac:dyDescent="0.2">
      <c r="A1009">
        <f t="shared" si="29"/>
        <v>-1.0000000000084445E-2</v>
      </c>
    </row>
    <row r="1010" spans="1:1" x14ac:dyDescent="0.2">
      <c r="A1010">
        <f t="shared" si="29"/>
        <v>-5.0000000000844447E-3</v>
      </c>
    </row>
    <row r="1011" spans="1:1" x14ac:dyDescent="0.2">
      <c r="A1011">
        <f t="shared" si="29"/>
        <v>-8.4444604087074993E-14</v>
      </c>
    </row>
    <row r="1012" spans="1:1" x14ac:dyDescent="0.2">
      <c r="A1012">
        <f t="shared" si="29"/>
        <v>4.9999999999155555E-3</v>
      </c>
    </row>
    <row r="1013" spans="1:1" x14ac:dyDescent="0.2">
      <c r="A1013">
        <f t="shared" si="29"/>
        <v>9.9999999999155556E-3</v>
      </c>
    </row>
    <row r="1014" spans="1:1" x14ac:dyDescent="0.2">
      <c r="A1014">
        <f t="shared" si="29"/>
        <v>1.4999999999915557E-2</v>
      </c>
    </row>
    <row r="1015" spans="1:1" x14ac:dyDescent="0.2">
      <c r="A1015">
        <f t="shared" si="29"/>
        <v>1.9999999999915558E-2</v>
      </c>
    </row>
    <row r="1016" spans="1:1" x14ac:dyDescent="0.2">
      <c r="A1016">
        <f t="shared" si="29"/>
        <v>2.4999999999915559E-2</v>
      </c>
    </row>
    <row r="1017" spans="1:1" x14ac:dyDescent="0.2">
      <c r="A1017">
        <f t="shared" si="29"/>
        <v>2.9999999999915559E-2</v>
      </c>
    </row>
    <row r="1018" spans="1:1" x14ac:dyDescent="0.2">
      <c r="A1018">
        <f t="shared" si="29"/>
        <v>3.4999999999915557E-2</v>
      </c>
    </row>
    <row r="1019" spans="1:1" x14ac:dyDescent="0.2">
      <c r="A1019">
        <f t="shared" si="29"/>
        <v>3.9999999999915554E-2</v>
      </c>
    </row>
    <row r="1020" spans="1:1" x14ac:dyDescent="0.2">
      <c r="A1020">
        <f t="shared" si="29"/>
        <v>4.4999999999915552E-2</v>
      </c>
    </row>
    <row r="1021" spans="1:1" x14ac:dyDescent="0.2">
      <c r="A1021">
        <f t="shared" si="29"/>
        <v>4.9999999999915549E-2</v>
      </c>
    </row>
    <row r="1022" spans="1:1" x14ac:dyDescent="0.2">
      <c r="A1022">
        <f t="shared" si="29"/>
        <v>5.4999999999915547E-2</v>
      </c>
    </row>
    <row r="1023" spans="1:1" x14ac:dyDescent="0.2">
      <c r="A1023">
        <f t="shared" si="29"/>
        <v>5.9999999999915545E-2</v>
      </c>
    </row>
    <row r="1024" spans="1:1" x14ac:dyDescent="0.2">
      <c r="A1024">
        <f t="shared" si="29"/>
        <v>6.4999999999915542E-2</v>
      </c>
    </row>
    <row r="1025" spans="1:1" x14ac:dyDescent="0.2">
      <c r="A1025">
        <f t="shared" si="29"/>
        <v>6.9999999999915546E-2</v>
      </c>
    </row>
    <row r="1026" spans="1:1" x14ac:dyDescent="0.2">
      <c r="A1026">
        <f t="shared" si="29"/>
        <v>7.4999999999915551E-2</v>
      </c>
    </row>
    <row r="1027" spans="1:1" x14ac:dyDescent="0.2">
      <c r="A1027">
        <f t="shared" si="29"/>
        <v>7.9999999999915555E-2</v>
      </c>
    </row>
    <row r="1028" spans="1:1" x14ac:dyDescent="0.2">
      <c r="A1028">
        <f t="shared" si="29"/>
        <v>8.499999999991556E-2</v>
      </c>
    </row>
    <row r="1029" spans="1:1" x14ac:dyDescent="0.2">
      <c r="A1029">
        <f t="shared" si="29"/>
        <v>8.9999999999915564E-2</v>
      </c>
    </row>
    <row r="1030" spans="1:1" x14ac:dyDescent="0.2">
      <c r="A1030">
        <f t="shared" si="29"/>
        <v>9.4999999999915569E-2</v>
      </c>
    </row>
    <row r="1031" spans="1:1" x14ac:dyDescent="0.2">
      <c r="A1031">
        <f t="shared" si="29"/>
        <v>9.9999999999915573E-2</v>
      </c>
    </row>
    <row r="1032" spans="1:1" x14ac:dyDescent="0.2">
      <c r="A1032">
        <f t="shared" si="29"/>
        <v>0.10499999999991558</v>
      </c>
    </row>
    <row r="1033" spans="1:1" x14ac:dyDescent="0.2">
      <c r="A1033">
        <f t="shared" si="29"/>
        <v>0.10999999999991558</v>
      </c>
    </row>
    <row r="1034" spans="1:1" x14ac:dyDescent="0.2">
      <c r="A1034">
        <f t="shared" si="29"/>
        <v>0.11499999999991559</v>
      </c>
    </row>
    <row r="1035" spans="1:1" x14ac:dyDescent="0.2">
      <c r="A1035">
        <f t="shared" si="29"/>
        <v>0.11999999999991559</v>
      </c>
    </row>
    <row r="1036" spans="1:1" x14ac:dyDescent="0.2">
      <c r="A1036">
        <f t="shared" si="29"/>
        <v>0.1249999999999156</v>
      </c>
    </row>
    <row r="1037" spans="1:1" x14ac:dyDescent="0.2">
      <c r="A1037">
        <f t="shared" ref="A1037:A1100" si="30">A1036+B$3</f>
        <v>0.1299999999999156</v>
      </c>
    </row>
    <row r="1038" spans="1:1" x14ac:dyDescent="0.2">
      <c r="A1038">
        <f t="shared" si="30"/>
        <v>0.1349999999999156</v>
      </c>
    </row>
    <row r="1039" spans="1:1" x14ac:dyDescent="0.2">
      <c r="A1039">
        <f t="shared" si="30"/>
        <v>0.13999999999991561</v>
      </c>
    </row>
    <row r="1040" spans="1:1" x14ac:dyDescent="0.2">
      <c r="A1040">
        <f t="shared" si="30"/>
        <v>0.14499999999991561</v>
      </c>
    </row>
    <row r="1041" spans="1:1" x14ac:dyDescent="0.2">
      <c r="A1041">
        <f t="shared" si="30"/>
        <v>0.14999999999991562</v>
      </c>
    </row>
    <row r="1042" spans="1:1" x14ac:dyDescent="0.2">
      <c r="A1042">
        <f t="shared" si="30"/>
        <v>0.15499999999991562</v>
      </c>
    </row>
    <row r="1043" spans="1:1" x14ac:dyDescent="0.2">
      <c r="A1043">
        <f t="shared" si="30"/>
        <v>0.15999999999991563</v>
      </c>
    </row>
    <row r="1044" spans="1:1" x14ac:dyDescent="0.2">
      <c r="A1044">
        <f t="shared" si="30"/>
        <v>0.16499999999991563</v>
      </c>
    </row>
    <row r="1045" spans="1:1" x14ac:dyDescent="0.2">
      <c r="A1045">
        <f t="shared" si="30"/>
        <v>0.16999999999991564</v>
      </c>
    </row>
    <row r="1046" spans="1:1" x14ac:dyDescent="0.2">
      <c r="A1046">
        <f t="shared" si="30"/>
        <v>0.17499999999991564</v>
      </c>
    </row>
    <row r="1047" spans="1:1" x14ac:dyDescent="0.2">
      <c r="A1047">
        <f t="shared" si="30"/>
        <v>0.17999999999991564</v>
      </c>
    </row>
    <row r="1048" spans="1:1" x14ac:dyDescent="0.2">
      <c r="A1048">
        <f t="shared" si="30"/>
        <v>0.18499999999991565</v>
      </c>
    </row>
    <row r="1049" spans="1:1" x14ac:dyDescent="0.2">
      <c r="A1049">
        <f t="shared" si="30"/>
        <v>0.18999999999991565</v>
      </c>
    </row>
    <row r="1050" spans="1:1" x14ac:dyDescent="0.2">
      <c r="A1050">
        <f t="shared" si="30"/>
        <v>0.19499999999991566</v>
      </c>
    </row>
    <row r="1051" spans="1:1" x14ac:dyDescent="0.2">
      <c r="A1051">
        <f t="shared" si="30"/>
        <v>0.19999999999991566</v>
      </c>
    </row>
    <row r="1052" spans="1:1" x14ac:dyDescent="0.2">
      <c r="A1052">
        <f t="shared" si="30"/>
        <v>0.20499999999991567</v>
      </c>
    </row>
    <row r="1053" spans="1:1" x14ac:dyDescent="0.2">
      <c r="A1053">
        <f t="shared" si="30"/>
        <v>0.20999999999991567</v>
      </c>
    </row>
    <row r="1054" spans="1:1" x14ac:dyDescent="0.2">
      <c r="A1054">
        <f t="shared" si="30"/>
        <v>0.21499999999991568</v>
      </c>
    </row>
    <row r="1055" spans="1:1" x14ac:dyDescent="0.2">
      <c r="A1055">
        <f t="shared" si="30"/>
        <v>0.21999999999991568</v>
      </c>
    </row>
    <row r="1056" spans="1:1" x14ac:dyDescent="0.2">
      <c r="A1056">
        <f t="shared" si="30"/>
        <v>0.22499999999991568</v>
      </c>
    </row>
    <row r="1057" spans="1:1" x14ac:dyDescent="0.2">
      <c r="A1057">
        <f t="shared" si="30"/>
        <v>0.22999999999991569</v>
      </c>
    </row>
    <row r="1058" spans="1:1" x14ac:dyDescent="0.2">
      <c r="A1058">
        <f t="shared" si="30"/>
        <v>0.23499999999991569</v>
      </c>
    </row>
    <row r="1059" spans="1:1" x14ac:dyDescent="0.2">
      <c r="A1059">
        <f t="shared" si="30"/>
        <v>0.2399999999999157</v>
      </c>
    </row>
    <row r="1060" spans="1:1" x14ac:dyDescent="0.2">
      <c r="A1060">
        <f t="shared" si="30"/>
        <v>0.2449999999999157</v>
      </c>
    </row>
    <row r="1061" spans="1:1" x14ac:dyDescent="0.2">
      <c r="A1061">
        <f t="shared" si="30"/>
        <v>0.24999999999991571</v>
      </c>
    </row>
    <row r="1062" spans="1:1" x14ac:dyDescent="0.2">
      <c r="A1062">
        <f t="shared" si="30"/>
        <v>0.25499999999991568</v>
      </c>
    </row>
    <row r="1063" spans="1:1" x14ac:dyDescent="0.2">
      <c r="A1063">
        <f t="shared" si="30"/>
        <v>0.25999999999991569</v>
      </c>
    </row>
    <row r="1064" spans="1:1" x14ac:dyDescent="0.2">
      <c r="A1064">
        <f t="shared" si="30"/>
        <v>0.26499999999991569</v>
      </c>
    </row>
    <row r="1065" spans="1:1" x14ac:dyDescent="0.2">
      <c r="A1065">
        <f t="shared" si="30"/>
        <v>0.2699999999999157</v>
      </c>
    </row>
    <row r="1066" spans="1:1" x14ac:dyDescent="0.2">
      <c r="A1066">
        <f t="shared" si="30"/>
        <v>0.2749999999999157</v>
      </c>
    </row>
    <row r="1067" spans="1:1" x14ac:dyDescent="0.2">
      <c r="A1067">
        <f t="shared" si="30"/>
        <v>0.27999999999991571</v>
      </c>
    </row>
    <row r="1068" spans="1:1" x14ac:dyDescent="0.2">
      <c r="A1068">
        <f t="shared" si="30"/>
        <v>0.28499999999991571</v>
      </c>
    </row>
    <row r="1069" spans="1:1" x14ac:dyDescent="0.2">
      <c r="A1069">
        <f t="shared" si="30"/>
        <v>0.28999999999991571</v>
      </c>
    </row>
    <row r="1070" spans="1:1" x14ac:dyDescent="0.2">
      <c r="A1070">
        <f t="shared" si="30"/>
        <v>0.29499999999991572</v>
      </c>
    </row>
    <row r="1071" spans="1:1" x14ac:dyDescent="0.2">
      <c r="A1071">
        <f t="shared" si="30"/>
        <v>0.29999999999991572</v>
      </c>
    </row>
    <row r="1072" spans="1:1" x14ac:dyDescent="0.2">
      <c r="A1072">
        <f t="shared" si="30"/>
        <v>0.30499999999991573</v>
      </c>
    </row>
    <row r="1073" spans="1:1" x14ac:dyDescent="0.2">
      <c r="A1073">
        <f t="shared" si="30"/>
        <v>0.30999999999991573</v>
      </c>
    </row>
    <row r="1074" spans="1:1" x14ac:dyDescent="0.2">
      <c r="A1074">
        <f t="shared" si="30"/>
        <v>0.31499999999991574</v>
      </c>
    </row>
    <row r="1075" spans="1:1" x14ac:dyDescent="0.2">
      <c r="A1075">
        <f t="shared" si="30"/>
        <v>0.31999999999991574</v>
      </c>
    </row>
    <row r="1076" spans="1:1" x14ac:dyDescent="0.2">
      <c r="A1076">
        <f t="shared" si="30"/>
        <v>0.32499999999991575</v>
      </c>
    </row>
    <row r="1077" spans="1:1" x14ac:dyDescent="0.2">
      <c r="A1077">
        <f t="shared" si="30"/>
        <v>0.32999999999991575</v>
      </c>
    </row>
    <row r="1078" spans="1:1" x14ac:dyDescent="0.2">
      <c r="A1078">
        <f t="shared" si="30"/>
        <v>0.33499999999991575</v>
      </c>
    </row>
    <row r="1079" spans="1:1" x14ac:dyDescent="0.2">
      <c r="A1079">
        <f t="shared" si="30"/>
        <v>0.33999999999991576</v>
      </c>
    </row>
    <row r="1080" spans="1:1" x14ac:dyDescent="0.2">
      <c r="A1080">
        <f t="shared" si="30"/>
        <v>0.34499999999991576</v>
      </c>
    </row>
    <row r="1081" spans="1:1" x14ac:dyDescent="0.2">
      <c r="A1081">
        <f t="shared" si="30"/>
        <v>0.34999999999991577</v>
      </c>
    </row>
    <row r="1082" spans="1:1" x14ac:dyDescent="0.2">
      <c r="A1082">
        <f t="shared" si="30"/>
        <v>0.35499999999991577</v>
      </c>
    </row>
    <row r="1083" spans="1:1" x14ac:dyDescent="0.2">
      <c r="A1083">
        <f t="shared" si="30"/>
        <v>0.35999999999991578</v>
      </c>
    </row>
    <row r="1084" spans="1:1" x14ac:dyDescent="0.2">
      <c r="A1084">
        <f t="shared" si="30"/>
        <v>0.36499999999991578</v>
      </c>
    </row>
    <row r="1085" spans="1:1" x14ac:dyDescent="0.2">
      <c r="A1085">
        <f t="shared" si="30"/>
        <v>0.36999999999991579</v>
      </c>
    </row>
    <row r="1086" spans="1:1" x14ac:dyDescent="0.2">
      <c r="A1086">
        <f t="shared" si="30"/>
        <v>0.37499999999991579</v>
      </c>
    </row>
    <row r="1087" spans="1:1" x14ac:dyDescent="0.2">
      <c r="A1087">
        <f t="shared" si="30"/>
        <v>0.37999999999991579</v>
      </c>
    </row>
    <row r="1088" spans="1:1" x14ac:dyDescent="0.2">
      <c r="A1088">
        <f t="shared" si="30"/>
        <v>0.3849999999999158</v>
      </c>
    </row>
    <row r="1089" spans="1:1" x14ac:dyDescent="0.2">
      <c r="A1089">
        <f t="shared" si="30"/>
        <v>0.3899999999999158</v>
      </c>
    </row>
    <row r="1090" spans="1:1" x14ac:dyDescent="0.2">
      <c r="A1090">
        <f t="shared" si="30"/>
        <v>0.39499999999991581</v>
      </c>
    </row>
    <row r="1091" spans="1:1" x14ac:dyDescent="0.2">
      <c r="A1091">
        <f t="shared" si="30"/>
        <v>0.39999999999991581</v>
      </c>
    </row>
    <row r="1092" spans="1:1" x14ac:dyDescent="0.2">
      <c r="A1092">
        <f t="shared" si="30"/>
        <v>0.40499999999991582</v>
      </c>
    </row>
    <row r="1093" spans="1:1" x14ac:dyDescent="0.2">
      <c r="A1093">
        <f t="shared" si="30"/>
        <v>0.40999999999991582</v>
      </c>
    </row>
    <row r="1094" spans="1:1" x14ac:dyDescent="0.2">
      <c r="A1094">
        <f t="shared" si="30"/>
        <v>0.41499999999991583</v>
      </c>
    </row>
    <row r="1095" spans="1:1" x14ac:dyDescent="0.2">
      <c r="A1095">
        <f t="shared" si="30"/>
        <v>0.41999999999991583</v>
      </c>
    </row>
    <row r="1096" spans="1:1" x14ac:dyDescent="0.2">
      <c r="A1096">
        <f t="shared" si="30"/>
        <v>0.42499999999991583</v>
      </c>
    </row>
    <row r="1097" spans="1:1" x14ac:dyDescent="0.2">
      <c r="A1097">
        <f t="shared" si="30"/>
        <v>0.42999999999991584</v>
      </c>
    </row>
    <row r="1098" spans="1:1" x14ac:dyDescent="0.2">
      <c r="A1098">
        <f t="shared" si="30"/>
        <v>0.43499999999991584</v>
      </c>
    </row>
    <row r="1099" spans="1:1" x14ac:dyDescent="0.2">
      <c r="A1099">
        <f t="shared" si="30"/>
        <v>0.43999999999991585</v>
      </c>
    </row>
    <row r="1100" spans="1:1" x14ac:dyDescent="0.2">
      <c r="A1100">
        <f t="shared" si="30"/>
        <v>0.44499999999991585</v>
      </c>
    </row>
    <row r="1101" spans="1:1" x14ac:dyDescent="0.2">
      <c r="A1101">
        <f t="shared" ref="A1101:A1164" si="31">A1100+B$3</f>
        <v>0.44999999999991586</v>
      </c>
    </row>
    <row r="1102" spans="1:1" x14ac:dyDescent="0.2">
      <c r="A1102">
        <f t="shared" si="31"/>
        <v>0.45499999999991586</v>
      </c>
    </row>
    <row r="1103" spans="1:1" x14ac:dyDescent="0.2">
      <c r="A1103">
        <f t="shared" si="31"/>
        <v>0.45999999999991587</v>
      </c>
    </row>
    <row r="1104" spans="1:1" x14ac:dyDescent="0.2">
      <c r="A1104">
        <f t="shared" si="31"/>
        <v>0.46499999999991587</v>
      </c>
    </row>
    <row r="1105" spans="1:1" x14ac:dyDescent="0.2">
      <c r="A1105">
        <f t="shared" si="31"/>
        <v>0.46999999999991587</v>
      </c>
    </row>
    <row r="1106" spans="1:1" x14ac:dyDescent="0.2">
      <c r="A1106">
        <f t="shared" si="31"/>
        <v>0.47499999999991588</v>
      </c>
    </row>
    <row r="1107" spans="1:1" x14ac:dyDescent="0.2">
      <c r="A1107">
        <f t="shared" si="31"/>
        <v>0.47999999999991588</v>
      </c>
    </row>
    <row r="1108" spans="1:1" x14ac:dyDescent="0.2">
      <c r="A1108">
        <f t="shared" si="31"/>
        <v>0.48499999999991589</v>
      </c>
    </row>
    <row r="1109" spans="1:1" x14ac:dyDescent="0.2">
      <c r="A1109">
        <f t="shared" si="31"/>
        <v>0.48999999999991589</v>
      </c>
    </row>
    <row r="1110" spans="1:1" x14ac:dyDescent="0.2">
      <c r="A1110">
        <f t="shared" si="31"/>
        <v>0.4949999999999159</v>
      </c>
    </row>
    <row r="1111" spans="1:1" x14ac:dyDescent="0.2">
      <c r="A1111">
        <f t="shared" si="31"/>
        <v>0.4999999999999159</v>
      </c>
    </row>
    <row r="1112" spans="1:1" x14ac:dyDescent="0.2">
      <c r="A1112">
        <f t="shared" si="31"/>
        <v>0.50499999999991585</v>
      </c>
    </row>
    <row r="1113" spans="1:1" x14ac:dyDescent="0.2">
      <c r="A1113">
        <f t="shared" si="31"/>
        <v>0.50999999999991585</v>
      </c>
    </row>
    <row r="1114" spans="1:1" x14ac:dyDescent="0.2">
      <c r="A1114">
        <f t="shared" si="31"/>
        <v>0.51499999999991586</v>
      </c>
    </row>
    <row r="1115" spans="1:1" x14ac:dyDescent="0.2">
      <c r="A1115">
        <f t="shared" si="31"/>
        <v>0.51999999999991586</v>
      </c>
    </row>
    <row r="1116" spans="1:1" x14ac:dyDescent="0.2">
      <c r="A1116">
        <f t="shared" si="31"/>
        <v>0.52499999999991587</v>
      </c>
    </row>
    <row r="1117" spans="1:1" x14ac:dyDescent="0.2">
      <c r="A1117">
        <f t="shared" si="31"/>
        <v>0.52999999999991587</v>
      </c>
    </row>
    <row r="1118" spans="1:1" x14ac:dyDescent="0.2">
      <c r="A1118">
        <f t="shared" si="31"/>
        <v>0.53499999999991588</v>
      </c>
    </row>
    <row r="1119" spans="1:1" x14ac:dyDescent="0.2">
      <c r="A1119">
        <f t="shared" si="31"/>
        <v>0.53999999999991588</v>
      </c>
    </row>
    <row r="1120" spans="1:1" x14ac:dyDescent="0.2">
      <c r="A1120">
        <f t="shared" si="31"/>
        <v>0.54499999999991589</v>
      </c>
    </row>
    <row r="1121" spans="1:1" x14ac:dyDescent="0.2">
      <c r="A1121">
        <f t="shared" si="31"/>
        <v>0.54999999999991589</v>
      </c>
    </row>
    <row r="1122" spans="1:1" x14ac:dyDescent="0.2">
      <c r="A1122">
        <f t="shared" si="31"/>
        <v>0.55499999999991589</v>
      </c>
    </row>
    <row r="1123" spans="1:1" x14ac:dyDescent="0.2">
      <c r="A1123">
        <f t="shared" si="31"/>
        <v>0.5599999999999159</v>
      </c>
    </row>
    <row r="1124" spans="1:1" x14ac:dyDescent="0.2">
      <c r="A1124">
        <f t="shared" si="31"/>
        <v>0.5649999999999159</v>
      </c>
    </row>
    <row r="1125" spans="1:1" x14ac:dyDescent="0.2">
      <c r="A1125">
        <f t="shared" si="31"/>
        <v>0.56999999999991591</v>
      </c>
    </row>
    <row r="1126" spans="1:1" x14ac:dyDescent="0.2">
      <c r="A1126">
        <f t="shared" si="31"/>
        <v>0.57499999999991591</v>
      </c>
    </row>
    <row r="1127" spans="1:1" x14ac:dyDescent="0.2">
      <c r="A1127">
        <f t="shared" si="31"/>
        <v>0.57999999999991592</v>
      </c>
    </row>
    <row r="1128" spans="1:1" x14ac:dyDescent="0.2">
      <c r="A1128">
        <f t="shared" si="31"/>
        <v>0.58499999999991592</v>
      </c>
    </row>
    <row r="1129" spans="1:1" x14ac:dyDescent="0.2">
      <c r="A1129">
        <f t="shared" si="31"/>
        <v>0.58999999999991593</v>
      </c>
    </row>
    <row r="1130" spans="1:1" x14ac:dyDescent="0.2">
      <c r="A1130">
        <f t="shared" si="31"/>
        <v>0.59499999999991593</v>
      </c>
    </row>
    <row r="1131" spans="1:1" x14ac:dyDescent="0.2">
      <c r="A1131">
        <f t="shared" si="31"/>
        <v>0.59999999999991593</v>
      </c>
    </row>
    <row r="1132" spans="1:1" x14ac:dyDescent="0.2">
      <c r="A1132">
        <f t="shared" si="31"/>
        <v>0.60499999999991594</v>
      </c>
    </row>
    <row r="1133" spans="1:1" x14ac:dyDescent="0.2">
      <c r="A1133">
        <f t="shared" si="31"/>
        <v>0.60999999999991594</v>
      </c>
    </row>
    <row r="1134" spans="1:1" x14ac:dyDescent="0.2">
      <c r="A1134">
        <f t="shared" si="31"/>
        <v>0.61499999999991595</v>
      </c>
    </row>
    <row r="1135" spans="1:1" x14ac:dyDescent="0.2">
      <c r="A1135">
        <f t="shared" si="31"/>
        <v>0.61999999999991595</v>
      </c>
    </row>
    <row r="1136" spans="1:1" x14ac:dyDescent="0.2">
      <c r="A1136">
        <f t="shared" si="31"/>
        <v>0.62499999999991596</v>
      </c>
    </row>
    <row r="1137" spans="1:1" x14ac:dyDescent="0.2">
      <c r="A1137">
        <f t="shared" si="31"/>
        <v>0.62999999999991596</v>
      </c>
    </row>
    <row r="1138" spans="1:1" x14ac:dyDescent="0.2">
      <c r="A1138">
        <f t="shared" si="31"/>
        <v>0.63499999999991596</v>
      </c>
    </row>
    <row r="1139" spans="1:1" x14ac:dyDescent="0.2">
      <c r="A1139">
        <f t="shared" si="31"/>
        <v>0.63999999999991597</v>
      </c>
    </row>
    <row r="1140" spans="1:1" x14ac:dyDescent="0.2">
      <c r="A1140">
        <f t="shared" si="31"/>
        <v>0.64499999999991597</v>
      </c>
    </row>
    <row r="1141" spans="1:1" x14ac:dyDescent="0.2">
      <c r="A1141">
        <f t="shared" si="31"/>
        <v>0.64999999999991598</v>
      </c>
    </row>
    <row r="1142" spans="1:1" x14ac:dyDescent="0.2">
      <c r="A1142">
        <f t="shared" si="31"/>
        <v>0.65499999999991598</v>
      </c>
    </row>
    <row r="1143" spans="1:1" x14ac:dyDescent="0.2">
      <c r="A1143">
        <f t="shared" si="31"/>
        <v>0.65999999999991599</v>
      </c>
    </row>
    <row r="1144" spans="1:1" x14ac:dyDescent="0.2">
      <c r="A1144">
        <f t="shared" si="31"/>
        <v>0.66499999999991599</v>
      </c>
    </row>
    <row r="1145" spans="1:1" x14ac:dyDescent="0.2">
      <c r="A1145">
        <f t="shared" si="31"/>
        <v>0.669999999999916</v>
      </c>
    </row>
    <row r="1146" spans="1:1" x14ac:dyDescent="0.2">
      <c r="A1146">
        <f t="shared" si="31"/>
        <v>0.674999999999916</v>
      </c>
    </row>
    <row r="1147" spans="1:1" x14ac:dyDescent="0.2">
      <c r="A1147">
        <f t="shared" si="31"/>
        <v>0.679999999999916</v>
      </c>
    </row>
    <row r="1148" spans="1:1" x14ac:dyDescent="0.2">
      <c r="A1148">
        <f t="shared" si="31"/>
        <v>0.68499999999991601</v>
      </c>
    </row>
    <row r="1149" spans="1:1" x14ac:dyDescent="0.2">
      <c r="A1149">
        <f t="shared" si="31"/>
        <v>0.68999999999991601</v>
      </c>
    </row>
    <row r="1150" spans="1:1" x14ac:dyDescent="0.2">
      <c r="A1150">
        <f t="shared" si="31"/>
        <v>0.69499999999991602</v>
      </c>
    </row>
    <row r="1151" spans="1:1" x14ac:dyDescent="0.2">
      <c r="A1151">
        <f t="shared" si="31"/>
        <v>0.69999999999991602</v>
      </c>
    </row>
    <row r="1152" spans="1:1" x14ac:dyDescent="0.2">
      <c r="A1152">
        <f t="shared" si="31"/>
        <v>0.70499999999991603</v>
      </c>
    </row>
    <row r="1153" spans="1:1" x14ac:dyDescent="0.2">
      <c r="A1153">
        <f t="shared" si="31"/>
        <v>0.70999999999991603</v>
      </c>
    </row>
    <row r="1154" spans="1:1" x14ac:dyDescent="0.2">
      <c r="A1154">
        <f t="shared" si="31"/>
        <v>0.71499999999991604</v>
      </c>
    </row>
    <row r="1155" spans="1:1" x14ac:dyDescent="0.2">
      <c r="A1155">
        <f t="shared" si="31"/>
        <v>0.71999999999991604</v>
      </c>
    </row>
    <row r="1156" spans="1:1" x14ac:dyDescent="0.2">
      <c r="A1156">
        <f t="shared" si="31"/>
        <v>0.72499999999991604</v>
      </c>
    </row>
    <row r="1157" spans="1:1" x14ac:dyDescent="0.2">
      <c r="A1157">
        <f t="shared" si="31"/>
        <v>0.72999999999991605</v>
      </c>
    </row>
    <row r="1158" spans="1:1" x14ac:dyDescent="0.2">
      <c r="A1158">
        <f t="shared" si="31"/>
        <v>0.73499999999991605</v>
      </c>
    </row>
    <row r="1159" spans="1:1" x14ac:dyDescent="0.2">
      <c r="A1159">
        <f t="shared" si="31"/>
        <v>0.73999999999991606</v>
      </c>
    </row>
    <row r="1160" spans="1:1" x14ac:dyDescent="0.2">
      <c r="A1160">
        <f t="shared" si="31"/>
        <v>0.74499999999991606</v>
      </c>
    </row>
    <row r="1161" spans="1:1" x14ac:dyDescent="0.2">
      <c r="A1161">
        <f t="shared" si="31"/>
        <v>0.74999999999991607</v>
      </c>
    </row>
    <row r="1162" spans="1:1" x14ac:dyDescent="0.2">
      <c r="A1162">
        <f t="shared" si="31"/>
        <v>0.75499999999991607</v>
      </c>
    </row>
    <row r="1163" spans="1:1" x14ac:dyDescent="0.2">
      <c r="A1163">
        <f t="shared" si="31"/>
        <v>0.75999999999991608</v>
      </c>
    </row>
    <row r="1164" spans="1:1" x14ac:dyDescent="0.2">
      <c r="A1164">
        <f t="shared" si="31"/>
        <v>0.76499999999991608</v>
      </c>
    </row>
    <row r="1165" spans="1:1" x14ac:dyDescent="0.2">
      <c r="A1165">
        <f t="shared" ref="A1165:A1228" si="32">A1164+B$3</f>
        <v>0.76999999999991608</v>
      </c>
    </row>
    <row r="1166" spans="1:1" x14ac:dyDescent="0.2">
      <c r="A1166">
        <f t="shared" si="32"/>
        <v>0.77499999999991609</v>
      </c>
    </row>
    <row r="1167" spans="1:1" x14ac:dyDescent="0.2">
      <c r="A1167">
        <f t="shared" si="32"/>
        <v>0.77999999999991609</v>
      </c>
    </row>
    <row r="1168" spans="1:1" x14ac:dyDescent="0.2">
      <c r="A1168">
        <f t="shared" si="32"/>
        <v>0.7849999999999161</v>
      </c>
    </row>
    <row r="1169" spans="1:1" x14ac:dyDescent="0.2">
      <c r="A1169">
        <f t="shared" si="32"/>
        <v>0.7899999999999161</v>
      </c>
    </row>
    <row r="1170" spans="1:1" x14ac:dyDescent="0.2">
      <c r="A1170">
        <f t="shared" si="32"/>
        <v>0.79499999999991611</v>
      </c>
    </row>
    <row r="1171" spans="1:1" x14ac:dyDescent="0.2">
      <c r="A1171">
        <f t="shared" si="32"/>
        <v>0.79999999999991611</v>
      </c>
    </row>
    <row r="1172" spans="1:1" x14ac:dyDescent="0.2">
      <c r="A1172">
        <f t="shared" si="32"/>
        <v>0.80499999999991612</v>
      </c>
    </row>
    <row r="1173" spans="1:1" x14ac:dyDescent="0.2">
      <c r="A1173">
        <f t="shared" si="32"/>
        <v>0.80999999999991612</v>
      </c>
    </row>
    <row r="1174" spans="1:1" x14ac:dyDescent="0.2">
      <c r="A1174">
        <f t="shared" si="32"/>
        <v>0.81499999999991612</v>
      </c>
    </row>
    <row r="1175" spans="1:1" x14ac:dyDescent="0.2">
      <c r="A1175">
        <f t="shared" si="32"/>
        <v>0.81999999999991613</v>
      </c>
    </row>
    <row r="1176" spans="1:1" x14ac:dyDescent="0.2">
      <c r="A1176">
        <f t="shared" si="32"/>
        <v>0.82499999999991613</v>
      </c>
    </row>
    <row r="1177" spans="1:1" x14ac:dyDescent="0.2">
      <c r="A1177">
        <f t="shared" si="32"/>
        <v>0.82999999999991614</v>
      </c>
    </row>
    <row r="1178" spans="1:1" x14ac:dyDescent="0.2">
      <c r="A1178">
        <f t="shared" si="32"/>
        <v>0.83499999999991614</v>
      </c>
    </row>
    <row r="1179" spans="1:1" x14ac:dyDescent="0.2">
      <c r="A1179">
        <f t="shared" si="32"/>
        <v>0.83999999999991615</v>
      </c>
    </row>
    <row r="1180" spans="1:1" x14ac:dyDescent="0.2">
      <c r="A1180">
        <f t="shared" si="32"/>
        <v>0.84499999999991615</v>
      </c>
    </row>
    <row r="1181" spans="1:1" x14ac:dyDescent="0.2">
      <c r="A1181">
        <f t="shared" si="32"/>
        <v>0.84999999999991616</v>
      </c>
    </row>
    <row r="1182" spans="1:1" x14ac:dyDescent="0.2">
      <c r="A1182">
        <f t="shared" si="32"/>
        <v>0.85499999999991616</v>
      </c>
    </row>
    <row r="1183" spans="1:1" x14ac:dyDescent="0.2">
      <c r="A1183">
        <f t="shared" si="32"/>
        <v>0.85999999999991616</v>
      </c>
    </row>
    <row r="1184" spans="1:1" x14ac:dyDescent="0.2">
      <c r="A1184">
        <f t="shared" si="32"/>
        <v>0.86499999999991617</v>
      </c>
    </row>
    <row r="1185" spans="1:1" x14ac:dyDescent="0.2">
      <c r="A1185">
        <f t="shared" si="32"/>
        <v>0.86999999999991617</v>
      </c>
    </row>
    <row r="1186" spans="1:1" x14ac:dyDescent="0.2">
      <c r="A1186">
        <f t="shared" si="32"/>
        <v>0.87499999999991618</v>
      </c>
    </row>
    <row r="1187" spans="1:1" x14ac:dyDescent="0.2">
      <c r="A1187">
        <f t="shared" si="32"/>
        <v>0.87999999999991618</v>
      </c>
    </row>
    <row r="1188" spans="1:1" x14ac:dyDescent="0.2">
      <c r="A1188">
        <f t="shared" si="32"/>
        <v>0.88499999999991619</v>
      </c>
    </row>
    <row r="1189" spans="1:1" x14ac:dyDescent="0.2">
      <c r="A1189">
        <f t="shared" si="32"/>
        <v>0.88999999999991619</v>
      </c>
    </row>
    <row r="1190" spans="1:1" x14ac:dyDescent="0.2">
      <c r="A1190">
        <f t="shared" si="32"/>
        <v>0.8949999999999162</v>
      </c>
    </row>
    <row r="1191" spans="1:1" x14ac:dyDescent="0.2">
      <c r="A1191">
        <f t="shared" si="32"/>
        <v>0.8999999999999162</v>
      </c>
    </row>
    <row r="1192" spans="1:1" x14ac:dyDescent="0.2">
      <c r="A1192">
        <f t="shared" si="32"/>
        <v>0.9049999999999162</v>
      </c>
    </row>
    <row r="1193" spans="1:1" x14ac:dyDescent="0.2">
      <c r="A1193">
        <f t="shared" si="32"/>
        <v>0.90999999999991621</v>
      </c>
    </row>
    <row r="1194" spans="1:1" x14ac:dyDescent="0.2">
      <c r="A1194">
        <f t="shared" si="32"/>
        <v>0.91499999999991621</v>
      </c>
    </row>
    <row r="1195" spans="1:1" x14ac:dyDescent="0.2">
      <c r="A1195">
        <f t="shared" si="32"/>
        <v>0.91999999999991622</v>
      </c>
    </row>
    <row r="1196" spans="1:1" x14ac:dyDescent="0.2">
      <c r="A1196">
        <f t="shared" si="32"/>
        <v>0.92499999999991622</v>
      </c>
    </row>
    <row r="1197" spans="1:1" x14ac:dyDescent="0.2">
      <c r="A1197">
        <f t="shared" si="32"/>
        <v>0.92999999999991623</v>
      </c>
    </row>
    <row r="1198" spans="1:1" x14ac:dyDescent="0.2">
      <c r="A1198">
        <f t="shared" si="32"/>
        <v>0.93499999999991623</v>
      </c>
    </row>
    <row r="1199" spans="1:1" x14ac:dyDescent="0.2">
      <c r="A1199">
        <f t="shared" si="32"/>
        <v>0.93999999999991624</v>
      </c>
    </row>
    <row r="1200" spans="1:1" x14ac:dyDescent="0.2">
      <c r="A1200">
        <f t="shared" si="32"/>
        <v>0.94499999999991624</v>
      </c>
    </row>
    <row r="1201" spans="1:2" x14ac:dyDescent="0.2">
      <c r="A1201">
        <f t="shared" si="32"/>
        <v>0.94999999999991624</v>
      </c>
    </row>
    <row r="1202" spans="1:2" x14ac:dyDescent="0.2">
      <c r="A1202">
        <f t="shared" si="32"/>
        <v>0.95499999999991625</v>
      </c>
    </row>
    <row r="1203" spans="1:2" x14ac:dyDescent="0.2">
      <c r="A1203">
        <f t="shared" si="32"/>
        <v>0.95999999999991625</v>
      </c>
    </row>
    <row r="1204" spans="1:2" x14ac:dyDescent="0.2">
      <c r="A1204">
        <f t="shared" si="32"/>
        <v>0.96499999999991626</v>
      </c>
    </row>
    <row r="1205" spans="1:2" x14ac:dyDescent="0.2">
      <c r="A1205">
        <f t="shared" si="32"/>
        <v>0.96999999999991626</v>
      </c>
    </row>
    <row r="1206" spans="1:2" x14ac:dyDescent="0.2">
      <c r="A1206">
        <f t="shared" si="32"/>
        <v>0.97499999999991627</v>
      </c>
    </row>
    <row r="1207" spans="1:2" x14ac:dyDescent="0.2">
      <c r="A1207">
        <f t="shared" si="32"/>
        <v>0.97999999999991627</v>
      </c>
    </row>
    <row r="1208" spans="1:2" x14ac:dyDescent="0.2">
      <c r="A1208">
        <f t="shared" si="32"/>
        <v>0.98499999999991628</v>
      </c>
    </row>
    <row r="1209" spans="1:2" x14ac:dyDescent="0.2">
      <c r="A1209">
        <f t="shared" si="32"/>
        <v>0.98999999999991628</v>
      </c>
    </row>
    <row r="1210" spans="1:2" x14ac:dyDescent="0.2">
      <c r="A1210">
        <f t="shared" si="32"/>
        <v>0.99499999999991628</v>
      </c>
    </row>
    <row r="1211" spans="1:2" x14ac:dyDescent="0.2">
      <c r="A1211">
        <f t="shared" si="32"/>
        <v>0.99999999999991629</v>
      </c>
      <c r="B1211">
        <v>0</v>
      </c>
    </row>
    <row r="1212" spans="1:2" x14ac:dyDescent="0.2">
      <c r="A1212">
        <f t="shared" si="32"/>
        <v>1.0049999999999162</v>
      </c>
      <c r="B1212">
        <f t="shared" ref="B1164:D1227" si="33">1/15*(2*POWER(B$8,2)+3*POWER($A1212,2))*POWER(-POWER(B$8,2)+POWER($A1212,2),1.5)</f>
        <v>3.3659663769685576E-4</v>
      </c>
    </row>
    <row r="1213" spans="1:2" x14ac:dyDescent="0.2">
      <c r="A1213">
        <f t="shared" si="32"/>
        <v>1.0099999999999161</v>
      </c>
      <c r="B1213">
        <f t="shared" si="33"/>
        <v>9.6134460149148102E-4</v>
      </c>
    </row>
    <row r="1214" spans="1:2" x14ac:dyDescent="0.2">
      <c r="A1214">
        <f t="shared" si="32"/>
        <v>1.014999999999916</v>
      </c>
      <c r="B1214">
        <f t="shared" si="33"/>
        <v>1.7833376430245217E-3</v>
      </c>
    </row>
    <row r="1215" spans="1:2" x14ac:dyDescent="0.2">
      <c r="A1215">
        <f t="shared" si="32"/>
        <v>1.0199999999999159</v>
      </c>
      <c r="B1215">
        <f t="shared" si="33"/>
        <v>2.7723785205790211E-3</v>
      </c>
    </row>
    <row r="1216" spans="1:2" x14ac:dyDescent="0.2">
      <c r="A1216">
        <f t="shared" si="32"/>
        <v>1.0249999999999158</v>
      </c>
      <c r="B1216">
        <f t="shared" si="33"/>
        <v>3.9122050781045976E-3</v>
      </c>
    </row>
    <row r="1217" spans="1:2" x14ac:dyDescent="0.2">
      <c r="A1217">
        <f t="shared" si="32"/>
        <v>1.0299999999999156</v>
      </c>
      <c r="B1217">
        <f t="shared" si="33"/>
        <v>5.1926703204517727E-3</v>
      </c>
    </row>
    <row r="1218" spans="1:2" x14ac:dyDescent="0.2">
      <c r="A1218">
        <f t="shared" si="32"/>
        <v>1.0349999999999155</v>
      </c>
      <c r="B1218">
        <f t="shared" si="33"/>
        <v>6.6069555239210475E-3</v>
      </c>
    </row>
    <row r="1219" spans="1:2" x14ac:dyDescent="0.2">
      <c r="A1219">
        <f t="shared" si="32"/>
        <v>1.0399999999999154</v>
      </c>
      <c r="B1219">
        <f t="shared" si="33"/>
        <v>8.1502871676446993E-3</v>
      </c>
    </row>
    <row r="1220" spans="1:2" x14ac:dyDescent="0.2">
      <c r="A1220">
        <f t="shared" si="32"/>
        <v>1.0449999999999153</v>
      </c>
      <c r="B1220">
        <f t="shared" si="33"/>
        <v>9.8192527853855072E-3</v>
      </c>
    </row>
    <row r="1221" spans="1:2" x14ac:dyDescent="0.2">
      <c r="A1221">
        <f t="shared" si="32"/>
        <v>1.0499999999999152</v>
      </c>
      <c r="B1221">
        <f t="shared" si="33"/>
        <v>1.1611398812444986E-2</v>
      </c>
    </row>
    <row r="1222" spans="1:2" x14ac:dyDescent="0.2">
      <c r="A1222">
        <f t="shared" si="32"/>
        <v>1.0549999999999151</v>
      </c>
      <c r="B1222">
        <f t="shared" si="33"/>
        <v>1.3524977026948685E-2</v>
      </c>
    </row>
    <row r="1223" spans="1:2" x14ac:dyDescent="0.2">
      <c r="A1223">
        <f t="shared" si="32"/>
        <v>1.059999999999915</v>
      </c>
      <c r="B1223">
        <f t="shared" si="33"/>
        <v>1.5558775964824413E-2</v>
      </c>
    </row>
    <row r="1224" spans="1:2" x14ac:dyDescent="0.2">
      <c r="A1224">
        <f t="shared" si="32"/>
        <v>1.0649999999999149</v>
      </c>
      <c r="B1224">
        <f t="shared" si="33"/>
        <v>1.771200405935117E-2</v>
      </c>
    </row>
    <row r="1225" spans="1:2" x14ac:dyDescent="0.2">
      <c r="A1225">
        <f t="shared" si="32"/>
        <v>1.0699999999999148</v>
      </c>
      <c r="B1225">
        <f t="shared" si="33"/>
        <v>1.9984205861621952E-2</v>
      </c>
    </row>
    <row r="1226" spans="1:2" x14ac:dyDescent="0.2">
      <c r="A1226">
        <f t="shared" si="32"/>
        <v>1.0749999999999147</v>
      </c>
      <c r="B1226">
        <f t="shared" si="33"/>
        <v>2.2375200285436752E-2</v>
      </c>
    </row>
    <row r="1227" spans="1:2" x14ac:dyDescent="0.2">
      <c r="A1227">
        <f t="shared" si="32"/>
        <v>1.0799999999999146</v>
      </c>
      <c r="B1227">
        <f t="shared" si="33"/>
        <v>2.488503401255595E-2</v>
      </c>
    </row>
    <row r="1228" spans="1:2" x14ac:dyDescent="0.2">
      <c r="A1228">
        <f t="shared" si="32"/>
        <v>1.0849999999999145</v>
      </c>
      <c r="B1228">
        <f t="shared" ref="B1228:D1291" si="34">1/15*(2*POWER(B$8,2)+3*POWER($A1228,2))*POWER(-POWER(B$8,2)+POWER($A1228,2),1.5)</f>
        <v>2.7513945631245554E-2</v>
      </c>
    </row>
    <row r="1229" spans="1:2" x14ac:dyDescent="0.2">
      <c r="A1229">
        <f t="shared" ref="A1229:A1292" si="35">A1228+B$3</f>
        <v>1.0899999999999144</v>
      </c>
      <c r="B1229">
        <f t="shared" si="34"/>
        <v>3.026233755901284E-2</v>
      </c>
    </row>
    <row r="1230" spans="1:2" x14ac:dyDescent="0.2">
      <c r="A1230">
        <f t="shared" si="35"/>
        <v>1.0949999999999143</v>
      </c>
      <c r="B1230">
        <f t="shared" si="34"/>
        <v>3.3130753729674972E-2</v>
      </c>
    </row>
    <row r="1231" spans="1:2" x14ac:dyDescent="0.2">
      <c r="A1231">
        <f t="shared" si="35"/>
        <v>1.0999999999999142</v>
      </c>
      <c r="B1231">
        <f t="shared" si="34"/>
        <v>3.6119861627589588E-2</v>
      </c>
    </row>
    <row r="1232" spans="1:2" x14ac:dyDescent="0.2">
      <c r="A1232">
        <f t="shared" si="35"/>
        <v>1.1049999999999141</v>
      </c>
      <c r="B1232">
        <f t="shared" si="34"/>
        <v>3.9230437653471353E-2</v>
      </c>
    </row>
    <row r="1233" spans="1:2" x14ac:dyDescent="0.2">
      <c r="A1233">
        <f t="shared" si="35"/>
        <v>1.1099999999999139</v>
      </c>
      <c r="B1233">
        <f t="shared" si="34"/>
        <v>4.2463355080274746E-2</v>
      </c>
    </row>
    <row r="1234" spans="1:2" x14ac:dyDescent="0.2">
      <c r="A1234">
        <f t="shared" si="35"/>
        <v>1.1149999999999138</v>
      </c>
      <c r="B1234">
        <f t="shared" si="34"/>
        <v>4.5819574048615891E-2</v>
      </c>
    </row>
    <row r="1235" spans="1:2" x14ac:dyDescent="0.2">
      <c r="A1235">
        <f t="shared" si="35"/>
        <v>1.1199999999999137</v>
      </c>
      <c r="B1235">
        <f t="shared" si="34"/>
        <v>4.9300133186855569E-2</v>
      </c>
    </row>
    <row r="1236" spans="1:2" x14ac:dyDescent="0.2">
      <c r="A1236">
        <f t="shared" si="35"/>
        <v>1.1249999999999136</v>
      </c>
      <c r="B1236">
        <f t="shared" si="34"/>
        <v>5.2906142538939292E-2</v>
      </c>
    </row>
    <row r="1237" spans="1:2" x14ac:dyDescent="0.2">
      <c r="A1237">
        <f t="shared" si="35"/>
        <v>1.1299999999999135</v>
      </c>
      <c r="B1237">
        <f t="shared" si="34"/>
        <v>5.6638777554952127E-2</v>
      </c>
    </row>
    <row r="1238" spans="1:2" x14ac:dyDescent="0.2">
      <c r="A1238">
        <f t="shared" si="35"/>
        <v>1.1349999999999134</v>
      </c>
      <c r="B1238">
        <f t="shared" si="34"/>
        <v>6.0499273952789312E-2</v>
      </c>
    </row>
    <row r="1239" spans="1:2" x14ac:dyDescent="0.2">
      <c r="A1239">
        <f t="shared" si="35"/>
        <v>1.1399999999999133</v>
      </c>
      <c r="B1239">
        <f t="shared" si="34"/>
        <v>6.4488923299592826E-2</v>
      </c>
    </row>
    <row r="1240" spans="1:2" x14ac:dyDescent="0.2">
      <c r="A1240">
        <f t="shared" si="35"/>
        <v>1.1449999999999132</v>
      </c>
      <c r="B1240">
        <f t="shared" si="34"/>
        <v>6.8609069192276967E-2</v>
      </c>
    </row>
    <row r="1241" spans="1:2" x14ac:dyDescent="0.2">
      <c r="A1241">
        <f t="shared" si="35"/>
        <v>1.1499999999999131</v>
      </c>
      <c r="B1241">
        <f t="shared" si="34"/>
        <v>7.28611039400857E-2</v>
      </c>
    </row>
    <row r="1242" spans="1:2" x14ac:dyDescent="0.2">
      <c r="A1242">
        <f t="shared" si="35"/>
        <v>1.154999999999913</v>
      </c>
      <c r="B1242">
        <f t="shared" si="34"/>
        <v>7.7246465670496936E-2</v>
      </c>
    </row>
    <row r="1243" spans="1:2" x14ac:dyDescent="0.2">
      <c r="A1243">
        <f t="shared" si="35"/>
        <v>1.1599999999999129</v>
      </c>
      <c r="B1243">
        <f t="shared" si="34"/>
        <v>8.176663579420955E-2</v>
      </c>
    </row>
    <row r="1244" spans="1:2" x14ac:dyDescent="0.2">
      <c r="A1244">
        <f t="shared" si="35"/>
        <v>1.1649999999999128</v>
      </c>
      <c r="B1244">
        <f t="shared" si="34"/>
        <v>8.6423136776362583E-2</v>
      </c>
    </row>
    <row r="1245" spans="1:2" x14ac:dyDescent="0.2">
      <c r="A1245">
        <f t="shared" si="35"/>
        <v>1.1699999999999127</v>
      </c>
      <c r="B1245">
        <f t="shared" si="34"/>
        <v>9.1217530170243769E-2</v>
      </c>
    </row>
    <row r="1246" spans="1:2" x14ac:dyDescent="0.2">
      <c r="A1246">
        <f t="shared" si="35"/>
        <v>1.1749999999999126</v>
      </c>
      <c r="B1246">
        <f t="shared" si="34"/>
        <v>9.6151414877065008E-2</v>
      </c>
    </row>
    <row r="1247" spans="1:2" x14ac:dyDescent="0.2">
      <c r="A1247">
        <f t="shared" si="35"/>
        <v>1.1799999999999125</v>
      </c>
      <c r="B1247">
        <f t="shared" si="34"/>
        <v>0.10122642560130549</v>
      </c>
    </row>
    <row r="1248" spans="1:2" x14ac:dyDescent="0.2">
      <c r="A1248">
        <f t="shared" si="35"/>
        <v>1.1849999999999123</v>
      </c>
      <c r="B1248">
        <f t="shared" si="34"/>
        <v>0.10644423147594789</v>
      </c>
    </row>
    <row r="1249" spans="1:2" x14ac:dyDescent="0.2">
      <c r="A1249">
        <f t="shared" si="35"/>
        <v>1.1899999999999122</v>
      </c>
      <c r="B1249">
        <f t="shared" si="34"/>
        <v>0.1118065348358884</v>
      </c>
    </row>
    <row r="1250" spans="1:2" x14ac:dyDescent="0.2">
      <c r="A1250">
        <f t="shared" si="35"/>
        <v>1.1949999999999121</v>
      </c>
      <c r="B1250">
        <f t="shared" si="34"/>
        <v>0.11731507012105909</v>
      </c>
    </row>
    <row r="1251" spans="1:2" x14ac:dyDescent="0.2">
      <c r="A1251">
        <f t="shared" si="35"/>
        <v>1.199999999999912</v>
      </c>
      <c r="B1251">
        <f t="shared" si="34"/>
        <v>0.12297160289350308</v>
      </c>
    </row>
    <row r="1252" spans="1:2" x14ac:dyDescent="0.2">
      <c r="A1252">
        <f t="shared" si="35"/>
        <v>1.2049999999999119</v>
      </c>
      <c r="B1252">
        <f t="shared" si="34"/>
        <v>0.12877792895488993</v>
      </c>
    </row>
    <row r="1253" spans="1:2" x14ac:dyDescent="0.2">
      <c r="A1253">
        <f t="shared" si="35"/>
        <v>1.2099999999999118</v>
      </c>
      <c r="B1253">
        <f t="shared" si="34"/>
        <v>0.13473587355284258</v>
      </c>
    </row>
    <row r="1254" spans="1:2" x14ac:dyDescent="0.2">
      <c r="A1254">
        <f t="shared" si="35"/>
        <v>1.2149999999999117</v>
      </c>
      <c r="B1254">
        <f t="shared" si="34"/>
        <v>0.14084729066602844</v>
      </c>
    </row>
    <row r="1255" spans="1:2" x14ac:dyDescent="0.2">
      <c r="A1255">
        <f t="shared" si="35"/>
        <v>1.2199999999999116</v>
      </c>
      <c r="B1255">
        <f t="shared" si="34"/>
        <v>0.14711406235930496</v>
      </c>
    </row>
    <row r="1256" spans="1:2" x14ac:dyDescent="0.2">
      <c r="A1256">
        <f t="shared" si="35"/>
        <v>1.2249999999999115</v>
      </c>
      <c r="B1256">
        <f t="shared" si="34"/>
        <v>0.15353809820133932</v>
      </c>
    </row>
    <row r="1257" spans="1:2" x14ac:dyDescent="0.2">
      <c r="A1257">
        <f t="shared" si="35"/>
        <v>1.2299999999999114</v>
      </c>
      <c r="B1257">
        <f t="shared" si="34"/>
        <v>0.16012133473809018</v>
      </c>
    </row>
    <row r="1258" spans="1:2" x14ac:dyDescent="0.2">
      <c r="A1258">
        <f t="shared" si="35"/>
        <v>1.2349999999999113</v>
      </c>
      <c r="B1258">
        <f t="shared" si="34"/>
        <v>0.16686573501635957</v>
      </c>
    </row>
    <row r="1259" spans="1:2" x14ac:dyDescent="0.2">
      <c r="A1259">
        <f t="shared" si="35"/>
        <v>1.2399999999999112</v>
      </c>
      <c r="B1259">
        <f t="shared" si="34"/>
        <v>0.17377328815233131</v>
      </c>
    </row>
    <row r="1260" spans="1:2" x14ac:dyDescent="0.2">
      <c r="A1260">
        <f t="shared" si="35"/>
        <v>1.2449999999999111</v>
      </c>
      <c r="B1260">
        <f t="shared" si="34"/>
        <v>0.18084600894061878</v>
      </c>
    </row>
    <row r="1261" spans="1:2" x14ac:dyDescent="0.2">
      <c r="A1261">
        <f t="shared" si="35"/>
        <v>1.249999999999911</v>
      </c>
      <c r="B1261">
        <f t="shared" si="34"/>
        <v>0.18808593749986963</v>
      </c>
    </row>
    <row r="1262" spans="1:2" x14ac:dyDescent="0.2">
      <c r="A1262">
        <f t="shared" si="35"/>
        <v>1.2549999999999109</v>
      </c>
      <c r="B1262">
        <f t="shared" si="34"/>
        <v>0.19549513895142817</v>
      </c>
    </row>
    <row r="1263" spans="1:2" x14ac:dyDescent="0.2">
      <c r="A1263">
        <f t="shared" si="35"/>
        <v>1.2599999999999107</v>
      </c>
      <c r="B1263">
        <f t="shared" si="34"/>
        <v>0.20307570312795264</v>
      </c>
    </row>
    <row r="1264" spans="1:2" x14ac:dyDescent="0.2">
      <c r="A1264">
        <f t="shared" si="35"/>
        <v>1.2649999999999106</v>
      </c>
      <c r="B1264">
        <f t="shared" si="34"/>
        <v>0.21082974430922322</v>
      </c>
    </row>
    <row r="1265" spans="1:2" x14ac:dyDescent="0.2">
      <c r="A1265">
        <f t="shared" si="35"/>
        <v>1.2699999999999105</v>
      </c>
      <c r="B1265">
        <f t="shared" si="34"/>
        <v>0.21875940098268262</v>
      </c>
    </row>
    <row r="1266" spans="1:2" x14ac:dyDescent="0.2">
      <c r="A1266">
        <f t="shared" si="35"/>
        <v>1.2749999999999104</v>
      </c>
      <c r="B1266">
        <f t="shared" si="34"/>
        <v>0.22686683562650675</v>
      </c>
    </row>
    <row r="1267" spans="1:2" x14ac:dyDescent="0.2">
      <c r="A1267">
        <f t="shared" si="35"/>
        <v>1.2799999999999103</v>
      </c>
      <c r="B1267">
        <f t="shared" si="34"/>
        <v>0.23515423451323947</v>
      </c>
    </row>
    <row r="1268" spans="1:2" x14ac:dyDescent="0.2">
      <c r="A1268">
        <f t="shared" si="35"/>
        <v>1.2849999999999102</v>
      </c>
      <c r="B1268">
        <f t="shared" si="34"/>
        <v>0.24362380753222249</v>
      </c>
    </row>
    <row r="1269" spans="1:2" x14ac:dyDescent="0.2">
      <c r="A1269">
        <f t="shared" si="35"/>
        <v>1.2899999999999101</v>
      </c>
      <c r="B1269">
        <f t="shared" si="34"/>
        <v>0.25227778802923528</v>
      </c>
    </row>
    <row r="1270" spans="1:2" x14ac:dyDescent="0.2">
      <c r="A1270">
        <f t="shared" si="35"/>
        <v>1.29499999999991</v>
      </c>
      <c r="B1270">
        <f t="shared" si="34"/>
        <v>0.26111843266191354</v>
      </c>
    </row>
    <row r="1271" spans="1:2" x14ac:dyDescent="0.2">
      <c r="A1271">
        <f t="shared" si="35"/>
        <v>1.2999999999999099</v>
      </c>
      <c r="B1271">
        <f t="shared" si="34"/>
        <v>0.2701480212696572</v>
      </c>
    </row>
    <row r="1272" spans="1:2" x14ac:dyDescent="0.2">
      <c r="A1272">
        <f t="shared" si="35"/>
        <v>1.3049999999999098</v>
      </c>
      <c r="B1272">
        <f t="shared" si="34"/>
        <v>0.27936885675686202</v>
      </c>
    </row>
    <row r="1273" spans="1:2" x14ac:dyDescent="0.2">
      <c r="A1273">
        <f t="shared" si="35"/>
        <v>1.3099999999999097</v>
      </c>
      <c r="B1273">
        <f t="shared" si="34"/>
        <v>0.28878326498842039</v>
      </c>
    </row>
    <row r="1274" spans="1:2" x14ac:dyDescent="0.2">
      <c r="A1274">
        <f t="shared" si="35"/>
        <v>1.3149999999999096</v>
      </c>
      <c r="B1274">
        <f t="shared" si="34"/>
        <v>0.29839359469653437</v>
      </c>
    </row>
    <row r="1275" spans="1:2" x14ac:dyDescent="0.2">
      <c r="A1275">
        <f t="shared" si="35"/>
        <v>1.3199999999999095</v>
      </c>
      <c r="B1275">
        <f t="shared" si="34"/>
        <v>0.30820221739797032</v>
      </c>
    </row>
    <row r="1276" spans="1:2" x14ac:dyDescent="0.2">
      <c r="A1276">
        <f t="shared" si="35"/>
        <v>1.3249999999999094</v>
      </c>
      <c r="B1276">
        <f t="shared" si="34"/>
        <v>0.31821152732096852</v>
      </c>
    </row>
    <row r="1277" spans="1:2" x14ac:dyDescent="0.2">
      <c r="A1277">
        <f t="shared" si="35"/>
        <v>1.3299999999999093</v>
      </c>
      <c r="B1277">
        <f t="shared" si="34"/>
        <v>0.32842394134108482</v>
      </c>
    </row>
    <row r="1278" spans="1:2" x14ac:dyDescent="0.2">
      <c r="A1278">
        <f t="shared" si="35"/>
        <v>1.3349999999999091</v>
      </c>
      <c r="B1278">
        <f t="shared" si="34"/>
        <v>0.33884189892530925</v>
      </c>
    </row>
    <row r="1279" spans="1:2" x14ac:dyDescent="0.2">
      <c r="A1279">
        <f t="shared" si="35"/>
        <v>1.339999999999909</v>
      </c>
      <c r="B1279">
        <f t="shared" si="34"/>
        <v>0.34946786208386094</v>
      </c>
    </row>
    <row r="1280" spans="1:2" x14ac:dyDescent="0.2">
      <c r="A1280">
        <f t="shared" si="35"/>
        <v>1.3449999999999089</v>
      </c>
      <c r="B1280">
        <f t="shared" si="34"/>
        <v>0.36030431532911295</v>
      </c>
    </row>
    <row r="1281" spans="1:2" x14ac:dyDescent="0.2">
      <c r="A1281">
        <f t="shared" si="35"/>
        <v>1.3499999999999088</v>
      </c>
      <c r="B1281">
        <f t="shared" si="34"/>
        <v>0.37135376564114203</v>
      </c>
    </row>
    <row r="1282" spans="1:2" x14ac:dyDescent="0.2">
      <c r="A1282">
        <f t="shared" si="35"/>
        <v>1.3549999999999087</v>
      </c>
      <c r="B1282">
        <f t="shared" si="34"/>
        <v>0.38261874243944388</v>
      </c>
    </row>
    <row r="1283" spans="1:2" x14ac:dyDescent="0.2">
      <c r="A1283">
        <f t="shared" si="35"/>
        <v>1.3599999999999086</v>
      </c>
      <c r="B1283">
        <f t="shared" si="34"/>
        <v>0.39410179756039099</v>
      </c>
    </row>
    <row r="1284" spans="1:2" x14ac:dyDescent="0.2">
      <c r="A1284">
        <f t="shared" si="35"/>
        <v>1.3649999999999085</v>
      </c>
      <c r="B1284">
        <f t="shared" si="34"/>
        <v>0.40580550524004549</v>
      </c>
    </row>
    <row r="1285" spans="1:2" x14ac:dyDescent="0.2">
      <c r="A1285">
        <f t="shared" si="35"/>
        <v>1.3699999999999084</v>
      </c>
      <c r="B1285">
        <f t="shared" si="34"/>
        <v>0.41773246210196602</v>
      </c>
    </row>
    <row r="1286" spans="1:2" x14ac:dyDescent="0.2">
      <c r="A1286">
        <f t="shared" si="35"/>
        <v>1.3749999999999083</v>
      </c>
      <c r="B1286">
        <f t="shared" si="34"/>
        <v>0.42988528714968233</v>
      </c>
    </row>
    <row r="1287" spans="1:2" x14ac:dyDescent="0.2">
      <c r="A1287">
        <f t="shared" si="35"/>
        <v>1.3799999999999082</v>
      </c>
      <c r="B1287">
        <f t="shared" si="34"/>
        <v>0.44226662176353315</v>
      </c>
    </row>
    <row r="1288" spans="1:2" x14ac:dyDescent="0.2">
      <c r="A1288">
        <f t="shared" si="35"/>
        <v>1.3849999999999081</v>
      </c>
      <c r="B1288">
        <f t="shared" si="34"/>
        <v>0.45487912970158395</v>
      </c>
    </row>
    <row r="1289" spans="1:2" x14ac:dyDescent="0.2">
      <c r="A1289">
        <f t="shared" si="35"/>
        <v>1.389999999999908</v>
      </c>
      <c r="B1289">
        <f t="shared" si="34"/>
        <v>0.46772549710436817</v>
      </c>
    </row>
    <row r="1290" spans="1:2" x14ac:dyDescent="0.2">
      <c r="A1290">
        <f t="shared" si="35"/>
        <v>1.3949999999999079</v>
      </c>
      <c r="B1290">
        <f t="shared" si="34"/>
        <v>0.48080843250321192</v>
      </c>
    </row>
    <row r="1291" spans="1:2" x14ac:dyDescent="0.2">
      <c r="A1291">
        <f t="shared" si="35"/>
        <v>1.3999999999999078</v>
      </c>
      <c r="B1291">
        <f t="shared" si="34"/>
        <v>0.49413066683191698</v>
      </c>
    </row>
    <row r="1292" spans="1:2" x14ac:dyDescent="0.2">
      <c r="A1292">
        <f t="shared" si="35"/>
        <v>1.4049999999999077</v>
      </c>
      <c r="B1292">
        <f t="shared" ref="B1292:D1355" si="36">1/15*(2*POWER(B$8,2)+3*POWER($A1292,2))*POWER(-POWER(B$8,2)+POWER($A1292,2),1.5)</f>
        <v>0.50769495344160009</v>
      </c>
    </row>
    <row r="1293" spans="1:2" x14ac:dyDescent="0.2">
      <c r="A1293">
        <f t="shared" ref="A1293:A1356" si="37">A1292+B$3</f>
        <v>1.4099999999999075</v>
      </c>
      <c r="B1293">
        <f t="shared" si="36"/>
        <v>0.52150406811849404</v>
      </c>
    </row>
    <row r="1294" spans="1:2" x14ac:dyDescent="0.2">
      <c r="A1294">
        <f t="shared" si="37"/>
        <v>1.4149999999999074</v>
      </c>
      <c r="B1294">
        <f t="shared" si="36"/>
        <v>0.53556080910453496</v>
      </c>
    </row>
    <row r="1295" spans="1:2" x14ac:dyDescent="0.2">
      <c r="A1295">
        <f t="shared" si="37"/>
        <v>1.4199999999999073</v>
      </c>
      <c r="B1295">
        <f t="shared" si="36"/>
        <v>0.54986799712057022</v>
      </c>
    </row>
    <row r="1296" spans="1:2" x14ac:dyDescent="0.2">
      <c r="A1296">
        <f t="shared" si="37"/>
        <v>1.4249999999999072</v>
      </c>
      <c r="B1296">
        <f t="shared" si="36"/>
        <v>0.56442847539203489</v>
      </c>
    </row>
    <row r="1297" spans="1:2" x14ac:dyDescent="0.2">
      <c r="A1297">
        <f t="shared" si="37"/>
        <v>1.4299999999999071</v>
      </c>
      <c r="B1297">
        <f t="shared" si="36"/>
        <v>0.5792451096769492</v>
      </c>
    </row>
    <row r="1298" spans="1:2" x14ac:dyDescent="0.2">
      <c r="A1298">
        <f t="shared" si="37"/>
        <v>1.434999999999907</v>
      </c>
      <c r="B1298">
        <f t="shared" si="36"/>
        <v>0.5943207882961119</v>
      </c>
    </row>
    <row r="1299" spans="1:2" x14ac:dyDescent="0.2">
      <c r="A1299">
        <f t="shared" si="37"/>
        <v>1.4399999999999069</v>
      </c>
      <c r="B1299">
        <f t="shared" si="36"/>
        <v>0.60965842216535648</v>
      </c>
    </row>
    <row r="1300" spans="1:2" x14ac:dyDescent="0.2">
      <c r="A1300">
        <f t="shared" si="37"/>
        <v>1.4449999999999068</v>
      </c>
      <c r="B1300">
        <f t="shared" si="36"/>
        <v>0.62526094482976047</v>
      </c>
    </row>
    <row r="1301" spans="1:2" x14ac:dyDescent="0.2">
      <c r="A1301">
        <f t="shared" si="37"/>
        <v>1.4499999999999067</v>
      </c>
      <c r="B1301">
        <f t="shared" si="36"/>
        <v>0.64113131249970146</v>
      </c>
    </row>
    <row r="1302" spans="1:2" x14ac:dyDescent="0.2">
      <c r="A1302">
        <f t="shared" si="37"/>
        <v>1.4549999999999066</v>
      </c>
      <c r="B1302">
        <f t="shared" si="36"/>
        <v>0.65727250408864502</v>
      </c>
    </row>
    <row r="1303" spans="1:2" x14ac:dyDescent="0.2">
      <c r="A1303">
        <f t="shared" si="37"/>
        <v>1.4599999999999065</v>
      </c>
      <c r="B1303">
        <f t="shared" si="36"/>
        <v>0.67368752125259224</v>
      </c>
    </row>
    <row r="1304" spans="1:2" x14ac:dyDescent="0.2">
      <c r="A1304">
        <f t="shared" si="37"/>
        <v>1.4649999999999064</v>
      </c>
      <c r="B1304">
        <f t="shared" si="36"/>
        <v>0.69037938843107538</v>
      </c>
    </row>
    <row r="1305" spans="1:2" x14ac:dyDescent="0.2">
      <c r="A1305">
        <f t="shared" si="37"/>
        <v>1.4699999999999063</v>
      </c>
      <c r="B1305">
        <f t="shared" si="36"/>
        <v>0.70735115288963601</v>
      </c>
    </row>
    <row r="1306" spans="1:2" x14ac:dyDescent="0.2">
      <c r="A1306">
        <f t="shared" si="37"/>
        <v>1.4749999999999062</v>
      </c>
      <c r="B1306">
        <f t="shared" si="36"/>
        <v>0.72460588476369792</v>
      </c>
    </row>
    <row r="1307" spans="1:2" x14ac:dyDescent="0.2">
      <c r="A1307">
        <f t="shared" si="37"/>
        <v>1.4799999999999061</v>
      </c>
      <c r="B1307">
        <f t="shared" si="36"/>
        <v>0.74214667710376703</v>
      </c>
    </row>
    <row r="1308" spans="1:2" x14ac:dyDescent="0.2">
      <c r="A1308">
        <f t="shared" si="37"/>
        <v>1.484999999999906</v>
      </c>
      <c r="B1308">
        <f t="shared" si="36"/>
        <v>0.75997664592188385</v>
      </c>
    </row>
    <row r="1309" spans="1:2" x14ac:dyDescent="0.2">
      <c r="A1309">
        <f t="shared" si="37"/>
        <v>1.4899999999999058</v>
      </c>
      <c r="B1309">
        <f t="shared" si="36"/>
        <v>0.77809893023927401</v>
      </c>
    </row>
    <row r="1310" spans="1:2" x14ac:dyDescent="0.2">
      <c r="A1310">
        <f t="shared" si="37"/>
        <v>1.4949999999999057</v>
      </c>
      <c r="B1310">
        <f t="shared" si="36"/>
        <v>0.79651669213512521</v>
      </c>
    </row>
    <row r="1311" spans="1:2" x14ac:dyDescent="0.2">
      <c r="A1311">
        <f t="shared" si="37"/>
        <v>1.4999999999999056</v>
      </c>
      <c r="B1311">
        <f t="shared" si="36"/>
        <v>0.81523311679644206</v>
      </c>
    </row>
    <row r="1312" spans="1:2" x14ac:dyDescent="0.2">
      <c r="A1312">
        <f t="shared" si="37"/>
        <v>1.5049999999999055</v>
      </c>
      <c r="B1312">
        <f t="shared" si="36"/>
        <v>0.83425141256892343</v>
      </c>
    </row>
    <row r="1313" spans="1:2" x14ac:dyDescent="0.2">
      <c r="A1313">
        <f t="shared" si="37"/>
        <v>1.5099999999999054</v>
      </c>
      <c r="B1313">
        <f t="shared" si="36"/>
        <v>0.85357481100880506</v>
      </c>
    </row>
    <row r="1314" spans="1:2" x14ac:dyDescent="0.2">
      <c r="A1314">
        <f t="shared" si="37"/>
        <v>1.5149999999999053</v>
      </c>
      <c r="B1314">
        <f t="shared" si="36"/>
        <v>0.8732065669356347</v>
      </c>
    </row>
    <row r="1315" spans="1:2" x14ac:dyDescent="0.2">
      <c r="A1315">
        <f t="shared" si="37"/>
        <v>1.5199999999999052</v>
      </c>
      <c r="B1315">
        <f t="shared" si="36"/>
        <v>0.89314995848591971</v>
      </c>
    </row>
    <row r="1316" spans="1:2" x14ac:dyDescent="0.2">
      <c r="A1316">
        <f t="shared" si="37"/>
        <v>1.5249999999999051</v>
      </c>
      <c r="B1316">
        <f t="shared" si="36"/>
        <v>0.91340828716761213</v>
      </c>
    </row>
    <row r="1317" spans="1:2" x14ac:dyDescent="0.2">
      <c r="A1317">
        <f t="shared" si="37"/>
        <v>1.529999999999905</v>
      </c>
      <c r="B1317">
        <f t="shared" si="36"/>
        <v>0.9339848779153942</v>
      </c>
    </row>
    <row r="1318" spans="1:2" x14ac:dyDescent="0.2">
      <c r="A1318">
        <f t="shared" si="37"/>
        <v>1.5349999999999049</v>
      </c>
      <c r="B1318">
        <f t="shared" si="36"/>
        <v>0.95488307914672177</v>
      </c>
    </row>
    <row r="1319" spans="1:2" x14ac:dyDescent="0.2">
      <c r="A1319">
        <f t="shared" si="37"/>
        <v>1.5399999999999048</v>
      </c>
      <c r="B1319">
        <f t="shared" si="36"/>
        <v>0.97610626281858826</v>
      </c>
    </row>
    <row r="1320" spans="1:2" x14ac:dyDescent="0.2">
      <c r="A1320">
        <f t="shared" si="37"/>
        <v>1.5449999999999047</v>
      </c>
      <c r="B1320">
        <f t="shared" si="36"/>
        <v>0.99765782448498597</v>
      </c>
    </row>
    <row r="1321" spans="1:2" x14ac:dyDescent="0.2">
      <c r="A1321">
        <f t="shared" si="37"/>
        <v>1.5499999999999046</v>
      </c>
      <c r="B1321">
        <f t="shared" si="36"/>
        <v>1.0195411833550216</v>
      </c>
    </row>
    <row r="1322" spans="1:2" x14ac:dyDescent="0.2">
      <c r="A1322">
        <f t="shared" si="37"/>
        <v>1.5549999999999045</v>
      </c>
      <c r="B1322">
        <f t="shared" si="36"/>
        <v>1.0417597823516616</v>
      </c>
    </row>
    <row r="1323" spans="1:2" x14ac:dyDescent="0.2">
      <c r="A1323">
        <f t="shared" si="37"/>
        <v>1.5599999999999044</v>
      </c>
      <c r="B1323">
        <f t="shared" si="36"/>
        <v>1.0643170881710766</v>
      </c>
    </row>
    <row r="1324" spans="1:2" x14ac:dyDescent="0.2">
      <c r="A1324">
        <f t="shared" si="37"/>
        <v>1.5649999999999042</v>
      </c>
      <c r="B1324">
        <f t="shared" si="36"/>
        <v>1.0872165913425633</v>
      </c>
    </row>
    <row r="1325" spans="1:2" x14ac:dyDescent="0.2">
      <c r="A1325">
        <f t="shared" si="37"/>
        <v>1.5699999999999041</v>
      </c>
      <c r="B1325">
        <f t="shared" si="36"/>
        <v>1.1104618062890117</v>
      </c>
    </row>
    <row r="1326" spans="1:2" x14ac:dyDescent="0.2">
      <c r="A1326">
        <f t="shared" si="37"/>
        <v>1.574999999999904</v>
      </c>
      <c r="B1326">
        <f t="shared" si="36"/>
        <v>1.1340562713878961</v>
      </c>
    </row>
    <row r="1327" spans="1:2" x14ac:dyDescent="0.2">
      <c r="A1327">
        <f t="shared" si="37"/>
        <v>1.5799999999999039</v>
      </c>
      <c r="B1327">
        <f t="shared" si="36"/>
        <v>1.1580035490327676</v>
      </c>
    </row>
    <row r="1328" spans="1:2" x14ac:dyDescent="0.2">
      <c r="A1328">
        <f t="shared" si="37"/>
        <v>1.5849999999999038</v>
      </c>
      <c r="B1328">
        <f t="shared" si="36"/>
        <v>1.1823072256952296</v>
      </c>
    </row>
    <row r="1329" spans="1:2" x14ac:dyDescent="0.2">
      <c r="A1329">
        <f t="shared" si="37"/>
        <v>1.5899999999999037</v>
      </c>
      <c r="B1329">
        <f t="shared" si="36"/>
        <v>1.2069709119873644</v>
      </c>
    </row>
    <row r="1330" spans="1:2" x14ac:dyDescent="0.2">
      <c r="A1330">
        <f t="shared" si="37"/>
        <v>1.5949999999999036</v>
      </c>
      <c r="B1330">
        <f t="shared" si="36"/>
        <v>1.2319982427246066</v>
      </c>
    </row>
    <row r="1331" spans="1:2" x14ac:dyDescent="0.2">
      <c r="A1331">
        <f t="shared" si="37"/>
        <v>1.5999999999999035</v>
      </c>
      <c r="B1331">
        <f t="shared" si="36"/>
        <v>1.2573928769890337</v>
      </c>
    </row>
    <row r="1332" spans="1:2" x14ac:dyDescent="0.2">
      <c r="A1332">
        <f t="shared" si="37"/>
        <v>1.6049999999999034</v>
      </c>
      <c r="B1332">
        <f t="shared" si="36"/>
        <v>1.2831584981930602</v>
      </c>
    </row>
    <row r="1333" spans="1:2" x14ac:dyDescent="0.2">
      <c r="A1333">
        <f t="shared" si="37"/>
        <v>1.6099999999999033</v>
      </c>
      <c r="B1333">
        <f t="shared" si="36"/>
        <v>1.309298814143518</v>
      </c>
    </row>
    <row r="1334" spans="1:2" x14ac:dyDescent="0.2">
      <c r="A1334">
        <f t="shared" si="37"/>
        <v>1.6149999999999032</v>
      </c>
      <c r="B1334">
        <f t="shared" si="36"/>
        <v>1.3358175571061075</v>
      </c>
    </row>
    <row r="1335" spans="1:2" x14ac:dyDescent="0.2">
      <c r="A1335">
        <f t="shared" si="37"/>
        <v>1.6199999999999031</v>
      </c>
      <c r="B1335">
        <f t="shared" si="36"/>
        <v>1.3627184838702016</v>
      </c>
    </row>
    <row r="1336" spans="1:2" x14ac:dyDescent="0.2">
      <c r="A1336">
        <f t="shared" si="37"/>
        <v>1.624999999999903</v>
      </c>
      <c r="B1336">
        <f t="shared" si="36"/>
        <v>1.3900053758139939</v>
      </c>
    </row>
    <row r="1337" spans="1:2" x14ac:dyDescent="0.2">
      <c r="A1337">
        <f t="shared" si="37"/>
        <v>1.6299999999999029</v>
      </c>
      <c r="B1337">
        <f t="shared" si="36"/>
        <v>1.4176820389699707</v>
      </c>
    </row>
    <row r="1338" spans="1:2" x14ac:dyDescent="0.2">
      <c r="A1338">
        <f t="shared" si="37"/>
        <v>1.6349999999999028</v>
      </c>
      <c r="B1338">
        <f t="shared" si="36"/>
        <v>1.4457523040907014</v>
      </c>
    </row>
    <row r="1339" spans="1:2" x14ac:dyDescent="0.2">
      <c r="A1339">
        <f t="shared" si="37"/>
        <v>1.6399999999999026</v>
      </c>
      <c r="B1339">
        <f t="shared" si="36"/>
        <v>1.4742200267149204</v>
      </c>
    </row>
    <row r="1340" spans="1:2" x14ac:dyDescent="0.2">
      <c r="A1340">
        <f t="shared" si="37"/>
        <v>1.6449999999999025</v>
      </c>
      <c r="B1340">
        <f t="shared" si="36"/>
        <v>1.5030890872339104</v>
      </c>
    </row>
    <row r="1341" spans="1:2" x14ac:dyDescent="0.2">
      <c r="A1341">
        <f t="shared" si="37"/>
        <v>1.6499999999999024</v>
      </c>
      <c r="B1341">
        <f t="shared" si="36"/>
        <v>1.5323633909581553</v>
      </c>
    </row>
    <row r="1342" spans="1:2" x14ac:dyDescent="0.2">
      <c r="A1342">
        <f t="shared" si="37"/>
        <v>1.6549999999999023</v>
      </c>
      <c r="B1342">
        <f t="shared" si="36"/>
        <v>1.5620468681842623</v>
      </c>
    </row>
    <row r="1343" spans="1:2" x14ac:dyDescent="0.2">
      <c r="A1343">
        <f t="shared" si="37"/>
        <v>1.6599999999999022</v>
      </c>
      <c r="B1343">
        <f t="shared" si="36"/>
        <v>1.5921434742621448</v>
      </c>
    </row>
    <row r="1344" spans="1:2" x14ac:dyDescent="0.2">
      <c r="A1344">
        <f t="shared" si="37"/>
        <v>1.6649999999999021</v>
      </c>
      <c r="B1344">
        <f t="shared" si="36"/>
        <v>1.6226571896624453</v>
      </c>
    </row>
    <row r="1345" spans="1:2" x14ac:dyDescent="0.2">
      <c r="A1345">
        <f t="shared" si="37"/>
        <v>1.669999999999902</v>
      </c>
      <c r="B1345">
        <f t="shared" si="36"/>
        <v>1.6535920200441985</v>
      </c>
    </row>
    <row r="1346" spans="1:2" x14ac:dyDescent="0.2">
      <c r="A1346">
        <f t="shared" si="37"/>
        <v>1.6749999999999019</v>
      </c>
      <c r="B1346">
        <f t="shared" si="36"/>
        <v>1.6849519963227289</v>
      </c>
    </row>
    <row r="1347" spans="1:2" x14ac:dyDescent="0.2">
      <c r="A1347">
        <f t="shared" si="37"/>
        <v>1.6799999999999018</v>
      </c>
      <c r="B1347">
        <f t="shared" si="36"/>
        <v>1.7167411747377594</v>
      </c>
    </row>
    <row r="1348" spans="1:2" x14ac:dyDescent="0.2">
      <c r="A1348">
        <f t="shared" si="37"/>
        <v>1.6849999999999017</v>
      </c>
      <c r="B1348">
        <f t="shared" si="36"/>
        <v>1.7489636369217352</v>
      </c>
    </row>
    <row r="1349" spans="1:2" x14ac:dyDescent="0.2">
      <c r="A1349">
        <f t="shared" si="37"/>
        <v>1.6899999999999016</v>
      </c>
      <c r="B1349">
        <f t="shared" si="36"/>
        <v>1.7816234899683536</v>
      </c>
    </row>
    <row r="1350" spans="1:2" x14ac:dyDescent="0.2">
      <c r="A1350">
        <f t="shared" si="37"/>
        <v>1.6949999999999015</v>
      </c>
      <c r="B1350">
        <f t="shared" si="36"/>
        <v>1.8147248665012858</v>
      </c>
    </row>
    <row r="1351" spans="1:2" x14ac:dyDescent="0.2">
      <c r="A1351">
        <f t="shared" si="37"/>
        <v>1.6999999999999014</v>
      </c>
      <c r="B1351">
        <f t="shared" si="36"/>
        <v>1.8482719247430934</v>
      </c>
    </row>
    <row r="1352" spans="1:2" x14ac:dyDescent="0.2">
      <c r="A1352">
        <f t="shared" si="37"/>
        <v>1.7049999999999013</v>
      </c>
      <c r="B1352">
        <f t="shared" si="36"/>
        <v>1.8822688485843209</v>
      </c>
    </row>
    <row r="1353" spans="1:2" x14ac:dyDescent="0.2">
      <c r="A1353">
        <f t="shared" si="37"/>
        <v>1.7099999999999012</v>
      </c>
      <c r="B1353">
        <f t="shared" si="36"/>
        <v>1.91671984765277</v>
      </c>
    </row>
    <row r="1354" spans="1:2" x14ac:dyDescent="0.2">
      <c r="A1354">
        <f t="shared" si="37"/>
        <v>1.714999999999901</v>
      </c>
      <c r="B1354">
        <f t="shared" si="36"/>
        <v>1.9516291573829376</v>
      </c>
    </row>
    <row r="1355" spans="1:2" x14ac:dyDescent="0.2">
      <c r="A1355">
        <f t="shared" si="37"/>
        <v>1.7199999999999009</v>
      </c>
      <c r="B1355">
        <f t="shared" si="36"/>
        <v>1.9870010390856212</v>
      </c>
    </row>
    <row r="1356" spans="1:2" x14ac:dyDescent="0.2">
      <c r="A1356">
        <f t="shared" si="37"/>
        <v>1.7249999999999008</v>
      </c>
      <c r="B1356">
        <f t="shared" ref="B1356:D1419" si="38">1/15*(2*POWER(B$8,2)+3*POWER($A1356,2))*POWER(-POWER(B$8,2)+POWER($A1356,2),1.5)</f>
        <v>2.0228397800176801</v>
      </c>
    </row>
    <row r="1357" spans="1:2" x14ac:dyDescent="0.2">
      <c r="A1357">
        <f t="shared" ref="A1357:A1420" si="39">A1356+B$3</f>
        <v>1.7299999999999007</v>
      </c>
      <c r="B1357">
        <f t="shared" si="38"/>
        <v>2.0591496934519462</v>
      </c>
    </row>
    <row r="1358" spans="1:2" x14ac:dyDescent="0.2">
      <c r="A1358">
        <f t="shared" si="39"/>
        <v>1.7349999999999006</v>
      </c>
      <c r="B1358">
        <f t="shared" si="38"/>
        <v>2.0959351187472905</v>
      </c>
    </row>
    <row r="1359" spans="1:2" x14ac:dyDescent="0.2">
      <c r="A1359">
        <f t="shared" si="39"/>
        <v>1.7399999999999005</v>
      </c>
      <c r="B1359">
        <f t="shared" si="38"/>
        <v>2.133200421418818</v>
      </c>
    </row>
    <row r="1360" spans="1:2" x14ac:dyDescent="0.2">
      <c r="A1360">
        <f t="shared" si="39"/>
        <v>1.7449999999999004</v>
      </c>
      <c r="B1360">
        <f t="shared" si="38"/>
        <v>2.1709499932082092</v>
      </c>
    </row>
    <row r="1361" spans="1:2" x14ac:dyDescent="0.2">
      <c r="A1361">
        <f t="shared" si="39"/>
        <v>1.7499999999999003</v>
      </c>
      <c r="B1361">
        <f t="shared" si="38"/>
        <v>2.2091882521541888</v>
      </c>
    </row>
    <row r="1362" spans="1:2" x14ac:dyDescent="0.2">
      <c r="A1362">
        <f t="shared" si="39"/>
        <v>1.7549999999999002</v>
      </c>
      <c r="B1362">
        <f t="shared" si="38"/>
        <v>2.2479196426631272</v>
      </c>
    </row>
    <row r="1363" spans="1:2" x14ac:dyDescent="0.2">
      <c r="A1363">
        <f t="shared" si="39"/>
        <v>1.7599999999999001</v>
      </c>
      <c r="B1363">
        <f t="shared" si="38"/>
        <v>2.2871486355797539</v>
      </c>
    </row>
    <row r="1364" spans="1:2" x14ac:dyDescent="0.2">
      <c r="A1364">
        <f t="shared" si="39"/>
        <v>1.7649999999999</v>
      </c>
      <c r="B1364">
        <f t="shared" si="38"/>
        <v>2.3268797282580063</v>
      </c>
    </row>
    <row r="1365" spans="1:2" x14ac:dyDescent="0.2">
      <c r="A1365">
        <f t="shared" si="39"/>
        <v>1.7699999999998999</v>
      </c>
      <c r="B1365">
        <f t="shared" si="38"/>
        <v>2.3671174446319752</v>
      </c>
    </row>
    <row r="1366" spans="1:2" x14ac:dyDescent="0.2">
      <c r="A1366">
        <f t="shared" si="39"/>
        <v>1.7749999999998998</v>
      </c>
      <c r="B1366">
        <f t="shared" si="38"/>
        <v>2.4078663352869789</v>
      </c>
    </row>
    <row r="1367" spans="1:2" x14ac:dyDescent="0.2">
      <c r="A1367">
        <f t="shared" si="39"/>
        <v>1.7799999999998997</v>
      </c>
      <c r="B1367">
        <f t="shared" si="38"/>
        <v>2.4491309775307335</v>
      </c>
    </row>
    <row r="1368" spans="1:2" x14ac:dyDescent="0.2">
      <c r="A1368">
        <f t="shared" si="39"/>
        <v>1.7849999999998996</v>
      </c>
      <c r="B1368">
        <f t="shared" si="38"/>
        <v>2.4909159754646271</v>
      </c>
    </row>
    <row r="1369" spans="1:2" x14ac:dyDescent="0.2">
      <c r="A1369">
        <f t="shared" si="39"/>
        <v>1.7899999999998994</v>
      </c>
      <c r="B1369">
        <f t="shared" si="38"/>
        <v>2.5332259600551006</v>
      </c>
    </row>
    <row r="1370" spans="1:2" x14ac:dyDescent="0.2">
      <c r="A1370">
        <f t="shared" si="39"/>
        <v>1.7949999999998993</v>
      </c>
      <c r="B1370">
        <f t="shared" si="38"/>
        <v>2.5760655892051214</v>
      </c>
    </row>
    <row r="1371" spans="1:2" x14ac:dyDescent="0.2">
      <c r="A1371">
        <f t="shared" si="39"/>
        <v>1.7999999999998992</v>
      </c>
      <c r="B1371">
        <f t="shared" si="38"/>
        <v>2.6194395478257593</v>
      </c>
    </row>
    <row r="1372" spans="1:2" x14ac:dyDescent="0.2">
      <c r="A1372">
        <f t="shared" si="39"/>
        <v>1.8049999999998991</v>
      </c>
      <c r="B1372">
        <f t="shared" si="38"/>
        <v>2.6633525479078326</v>
      </c>
    </row>
    <row r="1373" spans="1:2" x14ac:dyDescent="0.2">
      <c r="A1373">
        <f t="shared" si="39"/>
        <v>1.809999999999899</v>
      </c>
      <c r="B1373">
        <f t="shared" si="38"/>
        <v>2.7078093285936742</v>
      </c>
    </row>
    <row r="1374" spans="1:2" x14ac:dyDescent="0.2">
      <c r="A1374">
        <f t="shared" si="39"/>
        <v>1.8149999999998989</v>
      </c>
      <c r="B1374">
        <f t="shared" si="38"/>
        <v>2.7528146562489462</v>
      </c>
    </row>
    <row r="1375" spans="1:2" x14ac:dyDescent="0.2">
      <c r="A1375">
        <f t="shared" si="39"/>
        <v>1.8199999999998988</v>
      </c>
      <c r="B1375">
        <f t="shared" si="38"/>
        <v>2.7983733245345763</v>
      </c>
    </row>
    <row r="1376" spans="1:2" x14ac:dyDescent="0.2">
      <c r="A1376">
        <f t="shared" si="39"/>
        <v>1.8249999999998987</v>
      </c>
      <c r="B1376">
        <f t="shared" si="38"/>
        <v>2.8444901544787373</v>
      </c>
    </row>
    <row r="1377" spans="1:2" x14ac:dyDescent="0.2">
      <c r="A1377">
        <f t="shared" si="39"/>
        <v>1.8299999999998986</v>
      </c>
      <c r="B1377">
        <f t="shared" si="38"/>
        <v>2.8911699945489304</v>
      </c>
    </row>
    <row r="1378" spans="1:2" x14ac:dyDescent="0.2">
      <c r="A1378">
        <f t="shared" si="39"/>
        <v>1.8349999999998985</v>
      </c>
      <c r="B1378">
        <f t="shared" si="38"/>
        <v>2.9384177207241358</v>
      </c>
    </row>
    <row r="1379" spans="1:2" x14ac:dyDescent="0.2">
      <c r="A1379">
        <f t="shared" si="39"/>
        <v>1.8399999999998984</v>
      </c>
      <c r="B1379">
        <f t="shared" si="38"/>
        <v>2.9862382365670279</v>
      </c>
    </row>
    <row r="1380" spans="1:2" x14ac:dyDescent="0.2">
      <c r="A1380">
        <f t="shared" si="39"/>
        <v>1.8449999999998983</v>
      </c>
      <c r="B1380">
        <f t="shared" si="38"/>
        <v>3.0346364732962701</v>
      </c>
    </row>
    <row r="1381" spans="1:2" x14ac:dyDescent="0.2">
      <c r="A1381">
        <f t="shared" si="39"/>
        <v>1.8499999999998982</v>
      </c>
      <c r="B1381">
        <f t="shared" si="38"/>
        <v>3.083617389858881</v>
      </c>
    </row>
    <row r="1382" spans="1:2" x14ac:dyDescent="0.2">
      <c r="A1382">
        <f t="shared" si="39"/>
        <v>1.8549999999998981</v>
      </c>
      <c r="B1382">
        <f t="shared" si="38"/>
        <v>3.1331859730026568</v>
      </c>
    </row>
    <row r="1383" spans="1:2" x14ac:dyDescent="0.2">
      <c r="A1383">
        <f t="shared" si="39"/>
        <v>1.859999999999898</v>
      </c>
      <c r="B1383">
        <f t="shared" si="38"/>
        <v>3.1833472373486624</v>
      </c>
    </row>
    <row r="1384" spans="1:2" x14ac:dyDescent="0.2">
      <c r="A1384">
        <f t="shared" si="39"/>
        <v>1.8649999999998979</v>
      </c>
      <c r="B1384">
        <f t="shared" si="38"/>
        <v>3.2341062254637927</v>
      </c>
    </row>
    <row r="1385" spans="1:2" x14ac:dyDescent="0.2">
      <c r="A1385">
        <f t="shared" si="39"/>
        <v>1.8699999999998977</v>
      </c>
      <c r="B1385">
        <f t="shared" si="38"/>
        <v>3.285468007933376</v>
      </c>
    </row>
    <row r="1386" spans="1:2" x14ac:dyDescent="0.2">
      <c r="A1386">
        <f t="shared" si="39"/>
        <v>1.8749999999998976</v>
      </c>
      <c r="B1386">
        <f t="shared" si="38"/>
        <v>3.337437683433857</v>
      </c>
    </row>
    <row r="1387" spans="1:2" x14ac:dyDescent="0.2">
      <c r="A1387">
        <f t="shared" si="39"/>
        <v>1.8799999999998975</v>
      </c>
      <c r="B1387">
        <f t="shared" si="38"/>
        <v>3.390020378805525</v>
      </c>
    </row>
    <row r="1388" spans="1:2" x14ac:dyDescent="0.2">
      <c r="A1388">
        <f t="shared" si="39"/>
        <v>1.8849999999998974</v>
      </c>
      <c r="B1388">
        <f t="shared" si="38"/>
        <v>3.4432212491252949</v>
      </c>
    </row>
    <row r="1389" spans="1:2" x14ac:dyDescent="0.2">
      <c r="A1389">
        <f t="shared" si="39"/>
        <v>1.8899999999998973</v>
      </c>
      <c r="B1389">
        <f t="shared" si="38"/>
        <v>3.4970454777795528</v>
      </c>
    </row>
    <row r="1390" spans="1:2" x14ac:dyDescent="0.2">
      <c r="A1390">
        <f t="shared" si="39"/>
        <v>1.8949999999998972</v>
      </c>
      <c r="B1390">
        <f t="shared" si="38"/>
        <v>3.5514982765370458</v>
      </c>
    </row>
    <row r="1391" spans="1:2" x14ac:dyDescent="0.2">
      <c r="A1391">
        <f t="shared" si="39"/>
        <v>1.8999999999998971</v>
      </c>
      <c r="B1391">
        <f t="shared" si="38"/>
        <v>3.6065848856218228</v>
      </c>
    </row>
    <row r="1392" spans="1:2" x14ac:dyDescent="0.2">
      <c r="A1392">
        <f t="shared" si="39"/>
        <v>1.904999999999897</v>
      </c>
      <c r="B1392">
        <f t="shared" si="38"/>
        <v>3.6623105737862232</v>
      </c>
    </row>
    <row r="1393" spans="1:2" x14ac:dyDescent="0.2">
      <c r="A1393">
        <f t="shared" si="39"/>
        <v>1.9099999999998969</v>
      </c>
      <c r="B1393">
        <f t="shared" si="38"/>
        <v>3.7186806383839226</v>
      </c>
    </row>
    <row r="1394" spans="1:2" x14ac:dyDescent="0.2">
      <c r="A1394">
        <f t="shared" si="39"/>
        <v>1.9149999999998968</v>
      </c>
      <c r="B1394">
        <f t="shared" si="38"/>
        <v>3.7757004054430161</v>
      </c>
    </row>
    <row r="1395" spans="1:2" x14ac:dyDescent="0.2">
      <c r="A1395">
        <f t="shared" si="39"/>
        <v>1.9199999999998967</v>
      </c>
      <c r="B1395">
        <f t="shared" si="38"/>
        <v>3.8333752297391426</v>
      </c>
    </row>
    <row r="1396" spans="1:2" x14ac:dyDescent="0.2">
      <c r="A1396">
        <f t="shared" si="39"/>
        <v>1.9249999999998966</v>
      </c>
      <c r="B1396">
        <f t="shared" si="38"/>
        <v>3.8917104948686663</v>
      </c>
    </row>
    <row r="1397" spans="1:2" x14ac:dyDescent="0.2">
      <c r="A1397">
        <f t="shared" si="39"/>
        <v>1.9299999999998965</v>
      </c>
      <c r="B1397">
        <f t="shared" si="38"/>
        <v>3.9507116133218947</v>
      </c>
    </row>
    <row r="1398" spans="1:2" x14ac:dyDescent="0.2">
      <c r="A1398">
        <f t="shared" si="39"/>
        <v>1.9349999999998964</v>
      </c>
      <c r="B1398">
        <f t="shared" si="38"/>
        <v>4.0103840265563289</v>
      </c>
    </row>
    <row r="1399" spans="1:2" x14ac:dyDescent="0.2">
      <c r="A1399">
        <f t="shared" si="39"/>
        <v>1.9399999999998963</v>
      </c>
      <c r="B1399">
        <f t="shared" si="38"/>
        <v>4.0707332050699661</v>
      </c>
    </row>
    <row r="1400" spans="1:2" x14ac:dyDescent="0.2">
      <c r="A1400">
        <f t="shared" si="39"/>
        <v>1.9449999999998961</v>
      </c>
      <c r="B1400">
        <f t="shared" si="38"/>
        <v>4.1317646484746389</v>
      </c>
    </row>
    <row r="1401" spans="1:2" x14ac:dyDescent="0.2">
      <c r="A1401">
        <f t="shared" si="39"/>
        <v>1.949999999999896</v>
      </c>
      <c r="B1401">
        <f t="shared" si="38"/>
        <v>4.1934838855693899</v>
      </c>
    </row>
    <row r="1402" spans="1:2" x14ac:dyDescent="0.2">
      <c r="A1402">
        <f t="shared" si="39"/>
        <v>1.9549999999998959</v>
      </c>
      <c r="B1402">
        <f t="shared" si="38"/>
        <v>4.2558964744138832</v>
      </c>
    </row>
    <row r="1403" spans="1:2" x14ac:dyDescent="0.2">
      <c r="A1403">
        <f t="shared" si="39"/>
        <v>1.9599999999998958</v>
      </c>
      <c r="B1403">
        <f t="shared" si="38"/>
        <v>4.3190080024018505</v>
      </c>
    </row>
    <row r="1404" spans="1:2" x14ac:dyDescent="0.2">
      <c r="A1404">
        <f t="shared" si="39"/>
        <v>1.9649999999998957</v>
      </c>
      <c r="B1404">
        <f t="shared" si="38"/>
        <v>4.3828240863345798</v>
      </c>
    </row>
    <row r="1405" spans="1:2" x14ac:dyDescent="0.2">
      <c r="A1405">
        <f t="shared" si="39"/>
        <v>1.9699999999998956</v>
      </c>
      <c r="B1405">
        <f t="shared" si="38"/>
        <v>4.4473503724944292</v>
      </c>
    </row>
    <row r="1406" spans="1:2" x14ac:dyDescent="0.2">
      <c r="A1406">
        <f t="shared" si="39"/>
        <v>1.9749999999998955</v>
      </c>
      <c r="B1406">
        <f t="shared" si="38"/>
        <v>4.512592536718377</v>
      </c>
    </row>
    <row r="1407" spans="1:2" x14ac:dyDescent="0.2">
      <c r="A1407">
        <f t="shared" si="39"/>
        <v>1.9799999999998954</v>
      </c>
      <c r="B1407">
        <f t="shared" si="38"/>
        <v>4.578556284471607</v>
      </c>
    </row>
    <row r="1408" spans="1:2" x14ac:dyDescent="0.2">
      <c r="A1408">
        <f t="shared" si="39"/>
        <v>1.9849999999998953</v>
      </c>
      <c r="B1408">
        <f t="shared" si="38"/>
        <v>4.6452473509211192</v>
      </c>
    </row>
    <row r="1409" spans="1:3" x14ac:dyDescent="0.2">
      <c r="A1409">
        <f t="shared" si="39"/>
        <v>1.9899999999998952</v>
      </c>
      <c r="B1409">
        <f t="shared" si="38"/>
        <v>4.7126715010093836</v>
      </c>
    </row>
    <row r="1410" spans="1:3" x14ac:dyDescent="0.2">
      <c r="A1410">
        <f t="shared" si="39"/>
        <v>1.9949999999998951</v>
      </c>
      <c r="B1410">
        <f t="shared" si="38"/>
        <v>4.7808345295279953</v>
      </c>
    </row>
    <row r="1411" spans="1:3" x14ac:dyDescent="0.2">
      <c r="A1411">
        <f t="shared" si="39"/>
        <v>1.999999999999895</v>
      </c>
      <c r="B1411">
        <f t="shared" si="38"/>
        <v>4.8497422611914009</v>
      </c>
      <c r="C1411">
        <v>0</v>
      </c>
    </row>
    <row r="1412" spans="1:3" x14ac:dyDescent="0.2">
      <c r="A1412">
        <f t="shared" si="39"/>
        <v>2.0049999999998951</v>
      </c>
      <c r="B1412">
        <f t="shared" si="38"/>
        <v>4.919400550710618</v>
      </c>
      <c r="C1412">
        <f t="shared" si="38"/>
        <v>3.7896585402596187E-3</v>
      </c>
    </row>
    <row r="1413" spans="1:3" x14ac:dyDescent="0.2">
      <c r="A1413">
        <f t="shared" si="39"/>
        <v>2.009999999999895</v>
      </c>
      <c r="B1413">
        <f t="shared" si="38"/>
        <v>4.9898152828669806</v>
      </c>
      <c r="C1413">
        <f t="shared" si="38"/>
        <v>1.0771092406401421E-2</v>
      </c>
    </row>
    <row r="1414" spans="1:3" x14ac:dyDescent="0.2">
      <c r="A1414">
        <f t="shared" si="39"/>
        <v>2.0149999999998949</v>
      </c>
      <c r="B1414">
        <f t="shared" si="38"/>
        <v>5.0609923725859609</v>
      </c>
      <c r="C1414">
        <f t="shared" si="38"/>
        <v>1.9884269573997561E-2</v>
      </c>
    </row>
    <row r="1415" spans="1:3" x14ac:dyDescent="0.2">
      <c r="A1415">
        <f t="shared" si="39"/>
        <v>2.0199999999998948</v>
      </c>
      <c r="B1415">
        <f t="shared" si="38"/>
        <v>5.1329377650109436</v>
      </c>
      <c r="C1415">
        <f t="shared" si="38"/>
        <v>3.0763027247873841E-2</v>
      </c>
    </row>
    <row r="1416" spans="1:3" x14ac:dyDescent="0.2">
      <c r="A1416">
        <f t="shared" si="39"/>
        <v>2.0249999999998947</v>
      </c>
      <c r="B1416">
        <f t="shared" si="38"/>
        <v>5.2056574355770877</v>
      </c>
      <c r="C1416">
        <f t="shared" si="38"/>
        <v>4.3201987853677057E-2</v>
      </c>
    </row>
    <row r="1417" spans="1:3" x14ac:dyDescent="0.2">
      <c r="A1417">
        <f t="shared" si="39"/>
        <v>2.0299999999998946</v>
      </c>
      <c r="B1417">
        <f t="shared" si="38"/>
        <v>5.2791573900851745</v>
      </c>
      <c r="C1417">
        <f t="shared" si="38"/>
        <v>5.7066804576966723E-2</v>
      </c>
    </row>
    <row r="1418" spans="1:3" x14ac:dyDescent="0.2">
      <c r="A1418">
        <f t="shared" si="39"/>
        <v>2.0349999999998944</v>
      </c>
      <c r="B1418">
        <f t="shared" si="38"/>
        <v>5.3534436647755035</v>
      </c>
      <c r="C1418">
        <f t="shared" si="38"/>
        <v>7.2262004929233264E-2</v>
      </c>
    </row>
    <row r="1419" spans="1:3" x14ac:dyDescent="0.2">
      <c r="A1419">
        <f t="shared" si="39"/>
        <v>2.0399999999998943</v>
      </c>
      <c r="B1419">
        <f t="shared" si="38"/>
        <v>5.4285223264017883</v>
      </c>
      <c r="C1419">
        <f t="shared" si="38"/>
        <v>8.8716112658742588E-2</v>
      </c>
    </row>
    <row r="1420" spans="1:3" x14ac:dyDescent="0.2">
      <c r="A1420">
        <f t="shared" si="39"/>
        <v>2.0449999999998942</v>
      </c>
      <c r="B1420">
        <f t="shared" ref="B1420:D1483" si="40">1/15*(2*POWER(B$8,2)+3*POWER($A1420,2))*POWER(-POWER(B$8,2)+POWER($A1420,2),1.5)</f>
        <v>5.50439947230511</v>
      </c>
      <c r="C1420">
        <f t="shared" si="40"/>
        <v>0.1063736764972591</v>
      </c>
    </row>
    <row r="1421" spans="1:3" x14ac:dyDescent="0.2">
      <c r="A1421">
        <f t="shared" ref="A1421:A1484" si="41">A1420+B$3</f>
        <v>2.0499999999998941</v>
      </c>
      <c r="B1421">
        <f t="shared" si="40"/>
        <v>5.5810812304878397</v>
      </c>
      <c r="C1421">
        <f t="shared" si="40"/>
        <v>0.12519056249958979</v>
      </c>
    </row>
    <row r="1422" spans="1:3" x14ac:dyDescent="0.2">
      <c r="A1422">
        <f t="shared" si="41"/>
        <v>2.054999999999894</v>
      </c>
      <c r="B1422">
        <f t="shared" si="40"/>
        <v>5.6585737596876555</v>
      </c>
      <c r="C1422">
        <f t="shared" si="40"/>
        <v>0.14513097207919445</v>
      </c>
    </row>
    <row r="1423" spans="1:3" x14ac:dyDescent="0.2">
      <c r="A1423">
        <f t="shared" si="41"/>
        <v>2.0599999999998939</v>
      </c>
      <c r="B1423">
        <f t="shared" si="40"/>
        <v>5.7368832494515063</v>
      </c>
      <c r="C1423">
        <f t="shared" si="40"/>
        <v>0.1661654502547264</v>
      </c>
    </row>
    <row r="1424" spans="1:3" x14ac:dyDescent="0.2">
      <c r="A1424">
        <f t="shared" si="41"/>
        <v>2.0649999999998938</v>
      </c>
      <c r="B1424">
        <f t="shared" si="40"/>
        <v>5.81601592020965</v>
      </c>
      <c r="C1424">
        <f t="shared" si="40"/>
        <v>0.18826949868139001</v>
      </c>
    </row>
    <row r="1425" spans="1:3" x14ac:dyDescent="0.2">
      <c r="A1425">
        <f t="shared" si="41"/>
        <v>2.0699999999998937</v>
      </c>
      <c r="B1425">
        <f t="shared" si="40"/>
        <v>5.8959780233496701</v>
      </c>
      <c r="C1425">
        <f t="shared" si="40"/>
        <v>0.21142257676577006</v>
      </c>
    </row>
    <row r="1426" spans="1:3" x14ac:dyDescent="0.2">
      <c r="A1426">
        <f t="shared" si="41"/>
        <v>2.0749999999998936</v>
      </c>
      <c r="B1426">
        <f t="shared" si="40"/>
        <v>5.9767758412905652</v>
      </c>
      <c r="C1426">
        <f t="shared" si="40"/>
        <v>0.23560736200818846</v>
      </c>
    </row>
    <row r="1427" spans="1:3" x14ac:dyDescent="0.2">
      <c r="A1427">
        <f t="shared" si="41"/>
        <v>2.0799999999998935</v>
      </c>
      <c r="B1427">
        <f t="shared" si="40"/>
        <v>6.0584156875567992</v>
      </c>
      <c r="C1427">
        <f t="shared" si="40"/>
        <v>0.26080918936495318</v>
      </c>
    </row>
    <row r="1428" spans="1:3" x14ac:dyDescent="0.2">
      <c r="A1428">
        <f t="shared" si="41"/>
        <v>2.0849999999998934</v>
      </c>
      <c r="B1428">
        <f t="shared" si="40"/>
        <v>6.1409039068524116</v>
      </c>
      <c r="C1428">
        <f t="shared" si="40"/>
        <v>0.28701561776396611</v>
      </c>
    </row>
    <row r="1429" spans="1:3" x14ac:dyDescent="0.2">
      <c r="A1429">
        <f t="shared" si="41"/>
        <v>2.0899999999998933</v>
      </c>
      <c r="B1429">
        <f t="shared" si="40"/>
        <v>6.2242468751351181</v>
      </c>
      <c r="C1429">
        <f t="shared" si="40"/>
        <v>0.31421608913268345</v>
      </c>
    </row>
    <row r="1430" spans="1:3" x14ac:dyDescent="0.2">
      <c r="A1430">
        <f t="shared" si="41"/>
        <v>2.0949999999998932</v>
      </c>
      <c r="B1430">
        <f t="shared" si="40"/>
        <v>6.3084509996904687</v>
      </c>
      <c r="C1430">
        <f t="shared" si="40"/>
        <v>0.34240165615128915</v>
      </c>
    </row>
    <row r="1431" spans="1:3" x14ac:dyDescent="0.2">
      <c r="A1431">
        <f t="shared" si="41"/>
        <v>2.0999999999998931</v>
      </c>
      <c r="B1431">
        <f t="shared" si="40"/>
        <v>6.3935227192059649</v>
      </c>
      <c r="C1431">
        <f t="shared" si="40"/>
        <v>0.37156476199861072</v>
      </c>
    </row>
    <row r="1432" spans="1:3" x14ac:dyDescent="0.2">
      <c r="A1432">
        <f t="shared" si="41"/>
        <v>2.104999999999893</v>
      </c>
      <c r="B1432">
        <f t="shared" si="40"/>
        <v>6.4794685038452497</v>
      </c>
      <c r="C1432">
        <f t="shared" si="40"/>
        <v>0.40169906006933681</v>
      </c>
    </row>
    <row r="1433" spans="1:3" x14ac:dyDescent="0.2">
      <c r="A1433">
        <f t="shared" si="41"/>
        <v>2.1099999999998929</v>
      </c>
      <c r="B1433">
        <f t="shared" si="40"/>
        <v>6.566294855322278</v>
      </c>
      <c r="C1433">
        <f t="shared" si="40"/>
        <v>0.43279926486275272</v>
      </c>
    </row>
    <row r="1434" spans="1:3" x14ac:dyDescent="0.2">
      <c r="A1434">
        <f t="shared" si="41"/>
        <v>2.1149999999998927</v>
      </c>
      <c r="B1434">
        <f t="shared" si="40"/>
        <v>6.6540083069755234</v>
      </c>
      <c r="C1434">
        <f t="shared" si="40"/>
        <v>0.46486102749332564</v>
      </c>
    </row>
    <row r="1435" spans="1:3" x14ac:dyDescent="0.2">
      <c r="A1435">
        <f t="shared" si="41"/>
        <v>2.1199999999998926</v>
      </c>
      <c r="B1435">
        <f t="shared" si="40"/>
        <v>6.7426154238421923</v>
      </c>
      <c r="C1435">
        <f t="shared" si="40"/>
        <v>0.49788083087480056</v>
      </c>
    </row>
    <row r="1436" spans="1:3" x14ac:dyDescent="0.2">
      <c r="A1436">
        <f t="shared" si="41"/>
        <v>2.1249999999998925</v>
      </c>
      <c r="B1436">
        <f t="shared" si="40"/>
        <v>6.8321228027324423</v>
      </c>
      <c r="C1436">
        <f t="shared" si="40"/>
        <v>0.53185590078866019</v>
      </c>
    </row>
    <row r="1437" spans="1:3" x14ac:dyDescent="0.2">
      <c r="A1437">
        <f t="shared" si="41"/>
        <v>2.1299999999998924</v>
      </c>
      <c r="B1437">
        <f t="shared" si="40"/>
        <v>6.9225370723036503</v>
      </c>
      <c r="C1437">
        <f t="shared" si="40"/>
        <v>0.56678412989968041</v>
      </c>
    </row>
    <row r="1438" spans="1:3" x14ac:dyDescent="0.2">
      <c r="A1438">
        <f t="shared" si="41"/>
        <v>2.1349999999998923</v>
      </c>
      <c r="B1438">
        <f t="shared" si="40"/>
        <v>7.0138648931346452</v>
      </c>
      <c r="C1438">
        <f t="shared" si="40"/>
        <v>0.60266401241625878</v>
      </c>
    </row>
    <row r="1439" spans="1:3" x14ac:dyDescent="0.2">
      <c r="A1439">
        <f t="shared" si="41"/>
        <v>2.1399999999998922</v>
      </c>
      <c r="B1439">
        <f t="shared" si="40"/>
        <v>7.1061129578000131</v>
      </c>
      <c r="C1439">
        <f t="shared" si="40"/>
        <v>0.63949458757236877</v>
      </c>
    </row>
    <row r="1440" spans="1:3" x14ac:dyDescent="0.2">
      <c r="A1440">
        <f t="shared" si="41"/>
        <v>2.1449999999998921</v>
      </c>
      <c r="B1440">
        <f t="shared" si="40"/>
        <v>7.199287990944363</v>
      </c>
      <c r="C1440">
        <f t="shared" si="40"/>
        <v>0.67727539047389551</v>
      </c>
    </row>
    <row r="1441" spans="1:3" x14ac:dyDescent="0.2">
      <c r="A1441">
        <f t="shared" si="41"/>
        <v>2.149999999999892</v>
      </c>
      <c r="B1441">
        <f t="shared" si="40"/>
        <v>7.2933967493566296</v>
      </c>
      <c r="C1441">
        <f t="shared" si="40"/>
        <v>0.71600640913446845</v>
      </c>
    </row>
    <row r="1442" spans="1:3" x14ac:dyDescent="0.2">
      <c r="A1442">
        <f t="shared" si="41"/>
        <v>2.1549999999998919</v>
      </c>
      <c r="B1442">
        <f t="shared" si="40"/>
        <v>7.3884460220444019</v>
      </c>
      <c r="C1442">
        <f t="shared" si="40"/>
        <v>0.75568804674601209</v>
      </c>
    </row>
    <row r="1443" spans="1:3" x14ac:dyDescent="0.2">
      <c r="A1443">
        <f t="shared" si="41"/>
        <v>2.1599999999998918</v>
      </c>
      <c r="B1443">
        <f t="shared" si="40"/>
        <v>7.4844426303082443</v>
      </c>
      <c r="C1443">
        <f t="shared" si="40"/>
        <v>0.7963210884023042</v>
      </c>
    </row>
    <row r="1444" spans="1:3" x14ac:dyDescent="0.2">
      <c r="A1444">
        <f t="shared" si="41"/>
        <v>2.1649999999998917</v>
      </c>
      <c r="B1444">
        <f t="shared" si="40"/>
        <v>7.5813934278160371</v>
      </c>
      <c r="C1444">
        <f t="shared" si="40"/>
        <v>0.83790667163112675</v>
      </c>
    </row>
    <row r="1445" spans="1:3" x14ac:dyDescent="0.2">
      <c r="A1445">
        <f t="shared" si="41"/>
        <v>2.1699999999998916</v>
      </c>
      <c r="B1445">
        <f t="shared" si="40"/>
        <v>7.6793053006773349</v>
      </c>
      <c r="C1445">
        <f t="shared" si="40"/>
        <v>0.88044626020039674</v>
      </c>
    </row>
    <row r="1446" spans="1:3" x14ac:dyDescent="0.2">
      <c r="A1446">
        <f t="shared" si="41"/>
        <v>2.1749999999998915</v>
      </c>
      <c r="B1446">
        <f t="shared" si="40"/>
        <v>7.77818516751773</v>
      </c>
      <c r="C1446">
        <f t="shared" si="40"/>
        <v>0.92394162075202868</v>
      </c>
    </row>
    <row r="1447" spans="1:3" x14ac:dyDescent="0.2">
      <c r="A1447">
        <f t="shared" si="41"/>
        <v>2.1799999999998914</v>
      </c>
      <c r="B1447">
        <f t="shared" si="40"/>
        <v>7.8780399795532245</v>
      </c>
      <c r="C1447">
        <f t="shared" si="40"/>
        <v>0.9683948018889732</v>
      </c>
    </row>
    <row r="1448" spans="1:3" x14ac:dyDescent="0.2">
      <c r="A1448">
        <f t="shared" si="41"/>
        <v>2.1849999999998913</v>
      </c>
      <c r="B1448">
        <f t="shared" si="40"/>
        <v>7.9788767206646369</v>
      </c>
      <c r="C1448">
        <f t="shared" si="40"/>
        <v>1.0138081153994289</v>
      </c>
    </row>
    <row r="1449" spans="1:3" x14ac:dyDescent="0.2">
      <c r="A1449">
        <f t="shared" si="41"/>
        <v>2.1899999999998911</v>
      </c>
      <c r="B1449">
        <f t="shared" si="40"/>
        <v>8.0807024074719784</v>
      </c>
      <c r="C1449">
        <f t="shared" si="40"/>
        <v>1.0601841193501864</v>
      </c>
    </row>
    <row r="1450" spans="1:3" x14ac:dyDescent="0.2">
      <c r="A1450">
        <f t="shared" si="41"/>
        <v>2.194999999999891</v>
      </c>
      <c r="B1450">
        <f t="shared" si="40"/>
        <v>8.1835240894089019</v>
      </c>
      <c r="C1450">
        <f t="shared" si="40"/>
        <v>1.1075256028208451</v>
      </c>
    </row>
    <row r="1451" spans="1:3" x14ac:dyDescent="0.2">
      <c r="A1451">
        <f t="shared" si="41"/>
        <v>2.1999999999998909</v>
      </c>
      <c r="B1451">
        <f t="shared" si="40"/>
        <v>8.2873488487970786</v>
      </c>
      <c r="C1451">
        <f t="shared" si="40"/>
        <v>1.1558355720834776</v>
      </c>
    </row>
    <row r="1452" spans="1:3" x14ac:dyDescent="0.2">
      <c r="A1452">
        <f t="shared" si="41"/>
        <v>2.2049999999998908</v>
      </c>
      <c r="B1452">
        <f t="shared" si="40"/>
        <v>8.3921838009206731</v>
      </c>
      <c r="C1452">
        <f t="shared" si="40"/>
        <v>1.2051172380599036</v>
      </c>
    </row>
    <row r="1453" spans="1:3" x14ac:dyDescent="0.2">
      <c r="A1453">
        <f t="shared" si="41"/>
        <v>2.2099999999998907</v>
      </c>
      <c r="B1453">
        <f t="shared" si="40"/>
        <v>8.4980360941007564</v>
      </c>
      <c r="C1453">
        <f t="shared" si="40"/>
        <v>1.2553740049117192</v>
      </c>
    </row>
    <row r="1454" spans="1:3" x14ac:dyDescent="0.2">
      <c r="A1454">
        <f t="shared" si="41"/>
        <v>2.2149999999998906</v>
      </c>
      <c r="B1454">
        <f t="shared" si="40"/>
        <v>8.604912909769789</v>
      </c>
      <c r="C1454">
        <f t="shared" si="40"/>
        <v>1.3066094596376796</v>
      </c>
    </row>
    <row r="1455" spans="1:3" x14ac:dyDescent="0.2">
      <c r="A1455">
        <f t="shared" si="41"/>
        <v>2.2199999999998905</v>
      </c>
      <c r="B1455">
        <f t="shared" si="40"/>
        <v>8.7128214625460689</v>
      </c>
      <c r="C1455">
        <f t="shared" si="40"/>
        <v>1.3588273625694518</v>
      </c>
    </row>
    <row r="1456" spans="1:3" x14ac:dyDescent="0.2">
      <c r="A1456">
        <f t="shared" si="41"/>
        <v>2.2249999999998904</v>
      </c>
      <c r="B1456">
        <f t="shared" si="40"/>
        <v>8.821769000308187</v>
      </c>
      <c r="C1456">
        <f t="shared" si="40"/>
        <v>1.4120316386706973</v>
      </c>
    </row>
    <row r="1457" spans="1:3" x14ac:dyDescent="0.2">
      <c r="A1457">
        <f t="shared" si="41"/>
        <v>2.2299999999998903</v>
      </c>
      <c r="B1457">
        <f t="shared" si="40"/>
        <v>8.9317628042695656</v>
      </c>
      <c r="C1457">
        <f t="shared" si="40"/>
        <v>1.4662263695563922</v>
      </c>
    </row>
    <row r="1458" spans="1:3" x14ac:dyDescent="0.2">
      <c r="A1458">
        <f t="shared" si="41"/>
        <v>2.2349999999998902</v>
      </c>
      <c r="B1458">
        <f t="shared" si="40"/>
        <v>9.0428101890528954</v>
      </c>
      <c r="C1458">
        <f t="shared" si="40"/>
        <v>1.5214157861593904</v>
      </c>
    </row>
    <row r="1459" spans="1:3" x14ac:dyDescent="0.2">
      <c r="A1459">
        <f t="shared" si="41"/>
        <v>2.2399999999998901</v>
      </c>
      <c r="B1459">
        <f t="shared" si="40"/>
        <v>9.1549185027646551</v>
      </c>
      <c r="C1459">
        <f t="shared" si="40"/>
        <v>1.5776042619800892</v>
      </c>
    </row>
    <row r="1460" spans="1:3" x14ac:dyDescent="0.2">
      <c r="A1460">
        <f t="shared" si="41"/>
        <v>2.24499999999989</v>
      </c>
      <c r="B1460">
        <f t="shared" si="40"/>
        <v>9.2680951270696479</v>
      </c>
      <c r="C1460">
        <f t="shared" si="40"/>
        <v>1.6347963068625271</v>
      </c>
    </row>
    <row r="1461" spans="1:3" x14ac:dyDescent="0.2">
      <c r="A1461">
        <f t="shared" si="41"/>
        <v>2.2499999999998899</v>
      </c>
      <c r="B1461">
        <f t="shared" si="40"/>
        <v>9.3823474772654816</v>
      </c>
      <c r="C1461">
        <f t="shared" si="40"/>
        <v>1.6929965612467919</v>
      </c>
    </row>
    <row r="1462" spans="1:3" x14ac:dyDescent="0.2">
      <c r="A1462">
        <f t="shared" si="41"/>
        <v>2.2549999999998898</v>
      </c>
      <c r="B1462">
        <f t="shared" si="40"/>
        <v>9.4976830023571228</v>
      </c>
      <c r="C1462">
        <f t="shared" si="40"/>
        <v>1.7522097908532746</v>
      </c>
    </row>
    <row r="1463" spans="1:3" x14ac:dyDescent="0.2">
      <c r="A1463">
        <f t="shared" si="41"/>
        <v>2.2599999999998897</v>
      </c>
      <c r="B1463">
        <f t="shared" si="40"/>
        <v>9.6141091851314417</v>
      </c>
      <c r="C1463">
        <f t="shared" si="40"/>
        <v>1.812440881759229</v>
      </c>
    </row>
    <row r="1464" spans="1:3" x14ac:dyDescent="0.2">
      <c r="A1464">
        <f t="shared" si="41"/>
        <v>2.2649999999998895</v>
      </c>
      <c r="B1464">
        <f t="shared" si="40"/>
        <v>9.7316335422317124</v>
      </c>
      <c r="C1464">
        <f t="shared" si="40"/>
        <v>1.8736948358323673</v>
      </c>
    </row>
    <row r="1465" spans="1:3" x14ac:dyDescent="0.2">
      <c r="A1465">
        <f t="shared" si="41"/>
        <v>2.2699999999998894</v>
      </c>
      <c r="B1465">
        <f t="shared" si="40"/>
        <v>9.8502636242322232</v>
      </c>
      <c r="C1465">
        <f t="shared" si="40"/>
        <v>1.9359767664900445</v>
      </c>
    </row>
    <row r="1466" spans="1:3" x14ac:dyDescent="0.2">
      <c r="A1466">
        <f t="shared" si="41"/>
        <v>2.2749999999998893</v>
      </c>
      <c r="B1466">
        <f t="shared" si="40"/>
        <v>9.9700070157127936</v>
      </c>
      <c r="C1466">
        <f t="shared" si="40"/>
        <v>1.9992918947557654</v>
      </c>
    </row>
    <row r="1467" spans="1:3" x14ac:dyDescent="0.2">
      <c r="A1467">
        <f t="shared" si="41"/>
        <v>2.2799999999998892</v>
      </c>
      <c r="B1467">
        <f t="shared" si="40"/>
        <v>10.090871335333363</v>
      </c>
      <c r="C1467">
        <f t="shared" si="40"/>
        <v>2.0636455455877845</v>
      </c>
    </row>
    <row r="1468" spans="1:3" x14ac:dyDescent="0.2">
      <c r="A1468">
        <f t="shared" si="41"/>
        <v>2.2849999999998891</v>
      </c>
      <c r="B1468">
        <f t="shared" si="40"/>
        <v>10.212864235908574</v>
      </c>
      <c r="C1468">
        <f t="shared" si="40"/>
        <v>2.1290431444570022</v>
      </c>
    </row>
    <row r="1469" spans="1:3" x14ac:dyDescent="0.2">
      <c r="A1469">
        <f t="shared" si="41"/>
        <v>2.289999999999889</v>
      </c>
      <c r="B1469">
        <f t="shared" si="40"/>
        <v>10.335993404482318</v>
      </c>
      <c r="C1469">
        <f t="shared" si="40"/>
        <v>2.1954902141537018</v>
      </c>
    </row>
    <row r="1470" spans="1:3" x14ac:dyDescent="0.2">
      <c r="A1470">
        <f t="shared" si="41"/>
        <v>2.2949999999998889</v>
      </c>
      <c r="B1470">
        <f t="shared" si="40"/>
        <v>10.460266562402387</v>
      </c>
      <c r="C1470">
        <f t="shared" si="40"/>
        <v>2.2629923718046152</v>
      </c>
    </row>
    <row r="1471" spans="1:3" x14ac:dyDescent="0.2">
      <c r="A1471">
        <f t="shared" si="41"/>
        <v>2.2999999999998888</v>
      </c>
      <c r="B1471">
        <f t="shared" si="40"/>
        <v>10.585691465395007</v>
      </c>
      <c r="C1471">
        <f t="shared" si="40"/>
        <v>2.3315553260836066</v>
      </c>
    </row>
    <row r="1472" spans="1:3" x14ac:dyDescent="0.2">
      <c r="A1472">
        <f t="shared" si="41"/>
        <v>2.3049999999998887</v>
      </c>
      <c r="B1472">
        <f t="shared" si="40"/>
        <v>10.712275903639492</v>
      </c>
      <c r="C1472">
        <f t="shared" si="40"/>
        <v>2.4011848746008613</v>
      </c>
    </row>
    <row r="1473" spans="1:3" x14ac:dyDescent="0.2">
      <c r="A1473">
        <f t="shared" si="41"/>
        <v>2.3099999999998886</v>
      </c>
      <c r="B1473">
        <f t="shared" si="40"/>
        <v>10.840027701842825</v>
      </c>
      <c r="C1473">
        <f t="shared" si="40"/>
        <v>2.4718869014567919</v>
      </c>
    </row>
    <row r="1474" spans="1:3" x14ac:dyDescent="0.2">
      <c r="A1474">
        <f t="shared" si="41"/>
        <v>2.3149999999998885</v>
      </c>
      <c r="B1474">
        <f t="shared" si="40"/>
        <v>10.968954719314297</v>
      </c>
      <c r="C1474">
        <f t="shared" si="40"/>
        <v>2.5436673749482508</v>
      </c>
    </row>
    <row r="1475" spans="1:3" x14ac:dyDescent="0.2">
      <c r="A1475">
        <f t="shared" si="41"/>
        <v>2.3199999999998884</v>
      </c>
      <c r="B1475">
        <f t="shared" si="40"/>
        <v>11.099064850040106</v>
      </c>
      <c r="C1475">
        <f t="shared" si="40"/>
        <v>2.6165323454156244</v>
      </c>
    </row>
    <row r="1476" spans="1:3" x14ac:dyDescent="0.2">
      <c r="A1476">
        <f t="shared" si="41"/>
        <v>2.3249999999998883</v>
      </c>
      <c r="B1476">
        <f t="shared" si="40"/>
        <v>11.230366022758025</v>
      </c>
      <c r="C1476">
        <f t="shared" si="40"/>
        <v>2.6904879432205182</v>
      </c>
    </row>
    <row r="1477" spans="1:3" x14ac:dyDescent="0.2">
      <c r="A1477">
        <f t="shared" si="41"/>
        <v>2.3299999999998882</v>
      </c>
      <c r="B1477">
        <f t="shared" si="40"/>
        <v>11.362866201032004</v>
      </c>
      <c r="C1477">
        <f t="shared" si="40"/>
        <v>2.7655403768445503</v>
      </c>
    </row>
    <row r="1478" spans="1:3" x14ac:dyDescent="0.2">
      <c r="A1478">
        <f t="shared" si="41"/>
        <v>2.3349999999998881</v>
      </c>
      <c r="B1478">
        <f t="shared" si="40"/>
        <v>11.496573383326815</v>
      </c>
      <c r="C1478">
        <f t="shared" si="40"/>
        <v>2.8416959311006185</v>
      </c>
    </row>
    <row r="1479" spans="1:3" x14ac:dyDescent="0.2">
      <c r="A1479">
        <f t="shared" si="41"/>
        <v>2.3399999999998879</v>
      </c>
      <c r="B1479">
        <f t="shared" si="40"/>
        <v>11.631495603082735</v>
      </c>
      <c r="C1479">
        <f t="shared" si="40"/>
        <v>2.9189609654487754</v>
      </c>
    </row>
    <row r="1480" spans="1:3" x14ac:dyDescent="0.2">
      <c r="A1480">
        <f t="shared" si="41"/>
        <v>2.3449999999998878</v>
      </c>
      <c r="B1480">
        <f t="shared" si="40"/>
        <v>11.767640928790161</v>
      </c>
      <c r="C1480">
        <f t="shared" si="40"/>
        <v>2.9973419124093952</v>
      </c>
    </row>
    <row r="1481" spans="1:3" x14ac:dyDescent="0.2">
      <c r="A1481">
        <f t="shared" si="41"/>
        <v>2.3499999999998877</v>
      </c>
      <c r="B1481">
        <f t="shared" si="40"/>
        <v>11.905017464064318</v>
      </c>
      <c r="C1481">
        <f t="shared" si="40"/>
        <v>3.0768452760670817</v>
      </c>
    </row>
    <row r="1482" spans="1:3" x14ac:dyDescent="0.2">
      <c r="A1482">
        <f t="shared" si="41"/>
        <v>2.3549999999998876</v>
      </c>
      <c r="B1482">
        <f t="shared" si="40"/>
        <v>12.04363334771986</v>
      </c>
      <c r="C1482">
        <f t="shared" si="40"/>
        <v>3.1574776306590997</v>
      </c>
    </row>
    <row r="1483" spans="1:3" x14ac:dyDescent="0.2">
      <c r="A1483">
        <f t="shared" si="41"/>
        <v>2.3599999999998875</v>
      </c>
      <c r="B1483">
        <f t="shared" si="40"/>
        <v>12.183496753845604</v>
      </c>
      <c r="C1483">
        <f t="shared" si="40"/>
        <v>3.2392456192428067</v>
      </c>
    </row>
    <row r="1484" spans="1:3" x14ac:dyDescent="0.2">
      <c r="A1484">
        <f t="shared" si="41"/>
        <v>2.3649999999998874</v>
      </c>
      <c r="B1484">
        <f t="shared" ref="B1484:D1547" si="42">1/15*(2*POWER(B$8,2)+3*POWER($A1484,2))*POWER(-POWER(B$8,2)+POWER($A1484,2),1.5)</f>
        <v>12.324615891879166</v>
      </c>
      <c r="C1484">
        <f t="shared" si="42"/>
        <v>3.3221559524368538</v>
      </c>
    </row>
    <row r="1485" spans="1:3" x14ac:dyDescent="0.2">
      <c r="A1485">
        <f t="shared" ref="A1485:A1548" si="43">A1484+B$3</f>
        <v>2.3699999999998873</v>
      </c>
      <c r="B1485">
        <f t="shared" si="42"/>
        <v>12.46699900668167</v>
      </c>
      <c r="C1485">
        <f t="shared" si="42"/>
        <v>3.4062154072313922</v>
      </c>
    </row>
    <row r="1486" spans="1:3" x14ac:dyDescent="0.2">
      <c r="A1486">
        <f t="shared" si="43"/>
        <v>2.3749999999998872</v>
      </c>
      <c r="B1486">
        <f t="shared" si="42"/>
        <v>12.610654378612431</v>
      </c>
      <c r="C1486">
        <f t="shared" si="42"/>
        <v>3.4914308258629001</v>
      </c>
    </row>
    <row r="1487" spans="1:3" x14ac:dyDescent="0.2">
      <c r="A1487">
        <f t="shared" si="43"/>
        <v>2.3799999999998871</v>
      </c>
      <c r="B1487">
        <f t="shared" si="42"/>
        <v>12.755590323603618</v>
      </c>
      <c r="C1487">
        <f t="shared" si="42"/>
        <v>3.5778091147495168</v>
      </c>
    </row>
    <row r="1488" spans="1:3" x14ac:dyDescent="0.2">
      <c r="A1488">
        <f t="shared" si="43"/>
        <v>2.384999999999887</v>
      </c>
      <c r="B1488">
        <f t="shared" si="42"/>
        <v>12.901815193235006</v>
      </c>
      <c r="C1488">
        <f t="shared" si="42"/>
        <v>3.6653572434831796</v>
      </c>
    </row>
    <row r="1489" spans="1:3" x14ac:dyDescent="0.2">
      <c r="A1489">
        <f t="shared" si="43"/>
        <v>2.3899999999998869</v>
      </c>
      <c r="B1489">
        <f t="shared" si="42"/>
        <v>13.049337374808644</v>
      </c>
      <c r="C1489">
        <f t="shared" si="42"/>
        <v>3.7540822438750099</v>
      </c>
    </row>
    <row r="1490" spans="1:3" x14ac:dyDescent="0.2">
      <c r="A1490">
        <f t="shared" si="43"/>
        <v>2.3949999999998868</v>
      </c>
      <c r="B1490">
        <f t="shared" si="42"/>
        <v>13.198165291423551</v>
      </c>
      <c r="C1490">
        <f t="shared" si="42"/>
        <v>3.8439912090507469</v>
      </c>
    </row>
    <row r="1491" spans="1:3" x14ac:dyDescent="0.2">
      <c r="A1491">
        <f t="shared" si="43"/>
        <v>2.3999999999998867</v>
      </c>
      <c r="B1491">
        <f t="shared" si="42"/>
        <v>13.348307402050459</v>
      </c>
      <c r="C1491">
        <f t="shared" si="42"/>
        <v>3.9350912925932482</v>
      </c>
    </row>
    <row r="1492" spans="1:3" x14ac:dyDescent="0.2">
      <c r="A1492">
        <f t="shared" si="43"/>
        <v>2.4049999999998866</v>
      </c>
      <c r="B1492">
        <f t="shared" si="42"/>
        <v>13.499772201606522</v>
      </c>
      <c r="C1492">
        <f t="shared" si="42"/>
        <v>4.0273897077292258</v>
      </c>
    </row>
    <row r="1493" spans="1:3" x14ac:dyDescent="0.2">
      <c r="A1493">
        <f t="shared" si="43"/>
        <v>2.4099999999998865</v>
      </c>
      <c r="B1493">
        <f t="shared" si="42"/>
        <v>13.652568221030018</v>
      </c>
      <c r="C1493">
        <f t="shared" si="42"/>
        <v>4.1208937265576573</v>
      </c>
    </row>
    <row r="1494" spans="1:3" x14ac:dyDescent="0.2">
      <c r="A1494">
        <f t="shared" si="43"/>
        <v>2.4149999999998863</v>
      </c>
      <c r="B1494">
        <f t="shared" si="42"/>
        <v>13.806704027355128</v>
      </c>
      <c r="C1494">
        <f t="shared" si="42"/>
        <v>4.2156106793174635</v>
      </c>
    </row>
    <row r="1495" spans="1:3" x14ac:dyDescent="0.2">
      <c r="A1495">
        <f t="shared" si="43"/>
        <v>2.4199999999998862</v>
      </c>
      <c r="B1495">
        <f t="shared" si="42"/>
        <v>13.962188223786562</v>
      </c>
      <c r="C1495">
        <f t="shared" si="42"/>
        <v>4.3115479536921706</v>
      </c>
    </row>
    <row r="1496" spans="1:3" x14ac:dyDescent="0.2">
      <c r="A1496">
        <f t="shared" si="43"/>
        <v>2.4249999999998861</v>
      </c>
      <c r="B1496">
        <f t="shared" si="42"/>
        <v>14.119029449774443</v>
      </c>
      <c r="C1496">
        <f t="shared" si="42"/>
        <v>4.4087129941495489</v>
      </c>
    </row>
    <row r="1497" spans="1:3" x14ac:dyDescent="0.2">
      <c r="A1497">
        <f t="shared" si="43"/>
        <v>2.429999999999886</v>
      </c>
      <c r="B1497">
        <f t="shared" si="42"/>
        <v>14.277236381088885</v>
      </c>
      <c r="C1497">
        <f t="shared" si="42"/>
        <v>4.5071133013141518</v>
      </c>
    </row>
    <row r="1498" spans="1:3" x14ac:dyDescent="0.2">
      <c r="A1498">
        <f t="shared" si="43"/>
        <v>2.4349999999998859</v>
      </c>
      <c r="B1498">
        <f t="shared" si="42"/>
        <v>14.436817729894877</v>
      </c>
      <c r="C1498">
        <f t="shared" si="42"/>
        <v>4.6067564313710569</v>
      </c>
    </row>
    <row r="1499" spans="1:3" x14ac:dyDescent="0.2">
      <c r="A1499">
        <f t="shared" si="43"/>
        <v>2.4399999999998858</v>
      </c>
      <c r="B1499">
        <f t="shared" si="42"/>
        <v>14.597782244826922</v>
      </c>
      <c r="C1499">
        <f t="shared" si="42"/>
        <v>4.7076499954990298</v>
      </c>
    </row>
    <row r="1500" spans="1:3" x14ac:dyDescent="0.2">
      <c r="A1500">
        <f t="shared" si="43"/>
        <v>2.4449999999998857</v>
      </c>
      <c r="B1500">
        <f t="shared" si="42"/>
        <v>14.760138711063876</v>
      </c>
      <c r="C1500">
        <f t="shared" si="42"/>
        <v>4.8098016593315425</v>
      </c>
    </row>
    <row r="1501" spans="1:3" x14ac:dyDescent="0.2">
      <c r="A1501">
        <f t="shared" si="43"/>
        <v>2.4499999999998856</v>
      </c>
      <c r="B1501">
        <f t="shared" si="42"/>
        <v>14.923895950403622</v>
      </c>
      <c r="C1501">
        <f t="shared" si="42"/>
        <v>4.9132191424441594</v>
      </c>
    </row>
    <row r="1502" spans="1:3" x14ac:dyDescent="0.2">
      <c r="A1502">
        <f t="shared" si="43"/>
        <v>2.4549999999998855</v>
      </c>
      <c r="B1502">
        <f t="shared" si="42"/>
        <v>15.089062821337896</v>
      </c>
      <c r="C1502">
        <f t="shared" si="42"/>
        <v>5.0179102178668948</v>
      </c>
    </row>
    <row r="1503" spans="1:3" x14ac:dyDescent="0.2">
      <c r="A1503">
        <f t="shared" si="43"/>
        <v>2.4599999999998854</v>
      </c>
      <c r="B1503">
        <f t="shared" si="42"/>
        <v>15.255648219127018</v>
      </c>
      <c r="C1503">
        <f t="shared" si="42"/>
        <v>5.1238827116202224</v>
      </c>
    </row>
    <row r="1504" spans="1:3" x14ac:dyDescent="0.2">
      <c r="A1504">
        <f t="shared" si="43"/>
        <v>2.4649999999998853</v>
      </c>
      <c r="B1504">
        <f t="shared" si="42"/>
        <v>15.423661075874643</v>
      </c>
      <c r="C1504">
        <f t="shared" si="42"/>
        <v>5.2311445022735281</v>
      </c>
    </row>
    <row r="1505" spans="1:3" x14ac:dyDescent="0.2">
      <c r="A1505">
        <f t="shared" si="43"/>
        <v>2.4699999999998852</v>
      </c>
      <c r="B1505">
        <f t="shared" si="42"/>
        <v>15.593110360602571</v>
      </c>
      <c r="C1505">
        <f t="shared" si="42"/>
        <v>5.3397035205248722</v>
      </c>
    </row>
    <row r="1506" spans="1:3" x14ac:dyDescent="0.2">
      <c r="A1506">
        <f t="shared" si="43"/>
        <v>2.4749999999998851</v>
      </c>
      <c r="B1506">
        <f t="shared" si="42"/>
        <v>15.764005079325498</v>
      </c>
      <c r="C1506">
        <f t="shared" si="42"/>
        <v>5.4495677488008996</v>
      </c>
    </row>
    <row r="1507" spans="1:3" x14ac:dyDescent="0.2">
      <c r="A1507">
        <f t="shared" si="43"/>
        <v>2.479999999999885</v>
      </c>
      <c r="B1507">
        <f t="shared" si="42"/>
        <v>15.93635427512579</v>
      </c>
      <c r="C1507">
        <f t="shared" si="42"/>
        <v>5.5607452208760009</v>
      </c>
    </row>
    <row r="1508" spans="1:3" x14ac:dyDescent="0.2">
      <c r="A1508">
        <f t="shared" si="43"/>
        <v>2.4849999999998849</v>
      </c>
      <c r="B1508">
        <f t="shared" si="42"/>
        <v>16.110167028228251</v>
      </c>
      <c r="C1508">
        <f t="shared" si="42"/>
        <v>5.6732440215096709</v>
      </c>
    </row>
    <row r="1509" spans="1:3" x14ac:dyDescent="0.2">
      <c r="A1509">
        <f t="shared" si="43"/>
        <v>2.4899999999998847</v>
      </c>
      <c r="B1509">
        <f t="shared" si="42"/>
        <v>16.285452456074957</v>
      </c>
      <c r="C1509">
        <f t="shared" si="42"/>
        <v>5.7870722861012345</v>
      </c>
    </row>
    <row r="1510" spans="1:3" x14ac:dyDescent="0.2">
      <c r="A1510">
        <f t="shared" si="43"/>
        <v>2.4949999999998846</v>
      </c>
      <c r="B1510">
        <f t="shared" si="42"/>
        <v>16.462219713399993</v>
      </c>
      <c r="C1510">
        <f t="shared" si="42"/>
        <v>5.9022382003610216</v>
      </c>
    </row>
    <row r="1511" spans="1:3" x14ac:dyDescent="0.2">
      <c r="A1511">
        <f t="shared" si="43"/>
        <v>2.4999999999998845</v>
      </c>
      <c r="B1511">
        <f t="shared" si="42"/>
        <v>16.640477992304255</v>
      </c>
      <c r="C1511">
        <f t="shared" si="42"/>
        <v>6.0187499999972944</v>
      </c>
    </row>
    <row r="1512" spans="1:3" x14ac:dyDescent="0.2">
      <c r="A1512">
        <f t="shared" si="43"/>
        <v>2.5049999999998844</v>
      </c>
      <c r="B1512">
        <f t="shared" si="42"/>
        <v>16.820236522330266</v>
      </c>
      <c r="C1512">
        <f t="shared" si="42"/>
        <v>6.1366159704180685</v>
      </c>
    </row>
    <row r="1513" spans="1:3" x14ac:dyDescent="0.2">
      <c r="A1513">
        <f t="shared" si="43"/>
        <v>2.5099999999998843</v>
      </c>
      <c r="B1513">
        <f t="shared" si="42"/>
        <v>17.001504570536927</v>
      </c>
      <c r="C1513">
        <f t="shared" si="42"/>
        <v>6.2558444464472052</v>
      </c>
    </row>
    <row r="1514" spans="1:3" x14ac:dyDescent="0.2">
      <c r="A1514">
        <f t="shared" si="43"/>
        <v>2.5149999999998842</v>
      </c>
      <c r="B1514">
        <f t="shared" si="42"/>
        <v>17.184291441574363</v>
      </c>
      <c r="C1514">
        <f t="shared" si="42"/>
        <v>6.376443812054049</v>
      </c>
    </row>
    <row r="1515" spans="1:3" x14ac:dyDescent="0.2">
      <c r="A1515">
        <f t="shared" si="43"/>
        <v>2.5199999999998841</v>
      </c>
      <c r="B1515">
        <f t="shared" si="42"/>
        <v>17.368606477758711</v>
      </c>
      <c r="C1515">
        <f t="shared" si="42"/>
        <v>6.4984225000960194</v>
      </c>
    </row>
    <row r="1516" spans="1:3" x14ac:dyDescent="0.2">
      <c r="A1516">
        <f t="shared" si="43"/>
        <v>2.524999999999884</v>
      </c>
      <c r="B1516">
        <f t="shared" si="42"/>
        <v>17.554459059146922</v>
      </c>
      <c r="C1516">
        <f t="shared" si="42"/>
        <v>6.6217889920735349</v>
      </c>
    </row>
    <row r="1517" spans="1:3" x14ac:dyDescent="0.2">
      <c r="A1517">
        <f t="shared" si="43"/>
        <v>2.5299999999998839</v>
      </c>
      <c r="B1517">
        <f t="shared" si="42"/>
        <v>17.741858603611554</v>
      </c>
      <c r="C1517">
        <f t="shared" si="42"/>
        <v>6.746551817896715</v>
      </c>
    </row>
    <row r="1518" spans="1:3" x14ac:dyDescent="0.2">
      <c r="A1518">
        <f t="shared" si="43"/>
        <v>2.5349999999998838</v>
      </c>
      <c r="B1518">
        <f t="shared" si="42"/>
        <v>17.930814566915608</v>
      </c>
      <c r="C1518">
        <f t="shared" si="42"/>
        <v>6.872719555663318</v>
      </c>
    </row>
    <row r="1519" spans="1:3" x14ac:dyDescent="0.2">
      <c r="A1519">
        <f t="shared" si="43"/>
        <v>2.5399999999998837</v>
      </c>
      <c r="B1519">
        <f t="shared" si="42"/>
        <v>18.121336442787349</v>
      </c>
      <c r="C1519">
        <f t="shared" si="42"/>
        <v>7.0003008314474497</v>
      </c>
    </row>
    <row r="1520" spans="1:3" x14ac:dyDescent="0.2">
      <c r="A1520">
        <f t="shared" si="43"/>
        <v>2.5449999999998836</v>
      </c>
      <c r="B1520">
        <f t="shared" si="42"/>
        <v>18.313433762995086</v>
      </c>
      <c r="C1520">
        <f t="shared" si="42"/>
        <v>7.1293043190984893</v>
      </c>
    </row>
    <row r="1521" spans="1:3" x14ac:dyDescent="0.2">
      <c r="A1521">
        <f t="shared" si="43"/>
        <v>2.5499999999998835</v>
      </c>
      <c r="B1521">
        <f t="shared" si="42"/>
        <v>18.50711609742201</v>
      </c>
      <c r="C1521">
        <f t="shared" si="42"/>
        <v>7.2597387400498574</v>
      </c>
    </row>
    <row r="1522" spans="1:3" x14ac:dyDescent="0.2">
      <c r="A1522">
        <f t="shared" si="43"/>
        <v>2.5549999999998834</v>
      </c>
      <c r="B1522">
        <f t="shared" si="42"/>
        <v>18.70239305414103</v>
      </c>
      <c r="C1522">
        <f t="shared" si="42"/>
        <v>7.39161286313717</v>
      </c>
    </row>
    <row r="1523" spans="1:3" x14ac:dyDescent="0.2">
      <c r="A1523">
        <f t="shared" si="43"/>
        <v>2.5599999999998833</v>
      </c>
      <c r="B1523">
        <f t="shared" si="42"/>
        <v>18.899274279489585</v>
      </c>
      <c r="C1523">
        <f t="shared" si="42"/>
        <v>7.5249355044253425</v>
      </c>
    </row>
    <row r="1524" spans="1:3" x14ac:dyDescent="0.2">
      <c r="A1524">
        <f t="shared" si="43"/>
        <v>2.5649999999998832</v>
      </c>
      <c r="B1524">
        <f t="shared" si="42"/>
        <v>19.097769458144484</v>
      </c>
      <c r="C1524">
        <f t="shared" si="42"/>
        <v>7.6597155270442761</v>
      </c>
    </row>
    <row r="1525" spans="1:3" x14ac:dyDescent="0.2">
      <c r="A1525">
        <f t="shared" si="43"/>
        <v>2.569999999999883</v>
      </c>
      <c r="B1525">
        <f t="shared" si="42"/>
        <v>19.297888313196697</v>
      </c>
      <c r="C1525">
        <f t="shared" si="42"/>
        <v>7.7959618410328329</v>
      </c>
    </row>
    <row r="1526" spans="1:3" x14ac:dyDescent="0.2">
      <c r="A1526">
        <f t="shared" si="43"/>
        <v>2.5749999999998829</v>
      </c>
      <c r="B1526">
        <f t="shared" si="42"/>
        <v>19.499640606226233</v>
      </c>
      <c r="C1526">
        <f t="shared" si="42"/>
        <v>7.9336834031906056</v>
      </c>
    </row>
    <row r="1527" spans="1:3" x14ac:dyDescent="0.2">
      <c r="A1527">
        <f t="shared" si="43"/>
        <v>2.5799999999998828</v>
      </c>
      <c r="B1527">
        <f t="shared" si="42"/>
        <v>19.703036137376969</v>
      </c>
      <c r="C1527">
        <f t="shared" si="42"/>
        <v>8.0728892169372841</v>
      </c>
    </row>
    <row r="1528" spans="1:3" x14ac:dyDescent="0.2">
      <c r="A1528">
        <f t="shared" si="43"/>
        <v>2.5849999999998827</v>
      </c>
      <c r="B1528">
        <f t="shared" si="42"/>
        <v>19.908084745431459</v>
      </c>
      <c r="C1528">
        <f t="shared" si="42"/>
        <v>8.2135883321792349</v>
      </c>
    </row>
    <row r="1529" spans="1:3" x14ac:dyDescent="0.2">
      <c r="A1529">
        <f t="shared" si="43"/>
        <v>2.5899999999998826</v>
      </c>
      <c r="B1529">
        <f t="shared" si="42"/>
        <v>20.114796307885779</v>
      </c>
      <c r="C1529">
        <f t="shared" si="42"/>
        <v>8.3557898451830237</v>
      </c>
    </row>
    <row r="1530" spans="1:3" x14ac:dyDescent="0.2">
      <c r="A1530">
        <f t="shared" si="43"/>
        <v>2.5949999999998825</v>
      </c>
      <c r="B1530">
        <f t="shared" si="42"/>
        <v>20.323180741024416</v>
      </c>
      <c r="C1530">
        <f t="shared" si="42"/>
        <v>8.4995028984556136</v>
      </c>
    </row>
    <row r="1531" spans="1:3" x14ac:dyDescent="0.2">
      <c r="A1531">
        <f t="shared" si="43"/>
        <v>2.5999999999998824</v>
      </c>
      <c r="B1531">
        <f t="shared" si="42"/>
        <v>20.533247999995044</v>
      </c>
      <c r="C1531">
        <f t="shared" si="42"/>
        <v>8.6447366806308601</v>
      </c>
    </row>
    <row r="1532" spans="1:3" x14ac:dyDescent="0.2">
      <c r="A1532">
        <f t="shared" si="43"/>
        <v>2.6049999999998823</v>
      </c>
      <c r="B1532">
        <f t="shared" si="42"/>
        <v>20.745008078883405</v>
      </c>
      <c r="C1532">
        <f t="shared" si="42"/>
        <v>8.7915004263622532</v>
      </c>
    </row>
    <row r="1533" spans="1:3" x14ac:dyDescent="0.2">
      <c r="A1533">
        <f t="shared" si="43"/>
        <v>2.6099999999998822</v>
      </c>
      <c r="B1533">
        <f t="shared" si="42"/>
        <v>20.958471010788184</v>
      </c>
      <c r="C1533">
        <f t="shared" si="42"/>
        <v>8.9398034162214515</v>
      </c>
    </row>
    <row r="1534" spans="1:3" x14ac:dyDescent="0.2">
      <c r="A1534">
        <f t="shared" si="43"/>
        <v>2.6149999999998821</v>
      </c>
      <c r="B1534">
        <f t="shared" si="42"/>
        <v>21.173646867895791</v>
      </c>
      <c r="C1534">
        <f t="shared" si="42"/>
        <v>9.0896549766024712</v>
      </c>
    </row>
    <row r="1535" spans="1:3" x14ac:dyDescent="0.2">
      <c r="A1535">
        <f t="shared" si="43"/>
        <v>2.619999999999882</v>
      </c>
      <c r="B1535">
        <f t="shared" si="42"/>
        <v>21.390545761555291</v>
      </c>
      <c r="C1535">
        <f t="shared" si="42"/>
        <v>9.2410644796313601</v>
      </c>
    </row>
    <row r="1536" spans="1:3" x14ac:dyDescent="0.2">
      <c r="A1536">
        <f t="shared" si="43"/>
        <v>2.6249999999998819</v>
      </c>
      <c r="B1536">
        <f t="shared" si="42"/>
        <v>21.609177842353191</v>
      </c>
      <c r="C1536">
        <f t="shared" si="42"/>
        <v>9.3940413430810121</v>
      </c>
    </row>
    <row r="1537" spans="1:3" x14ac:dyDescent="0.2">
      <c r="A1537">
        <f t="shared" si="43"/>
        <v>2.6299999999998818</v>
      </c>
      <c r="B1537">
        <f t="shared" si="42"/>
        <v>21.829553300188341</v>
      </c>
      <c r="C1537">
        <f t="shared" si="42"/>
        <v>9.5485950302910432</v>
      </c>
    </row>
    <row r="1538" spans="1:3" x14ac:dyDescent="0.2">
      <c r="A1538">
        <f t="shared" si="43"/>
        <v>2.6349999999998817</v>
      </c>
      <c r="B1538">
        <f t="shared" si="42"/>
        <v>22.051682364346803</v>
      </c>
      <c r="C1538">
        <f t="shared" si="42"/>
        <v>9.7047350500924754</v>
      </c>
    </row>
    <row r="1539" spans="1:3" x14ac:dyDescent="0.2">
      <c r="A1539">
        <f t="shared" si="43"/>
        <v>2.6399999999998816</v>
      </c>
      <c r="B1539">
        <f t="shared" si="42"/>
        <v>22.27557530357662</v>
      </c>
      <c r="C1539">
        <f t="shared" si="42"/>
        <v>9.8624709567370346</v>
      </c>
    </row>
    <row r="1540" spans="1:3" x14ac:dyDescent="0.2">
      <c r="A1540">
        <f t="shared" si="43"/>
        <v>2.6449999999998814</v>
      </c>
      <c r="B1540">
        <f t="shared" si="42"/>
        <v>22.501242426162843</v>
      </c>
      <c r="C1540">
        <f t="shared" si="42"/>
        <v>10.021812349830952</v>
      </c>
    </row>
    <row r="1541" spans="1:3" x14ac:dyDescent="0.2">
      <c r="A1541">
        <f t="shared" si="43"/>
        <v>2.6499999999998813</v>
      </c>
      <c r="B1541">
        <f t="shared" si="42"/>
        <v>22.728694080002217</v>
      </c>
      <c r="C1541">
        <f t="shared" si="42"/>
        <v>10.182768874273018</v>
      </c>
    </row>
    <row r="1542" spans="1:3" x14ac:dyDescent="0.2">
      <c r="A1542">
        <f t="shared" si="43"/>
        <v>2.6549999999998812</v>
      </c>
      <c r="B1542">
        <f t="shared" si="42"/>
        <v>22.95794065267819</v>
      </c>
      <c r="C1542">
        <f t="shared" si="42"/>
        <v>10.345350220196794</v>
      </c>
    </row>
    <row r="1543" spans="1:3" x14ac:dyDescent="0.2">
      <c r="A1543">
        <f t="shared" si="43"/>
        <v>2.6599999999998811</v>
      </c>
      <c r="B1543">
        <f t="shared" si="42"/>
        <v>23.188992571535664</v>
      </c>
      <c r="C1543">
        <f t="shared" si="42"/>
        <v>10.509566122916778</v>
      </c>
    </row>
    <row r="1544" spans="1:3" x14ac:dyDescent="0.2">
      <c r="A1544">
        <f t="shared" si="43"/>
        <v>2.664999999999881</v>
      </c>
      <c r="B1544">
        <f t="shared" si="42"/>
        <v>23.421860303755992</v>
      </c>
      <c r="C1544">
        <f t="shared" si="42"/>
        <v>10.675426362878463</v>
      </c>
    </row>
    <row r="1545" spans="1:3" x14ac:dyDescent="0.2">
      <c r="A1545">
        <f t="shared" si="43"/>
        <v>2.6699999999998809</v>
      </c>
      <c r="B1545">
        <f t="shared" si="42"/>
        <v>23.656554356431723</v>
      </c>
      <c r="C1545">
        <f t="shared" si="42"/>
        <v>10.842940765612003</v>
      </c>
    </row>
    <row r="1546" spans="1:3" x14ac:dyDescent="0.2">
      <c r="A1546">
        <f t="shared" si="43"/>
        <v>2.6749999999998808</v>
      </c>
      <c r="B1546">
        <f t="shared" si="42"/>
        <v>23.893085276641575</v>
      </c>
      <c r="C1546">
        <f t="shared" si="42"/>
        <v>11.012119201689492</v>
      </c>
    </row>
    <row r="1547" spans="1:3" x14ac:dyDescent="0.2">
      <c r="A1547">
        <f t="shared" si="43"/>
        <v>2.6799999999998807</v>
      </c>
      <c r="B1547">
        <f t="shared" si="42"/>
        <v>24.131463651525255</v>
      </c>
      <c r="C1547">
        <f t="shared" si="42"/>
        <v>11.182971586685703</v>
      </c>
    </row>
    <row r="1548" spans="1:3" x14ac:dyDescent="0.2">
      <c r="A1548">
        <f t="shared" si="43"/>
        <v>2.6849999999998806</v>
      </c>
      <c r="B1548">
        <f t="shared" ref="B1548:D1611" si="44">1/15*(2*POWER(B$8,2)+3*POWER($A1548,2))*POWER(-POWER(B$8,2)+POWER($A1548,2),1.5)</f>
        <v>24.371700108358336</v>
      </c>
      <c r="C1548">
        <f t="shared" si="44"/>
        <v>11.355507881142042</v>
      </c>
    </row>
    <row r="1549" spans="1:3" x14ac:dyDescent="0.2">
      <c r="A1549">
        <f t="shared" ref="A1549:A1612" si="45">A1548+B$3</f>
        <v>2.6899999999998805</v>
      </c>
      <c r="B1549">
        <f t="shared" si="44"/>
        <v>24.613805314627186</v>
      </c>
      <c r="C1549">
        <f t="shared" si="44"/>
        <v>11.529738090533812</v>
      </c>
    </row>
    <row r="1550" spans="1:3" x14ac:dyDescent="0.2">
      <c r="A1550">
        <f t="shared" si="45"/>
        <v>2.6949999999998804</v>
      </c>
      <c r="B1550">
        <f t="shared" si="44"/>
        <v>24.857789978103796</v>
      </c>
      <c r="C1550">
        <f t="shared" si="44"/>
        <v>11.705672265240443</v>
      </c>
    </row>
    <row r="1551" spans="1:3" x14ac:dyDescent="0.2">
      <c r="A1551">
        <f t="shared" si="45"/>
        <v>2.6999999999998803</v>
      </c>
      <c r="B1551">
        <f t="shared" si="44"/>
        <v>25.10366484692069</v>
      </c>
      <c r="C1551">
        <f t="shared" si="44"/>
        <v>11.883320500518785</v>
      </c>
    </row>
    <row r="1552" spans="1:3" x14ac:dyDescent="0.2">
      <c r="A1552">
        <f t="shared" si="45"/>
        <v>2.7049999999998802</v>
      </c>
      <c r="B1552">
        <f t="shared" si="44"/>
        <v>25.351440709645775</v>
      </c>
      <c r="C1552">
        <f t="shared" si="44"/>
        <v>12.062692936479202</v>
      </c>
    </row>
    <row r="1553" spans="1:3" x14ac:dyDescent="0.2">
      <c r="A1553">
        <f t="shared" si="45"/>
        <v>2.7099999999998801</v>
      </c>
      <c r="B1553">
        <f t="shared" si="44"/>
        <v>25.601128395357296</v>
      </c>
      <c r="C1553">
        <f t="shared" si="44"/>
        <v>12.243799758064478</v>
      </c>
    </row>
    <row r="1554" spans="1:3" x14ac:dyDescent="0.2">
      <c r="A1554">
        <f t="shared" si="45"/>
        <v>2.71499999999988</v>
      </c>
      <c r="B1554">
        <f t="shared" si="44"/>
        <v>25.852738773718631</v>
      </c>
      <c r="C1554">
        <f t="shared" si="44"/>
        <v>12.426651195031393</v>
      </c>
    </row>
    <row r="1555" spans="1:3" x14ac:dyDescent="0.2">
      <c r="A1555">
        <f t="shared" si="45"/>
        <v>2.7199999999998798</v>
      </c>
      <c r="B1555">
        <f t="shared" si="44"/>
        <v>26.106282755053272</v>
      </c>
      <c r="C1555">
        <f t="shared" si="44"/>
        <v>12.611257521934833</v>
      </c>
    </row>
    <row r="1556" spans="1:3" x14ac:dyDescent="0.2">
      <c r="A1556">
        <f t="shared" si="45"/>
        <v>2.7249999999998797</v>
      </c>
      <c r="B1556">
        <f t="shared" si="44"/>
        <v>26.36177129041964</v>
      </c>
      <c r="C1556">
        <f t="shared" si="44"/>
        <v>12.797629058114479</v>
      </c>
    </row>
    <row r="1557" spans="1:3" x14ac:dyDescent="0.2">
      <c r="A1557">
        <f t="shared" si="45"/>
        <v>2.7299999999998796</v>
      </c>
      <c r="B1557">
        <f t="shared" si="44"/>
        <v>26.619215371685996</v>
      </c>
      <c r="C1557">
        <f t="shared" si="44"/>
        <v>12.985776167683822</v>
      </c>
    </row>
    <row r="1558" spans="1:3" x14ac:dyDescent="0.2">
      <c r="A1558">
        <f t="shared" si="45"/>
        <v>2.7349999999998795</v>
      </c>
      <c r="B1558">
        <f t="shared" si="44"/>
        <v>26.878626031605403</v>
      </c>
      <c r="C1558">
        <f t="shared" si="44"/>
        <v>13.175709259521579</v>
      </c>
    </row>
    <row r="1559" spans="1:3" x14ac:dyDescent="0.2">
      <c r="A1559">
        <f t="shared" si="45"/>
        <v>2.7399999999998794</v>
      </c>
      <c r="B1559">
        <f t="shared" si="44"/>
        <v>27.140014343890485</v>
      </c>
      <c r="C1559">
        <f t="shared" si="44"/>
        <v>13.367438787265321</v>
      </c>
    </row>
    <row r="1560" spans="1:3" x14ac:dyDescent="0.2">
      <c r="A1560">
        <f t="shared" si="45"/>
        <v>2.7449999999998793</v>
      </c>
      <c r="B1560">
        <f t="shared" si="44"/>
        <v>27.403391423288472</v>
      </c>
      <c r="C1560">
        <f t="shared" si="44"/>
        <v>13.560975249307278</v>
      </c>
    </row>
    <row r="1561" spans="1:3" x14ac:dyDescent="0.2">
      <c r="A1561">
        <f t="shared" si="45"/>
        <v>2.7499999999998792</v>
      </c>
      <c r="B1561">
        <f t="shared" si="44"/>
        <v>27.668768425655951</v>
      </c>
      <c r="C1561">
        <f t="shared" si="44"/>
        <v>13.756329188792295</v>
      </c>
    </row>
    <row r="1562" spans="1:3" x14ac:dyDescent="0.2">
      <c r="A1562">
        <f t="shared" si="45"/>
        <v>2.7549999999998791</v>
      </c>
      <c r="B1562">
        <f t="shared" si="44"/>
        <v>27.936156548033932</v>
      </c>
      <c r="C1562">
        <f t="shared" si="44"/>
        <v>13.953511193617759</v>
      </c>
    </row>
    <row r="1563" spans="1:3" x14ac:dyDescent="0.2">
      <c r="A1563">
        <f t="shared" si="45"/>
        <v>2.759999999999879</v>
      </c>
      <c r="B1563">
        <f t="shared" si="44"/>
        <v>28.205567028722559</v>
      </c>
      <c r="C1563">
        <f t="shared" si="44"/>
        <v>14.152531896435571</v>
      </c>
    </row>
    <row r="1564" spans="1:3" x14ac:dyDescent="0.2">
      <c r="A1564">
        <f t="shared" si="45"/>
        <v>2.7649999999998789</v>
      </c>
      <c r="B1564">
        <f t="shared" si="44"/>
        <v>28.477011147356166</v>
      </c>
      <c r="C1564">
        <f t="shared" si="44"/>
        <v>14.353401974655965</v>
      </c>
    </row>
    <row r="1565" spans="1:3" x14ac:dyDescent="0.2">
      <c r="A1565">
        <f t="shared" si="45"/>
        <v>2.7699999999998788</v>
      </c>
      <c r="B1565">
        <f t="shared" si="44"/>
        <v>28.750500224978115</v>
      </c>
      <c r="C1565">
        <f t="shared" si="44"/>
        <v>14.556132150453241</v>
      </c>
    </row>
    <row r="1566" spans="1:3" x14ac:dyDescent="0.2">
      <c r="A1566">
        <f t="shared" si="45"/>
        <v>2.7749999999998787</v>
      </c>
      <c r="B1566">
        <f t="shared" si="44"/>
        <v>29.026045624115667</v>
      </c>
      <c r="C1566">
        <f t="shared" si="44"/>
        <v>14.760733190773191</v>
      </c>
    </row>
    <row r="1567" spans="1:3" x14ac:dyDescent="0.2">
      <c r="A1567">
        <f t="shared" si="45"/>
        <v>2.7799999999998786</v>
      </c>
      <c r="B1567">
        <f t="shared" si="44"/>
        <v>29.303658748854986</v>
      </c>
      <c r="C1567">
        <f t="shared" si="44"/>
        <v>14.967215907342379</v>
      </c>
    </row>
    <row r="1568" spans="1:3" x14ac:dyDescent="0.2">
      <c r="A1568">
        <f t="shared" si="45"/>
        <v>2.7849999999998785</v>
      </c>
      <c r="B1568">
        <f t="shared" si="44"/>
        <v>29.583351044915929</v>
      </c>
      <c r="C1568">
        <f t="shared" si="44"/>
        <v>15.175591156679005</v>
      </c>
    </row>
    <row r="1569" spans="1:3" x14ac:dyDescent="0.2">
      <c r="A1569">
        <f t="shared" si="45"/>
        <v>2.7899999999998784</v>
      </c>
      <c r="B1569">
        <f t="shared" si="44"/>
        <v>29.865133999727036</v>
      </c>
      <c r="C1569">
        <f t="shared" si="44"/>
        <v>15.385869840105425</v>
      </c>
    </row>
    <row r="1570" spans="1:3" x14ac:dyDescent="0.2">
      <c r="A1570">
        <f t="shared" si="45"/>
        <v>2.7949999999998782</v>
      </c>
      <c r="B1570">
        <f t="shared" si="44"/>
        <v>30.149019142500421</v>
      </c>
      <c r="C1570">
        <f t="shared" si="44"/>
        <v>15.59806290376226</v>
      </c>
    </row>
    <row r="1571" spans="1:3" x14ac:dyDescent="0.2">
      <c r="A1571">
        <f t="shared" si="45"/>
        <v>2.7999999999998781</v>
      </c>
      <c r="B1571">
        <f t="shared" si="44"/>
        <v>30.43501804430662</v>
      </c>
      <c r="C1571">
        <f t="shared" si="44"/>
        <v>15.812181338624043</v>
      </c>
    </row>
    <row r="1572" spans="1:3" x14ac:dyDescent="0.2">
      <c r="A1572">
        <f t="shared" si="45"/>
        <v>2.804999999999878</v>
      </c>
      <c r="B1572">
        <f t="shared" si="44"/>
        <v>30.723142318149645</v>
      </c>
      <c r="C1572">
        <f t="shared" si="44"/>
        <v>16.028236180516245</v>
      </c>
    </row>
    <row r="1573" spans="1:3" x14ac:dyDescent="0.2">
      <c r="A1573">
        <f t="shared" si="45"/>
        <v>2.8099999999998779</v>
      </c>
      <c r="B1573">
        <f t="shared" si="44"/>
        <v>31.013403619041704</v>
      </c>
      <c r="C1573">
        <f t="shared" si="44"/>
        <v>16.246238510133949</v>
      </c>
    </row>
    <row r="1574" spans="1:3" x14ac:dyDescent="0.2">
      <c r="A1574">
        <f t="shared" si="45"/>
        <v>2.8149999999998778</v>
      </c>
      <c r="B1574">
        <f t="shared" si="44"/>
        <v>31.305813644078285</v>
      </c>
      <c r="C1574">
        <f t="shared" si="44"/>
        <v>16.466199453061645</v>
      </c>
    </row>
    <row r="1575" spans="1:3" x14ac:dyDescent="0.2">
      <c r="A1575">
        <f t="shared" si="45"/>
        <v>2.8199999999998777</v>
      </c>
      <c r="B1575">
        <f t="shared" si="44"/>
        <v>31.600384132512975</v>
      </c>
      <c r="C1575">
        <f t="shared" si="44"/>
        <v>16.688130179794598</v>
      </c>
    </row>
    <row r="1576" spans="1:3" x14ac:dyDescent="0.2">
      <c r="A1576">
        <f t="shared" si="45"/>
        <v>2.8249999999998776</v>
      </c>
      <c r="B1576">
        <f t="shared" si="44"/>
        <v>31.897126865832426</v>
      </c>
      <c r="C1576">
        <f t="shared" si="44"/>
        <v>16.912041905761434</v>
      </c>
    </row>
    <row r="1577" spans="1:3" x14ac:dyDescent="0.2">
      <c r="A1577">
        <f t="shared" si="45"/>
        <v>2.8299999999998775</v>
      </c>
      <c r="B1577">
        <f t="shared" si="44"/>
        <v>32.196053667831201</v>
      </c>
      <c r="C1577">
        <f t="shared" si="44"/>
        <v>17.137945891347957</v>
      </c>
    </row>
    <row r="1578" spans="1:3" x14ac:dyDescent="0.2">
      <c r="A1578">
        <f t="shared" si="45"/>
        <v>2.8349999999998774</v>
      </c>
      <c r="B1578">
        <f t="shared" si="44"/>
        <v>32.497176404686783</v>
      </c>
      <c r="C1578">
        <f t="shared" si="44"/>
        <v>17.365853441922294</v>
      </c>
    </row>
    <row r="1579" spans="1:3" x14ac:dyDescent="0.2">
      <c r="A1579">
        <f t="shared" si="45"/>
        <v>2.8399999999998773</v>
      </c>
      <c r="B1579">
        <f t="shared" si="44"/>
        <v>32.800506985034424</v>
      </c>
      <c r="C1579">
        <f t="shared" si="44"/>
        <v>17.595775907861153</v>
      </c>
    </row>
    <row r="1580" spans="1:3" x14ac:dyDescent="0.2">
      <c r="A1580">
        <f t="shared" si="45"/>
        <v>2.8449999999998772</v>
      </c>
      <c r="B1580">
        <f t="shared" si="44"/>
        <v>33.10605736004208</v>
      </c>
      <c r="C1580">
        <f t="shared" si="44"/>
        <v>17.827724684577269</v>
      </c>
    </row>
    <row r="1581" spans="1:3" x14ac:dyDescent="0.2">
      <c r="A1581">
        <f t="shared" si="45"/>
        <v>2.8499999999998771</v>
      </c>
      <c r="B1581">
        <f t="shared" si="44"/>
        <v>33.4138395234854</v>
      </c>
      <c r="C1581">
        <f t="shared" si="44"/>
        <v>18.061711212548062</v>
      </c>
    </row>
    <row r="1582" spans="1:3" x14ac:dyDescent="0.2">
      <c r="A1582">
        <f t="shared" si="45"/>
        <v>2.854999999999877</v>
      </c>
      <c r="B1582">
        <f t="shared" si="44"/>
        <v>33.723865511822503</v>
      </c>
      <c r="C1582">
        <f t="shared" si="44"/>
        <v>18.297746977345192</v>
      </c>
    </row>
    <row r="1583" spans="1:3" x14ac:dyDescent="0.2">
      <c r="A1583">
        <f t="shared" si="45"/>
        <v>2.8599999999998769</v>
      </c>
      <c r="B1583">
        <f t="shared" si="44"/>
        <v>34.036147404269045</v>
      </c>
      <c r="C1583">
        <f t="shared" si="44"/>
        <v>18.535843509665376</v>
      </c>
    </row>
    <row r="1584" spans="1:3" x14ac:dyDescent="0.2">
      <c r="A1584">
        <f t="shared" si="45"/>
        <v>2.8649999999998768</v>
      </c>
      <c r="B1584">
        <f t="shared" si="44"/>
        <v>34.350697322873074</v>
      </c>
      <c r="C1584">
        <f t="shared" si="44"/>
        <v>18.776012385362154</v>
      </c>
    </row>
    <row r="1585" spans="1:3" x14ac:dyDescent="0.2">
      <c r="A1585">
        <f t="shared" si="45"/>
        <v>2.8699999999998766</v>
      </c>
      <c r="B1585">
        <f t="shared" si="44"/>
        <v>34.667527432589942</v>
      </c>
      <c r="C1585">
        <f t="shared" si="44"/>
        <v>19.018265225478626</v>
      </c>
    </row>
    <row r="1586" spans="1:3" x14ac:dyDescent="0.2">
      <c r="A1586">
        <f t="shared" si="45"/>
        <v>2.8749999999998765</v>
      </c>
      <c r="B1586">
        <f t="shared" si="44"/>
        <v>34.986649941357278</v>
      </c>
      <c r="C1586">
        <f t="shared" si="44"/>
        <v>19.26261369628125</v>
      </c>
    </row>
    <row r="1587" spans="1:3" x14ac:dyDescent="0.2">
      <c r="A1587">
        <f t="shared" si="45"/>
        <v>2.8799999999998764</v>
      </c>
      <c r="B1587">
        <f t="shared" si="44"/>
        <v>35.308077100169889</v>
      </c>
      <c r="C1587">
        <f t="shared" si="44"/>
        <v>19.509069509294505</v>
      </c>
    </row>
    <row r="1588" spans="1:3" x14ac:dyDescent="0.2">
      <c r="A1588">
        <f t="shared" si="45"/>
        <v>2.8849999999998763</v>
      </c>
      <c r="B1588">
        <f t="shared" si="44"/>
        <v>35.631821203154672</v>
      </c>
      <c r="C1588">
        <f t="shared" si="44"/>
        <v>19.75764442133649</v>
      </c>
    </row>
    <row r="1589" spans="1:3" x14ac:dyDescent="0.2">
      <c r="A1589">
        <f t="shared" si="45"/>
        <v>2.8899999999998762</v>
      </c>
      <c r="B1589">
        <f t="shared" si="44"/>
        <v>35.957894587645541</v>
      </c>
      <c r="C1589">
        <f t="shared" si="44"/>
        <v>20.008350234555493</v>
      </c>
    </row>
    <row r="1590" spans="1:3" x14ac:dyDescent="0.2">
      <c r="A1590">
        <f t="shared" si="45"/>
        <v>2.8949999999998761</v>
      </c>
      <c r="B1590">
        <f t="shared" si="44"/>
        <v>36.286309634258437</v>
      </c>
      <c r="C1590">
        <f t="shared" si="44"/>
        <v>20.261198796467365</v>
      </c>
    </row>
    <row r="1591" spans="1:3" x14ac:dyDescent="0.2">
      <c r="A1591">
        <f t="shared" si="45"/>
        <v>2.899999999999876</v>
      </c>
      <c r="B1591">
        <f t="shared" si="44"/>
        <v>36.617078766966124</v>
      </c>
      <c r="C1591">
        <f t="shared" si="44"/>
        <v>20.516201999993648</v>
      </c>
    </row>
    <row r="1592" spans="1:3" x14ac:dyDescent="0.2">
      <c r="A1592">
        <f t="shared" si="45"/>
        <v>2.9049999999998759</v>
      </c>
      <c r="B1592">
        <f t="shared" si="44"/>
        <v>36.950214453173224</v>
      </c>
      <c r="C1592">
        <f t="shared" si="44"/>
        <v>20.773371783500806</v>
      </c>
    </row>
    <row r="1593" spans="1:3" x14ac:dyDescent="0.2">
      <c r="A1593">
        <f t="shared" si="45"/>
        <v>2.9099999999998758</v>
      </c>
      <c r="B1593">
        <f t="shared" si="44"/>
        <v>37.285729203791171</v>
      </c>
      <c r="C1593">
        <f t="shared" si="44"/>
        <v>21.032720130839905</v>
      </c>
    </row>
    <row r="1594" spans="1:3" x14ac:dyDescent="0.2">
      <c r="A1594">
        <f t="shared" si="45"/>
        <v>2.9149999999998757</v>
      </c>
      <c r="B1594">
        <f t="shared" si="44"/>
        <v>37.623635573312946</v>
      </c>
      <c r="C1594">
        <f t="shared" si="44"/>
        <v>21.294259071387362</v>
      </c>
    </row>
    <row r="1595" spans="1:3" x14ac:dyDescent="0.2">
      <c r="A1595">
        <f t="shared" si="45"/>
        <v>2.9199999999998756</v>
      </c>
      <c r="B1595">
        <f t="shared" si="44"/>
        <v>37.963946159888309</v>
      </c>
      <c r="C1595">
        <f t="shared" si="44"/>
        <v>21.55800068008627</v>
      </c>
    </row>
    <row r="1596" spans="1:3" x14ac:dyDescent="0.2">
      <c r="A1596">
        <f t="shared" si="45"/>
        <v>2.9249999999998755</v>
      </c>
      <c r="B1596">
        <f t="shared" si="44"/>
        <v>38.30667360539843</v>
      </c>
      <c r="C1596">
        <f t="shared" si="44"/>
        <v>21.823957077488537</v>
      </c>
    </row>
    <row r="1597" spans="1:3" x14ac:dyDescent="0.2">
      <c r="A1597">
        <f t="shared" si="45"/>
        <v>2.9299999999998754</v>
      </c>
      <c r="B1597">
        <f t="shared" si="44"/>
        <v>38.651830595531067</v>
      </c>
      <c r="C1597">
        <f t="shared" si="44"/>
        <v>22.092140429797777</v>
      </c>
    </row>
    <row r="1598" spans="1:3" x14ac:dyDescent="0.2">
      <c r="A1598">
        <f t="shared" si="45"/>
        <v>2.9349999999998753</v>
      </c>
      <c r="B1598">
        <f t="shared" si="44"/>
        <v>38.999429859855447</v>
      </c>
      <c r="C1598">
        <f t="shared" si="44"/>
        <v>22.362562948912775</v>
      </c>
    </row>
    <row r="1599" spans="1:3" x14ac:dyDescent="0.2">
      <c r="A1599">
        <f t="shared" si="45"/>
        <v>2.9399999999998752</v>
      </c>
      <c r="B1599">
        <f t="shared" si="44"/>
        <v>39.349484171896982</v>
      </c>
      <c r="C1599">
        <f t="shared" si="44"/>
        <v>22.635236892471774</v>
      </c>
    </row>
    <row r="1600" spans="1:3" x14ac:dyDescent="0.2">
      <c r="A1600">
        <f t="shared" si="45"/>
        <v>2.9449999999998751</v>
      </c>
      <c r="B1600">
        <f t="shared" si="44"/>
        <v>39.702006349212596</v>
      </c>
      <c r="C1600">
        <f t="shared" si="44"/>
        <v>22.910174563897321</v>
      </c>
    </row>
    <row r="1601" spans="1:4" x14ac:dyDescent="0.2">
      <c r="A1601">
        <f t="shared" si="45"/>
        <v>2.9499999999998749</v>
      </c>
      <c r="B1601">
        <f t="shared" si="44"/>
        <v>40.05700925346531</v>
      </c>
      <c r="C1601">
        <f t="shared" si="44"/>
        <v>23.187388312441822</v>
      </c>
    </row>
    <row r="1602" spans="1:4" x14ac:dyDescent="0.2">
      <c r="A1602">
        <f t="shared" si="45"/>
        <v>2.9549999999998748</v>
      </c>
      <c r="B1602">
        <f t="shared" si="44"/>
        <v>40.414505790499369</v>
      </c>
      <c r="C1602">
        <f t="shared" si="44"/>
        <v>23.466890533233681</v>
      </c>
    </row>
    <row r="1603" spans="1:4" x14ac:dyDescent="0.2">
      <c r="A1603">
        <f t="shared" si="45"/>
        <v>2.9599999999998747</v>
      </c>
      <c r="B1603">
        <f t="shared" si="44"/>
        <v>40.774508910415143</v>
      </c>
      <c r="C1603">
        <f t="shared" si="44"/>
        <v>23.748693667324101</v>
      </c>
    </row>
    <row r="1604" spans="1:4" x14ac:dyDescent="0.2">
      <c r="A1604">
        <f t="shared" si="45"/>
        <v>2.9649999999998746</v>
      </c>
      <c r="B1604">
        <f t="shared" si="44"/>
        <v>41.137031607644012</v>
      </c>
      <c r="C1604">
        <f t="shared" si="44"/>
        <v>24.032810201734353</v>
      </c>
    </row>
    <row r="1605" spans="1:4" x14ac:dyDescent="0.2">
      <c r="A1605">
        <f t="shared" si="45"/>
        <v>2.9699999999998745</v>
      </c>
      <c r="B1605">
        <f t="shared" si="44"/>
        <v>41.502086921023434</v>
      </c>
      <c r="C1605">
        <f t="shared" si="44"/>
        <v>24.319252669503875</v>
      </c>
    </row>
    <row r="1606" spans="1:4" x14ac:dyDescent="0.2">
      <c r="A1606">
        <f t="shared" si="45"/>
        <v>2.9749999999998744</v>
      </c>
      <c r="B1606">
        <f t="shared" si="44"/>
        <v>41.869687933871809</v>
      </c>
      <c r="C1606">
        <f t="shared" si="44"/>
        <v>24.60803364973869</v>
      </c>
    </row>
    <row r="1607" spans="1:4" x14ac:dyDescent="0.2">
      <c r="A1607">
        <f t="shared" si="45"/>
        <v>2.9799999999998743</v>
      </c>
      <c r="B1607">
        <f t="shared" si="44"/>
        <v>42.239847774063264</v>
      </c>
      <c r="C1607">
        <f t="shared" si="44"/>
        <v>24.899165767660424</v>
      </c>
    </row>
    <row r="1608" spans="1:4" x14ac:dyDescent="0.2">
      <c r="A1608">
        <f t="shared" si="45"/>
        <v>2.9849999999998742</v>
      </c>
      <c r="B1608">
        <f t="shared" si="44"/>
        <v>42.612579614102927</v>
      </c>
      <c r="C1608">
        <f t="shared" si="44"/>
        <v>25.192661694656017</v>
      </c>
    </row>
    <row r="1609" spans="1:4" x14ac:dyDescent="0.2">
      <c r="A1609">
        <f t="shared" si="45"/>
        <v>2.9899999999998741</v>
      </c>
      <c r="B1609">
        <f t="shared" si="44"/>
        <v>42.987896671201668</v>
      </c>
      <c r="C1609">
        <f t="shared" si="44"/>
        <v>25.488534148327727</v>
      </c>
    </row>
    <row r="1610" spans="1:4" x14ac:dyDescent="0.2">
      <c r="A1610">
        <f t="shared" si="45"/>
        <v>2.994999999999874</v>
      </c>
      <c r="B1610">
        <f t="shared" si="44"/>
        <v>43.365812207350984</v>
      </c>
      <c r="C1610">
        <f t="shared" si="44"/>
        <v>25.786795892543871</v>
      </c>
    </row>
    <row r="1611" spans="1:4" x14ac:dyDescent="0.2">
      <c r="A1611">
        <f t="shared" si="45"/>
        <v>2.9999999999998739</v>
      </c>
      <c r="B1611">
        <f t="shared" si="44"/>
        <v>43.746339529398092</v>
      </c>
      <c r="C1611">
        <f t="shared" si="44"/>
        <v>26.087459737489937</v>
      </c>
      <c r="D1611">
        <v>0</v>
      </c>
    </row>
    <row r="1612" spans="1:4" x14ac:dyDescent="0.2">
      <c r="A1612">
        <f t="shared" si="45"/>
        <v>3.0049999999998738</v>
      </c>
      <c r="B1612">
        <f t="shared" ref="B1612:D1675" si="46">1/15*(2*POWER(B$8,2)+3*POWER($A1612,2))*POWER(-POWER(B$8,2)+POWER($A1612,2),1.5)</f>
        <v>44.129491989120837</v>
      </c>
      <c r="C1612">
        <f t="shared" si="46"/>
        <v>26.390538539720083</v>
      </c>
      <c r="D1612">
        <f t="shared" si="46"/>
        <v>1.5639188805084327E-2</v>
      </c>
    </row>
    <row r="1613" spans="1:4" x14ac:dyDescent="0.2">
      <c r="A1613">
        <f t="shared" ref="A1613:A1676" si="47">A1612+B$3</f>
        <v>3.0099999999998737</v>
      </c>
      <c r="B1613">
        <f t="shared" si="46"/>
        <v>44.515282983302576</v>
      </c>
      <c r="C1613">
        <f t="shared" si="46"/>
        <v>26.696045202209387</v>
      </c>
      <c r="D1613">
        <f t="shared" si="46"/>
        <v>4.4378187350078258E-2</v>
      </c>
    </row>
    <row r="1614" spans="1:4" x14ac:dyDescent="0.2">
      <c r="A1614">
        <f t="shared" si="47"/>
        <v>3.0149999999998736</v>
      </c>
      <c r="B1614">
        <f t="shared" si="46"/>
        <v>44.903725953807147</v>
      </c>
      <c r="C1614">
        <f t="shared" si="46"/>
        <v>27.003992674406295</v>
      </c>
      <c r="D1614">
        <f t="shared" si="46"/>
        <v>8.1792982961367194E-2</v>
      </c>
    </row>
    <row r="1615" spans="1:4" x14ac:dyDescent="0.2">
      <c r="A1615">
        <f t="shared" si="47"/>
        <v>3.0199999999998735</v>
      </c>
      <c r="B1615">
        <f t="shared" si="46"/>
        <v>45.294834387653836</v>
      </c>
      <c r="C1615">
        <f t="shared" si="46"/>
        <v>27.314393952285659</v>
      </c>
      <c r="D1615">
        <f t="shared" si="46"/>
        <v>0.12633771166659072</v>
      </c>
    </row>
    <row r="1616" spans="1:4" x14ac:dyDescent="0.2">
      <c r="A1616">
        <f t="shared" si="47"/>
        <v>3.0249999999998733</v>
      </c>
      <c r="B1616">
        <f t="shared" si="46"/>
        <v>45.688621817092432</v>
      </c>
      <c r="C1616">
        <f t="shared" si="46"/>
        <v>27.62726207840219</v>
      </c>
      <c r="D1616">
        <f t="shared" si="46"/>
        <v>0.17713571490821325</v>
      </c>
    </row>
    <row r="1617" spans="1:4" x14ac:dyDescent="0.2">
      <c r="A1617">
        <f t="shared" si="47"/>
        <v>3.0299999999998732</v>
      </c>
      <c r="B1617">
        <f t="shared" si="46"/>
        <v>46.085101819677938</v>
      </c>
      <c r="C1617">
        <f t="shared" si="46"/>
        <v>27.942610141944286</v>
      </c>
      <c r="D1617">
        <f t="shared" si="46"/>
        <v>0.23360673816391145</v>
      </c>
    </row>
    <row r="1618" spans="1:4" x14ac:dyDescent="0.2">
      <c r="A1618">
        <f t="shared" si="47"/>
        <v>3.0349999999998731</v>
      </c>
      <c r="B1618">
        <f t="shared" si="46"/>
        <v>46.484288018345651</v>
      </c>
      <c r="C1618">
        <f t="shared" si="46"/>
        <v>28.260451278788342</v>
      </c>
      <c r="D1618">
        <f t="shared" si="46"/>
        <v>0.29533312729050309</v>
      </c>
    </row>
    <row r="1619" spans="1:4" x14ac:dyDescent="0.2">
      <c r="A1619">
        <f t="shared" si="47"/>
        <v>3.039999999999873</v>
      </c>
      <c r="B1619">
        <f t="shared" si="46"/>
        <v>46.886194081486245</v>
      </c>
      <c r="C1619">
        <f t="shared" si="46"/>
        <v>28.580798671553453</v>
      </c>
      <c r="D1619">
        <f t="shared" si="46"/>
        <v>0.36199781604596531</v>
      </c>
    </row>
    <row r="1620" spans="1:4" x14ac:dyDescent="0.2">
      <c r="A1620">
        <f t="shared" si="47"/>
        <v>3.0449999999998729</v>
      </c>
      <c r="B1620">
        <f t="shared" si="46"/>
        <v>47.290833723020455</v>
      </c>
      <c r="C1620">
        <f t="shared" si="46"/>
        <v>28.903665549656534</v>
      </c>
      <c r="D1620">
        <f t="shared" si="46"/>
        <v>0.43335104725680101</v>
      </c>
    </row>
    <row r="1621" spans="1:4" x14ac:dyDescent="0.2">
      <c r="A1621">
        <f t="shared" si="47"/>
        <v>3.0499999999998728</v>
      </c>
      <c r="B1621">
        <f t="shared" si="46"/>
        <v>47.698220702474138</v>
      </c>
      <c r="C1621">
        <f t="shared" si="46"/>
        <v>29.229065189367684</v>
      </c>
      <c r="D1621">
        <f t="shared" si="46"/>
        <v>0.50919068749801466</v>
      </c>
    </row>
    <row r="1622" spans="1:4" x14ac:dyDescent="0.2">
      <c r="A1622">
        <f t="shared" si="47"/>
        <v>3.0549999999998727</v>
      </c>
      <c r="B1622">
        <f t="shared" si="46"/>
        <v>48.108368825053383</v>
      </c>
      <c r="C1622">
        <f t="shared" si="46"/>
        <v>29.557010913866218</v>
      </c>
      <c r="D1622">
        <f t="shared" si="46"/>
        <v>0.5893497381389714</v>
      </c>
    </row>
    <row r="1623" spans="1:4" x14ac:dyDescent="0.2">
      <c r="A1623">
        <f t="shared" si="47"/>
        <v>3.0599999999998726</v>
      </c>
      <c r="B1623">
        <f t="shared" si="46"/>
        <v>48.52129194171922</v>
      </c>
      <c r="C1623">
        <f t="shared" si="46"/>
        <v>29.887516093296778</v>
      </c>
      <c r="D1623">
        <f t="shared" si="46"/>
        <v>0.67368798050286116</v>
      </c>
    </row>
    <row r="1624" spans="1:4" x14ac:dyDescent="0.2">
      <c r="A1624">
        <f t="shared" si="47"/>
        <v>3.0649999999998725</v>
      </c>
      <c r="B1624">
        <f t="shared" si="46"/>
        <v>48.937003949262724</v>
      </c>
      <c r="C1624">
        <f t="shared" si="46"/>
        <v>30.22059414482597</v>
      </c>
      <c r="D1624">
        <f t="shared" si="46"/>
        <v>0.76208614890252058</v>
      </c>
    </row>
    <row r="1625" spans="1:4" x14ac:dyDescent="0.2">
      <c r="A1625">
        <f t="shared" si="47"/>
        <v>3.0699999999998724</v>
      </c>
      <c r="B1625">
        <f t="shared" si="46"/>
        <v>49.355518790379911</v>
      </c>
      <c r="C1625">
        <f t="shared" si="46"/>
        <v>30.556258532699303</v>
      </c>
      <c r="D1625">
        <f t="shared" si="46"/>
        <v>0.85444172763837234</v>
      </c>
    </row>
    <row r="1626" spans="1:4" x14ac:dyDescent="0.2">
      <c r="A1626">
        <f t="shared" si="47"/>
        <v>3.0749999999998723</v>
      </c>
      <c r="B1626">
        <f t="shared" si="46"/>
        <v>49.776850453746718</v>
      </c>
      <c r="C1626">
        <f t="shared" si="46"/>
        <v>30.894522768298508</v>
      </c>
      <c r="D1626">
        <f t="shared" si="46"/>
        <v>0.95066583398186766</v>
      </c>
    </row>
    <row r="1627" spans="1:4" x14ac:dyDescent="0.2">
      <c r="A1627">
        <f t="shared" si="47"/>
        <v>3.0799999999998722</v>
      </c>
      <c r="B1627">
        <f t="shared" si="46"/>
        <v>50.201012974093921</v>
      </c>
      <c r="C1627">
        <f t="shared" si="46"/>
        <v>31.235400410199102</v>
      </c>
      <c r="D1627">
        <f t="shared" si="46"/>
        <v>1.0506808519741757</v>
      </c>
    </row>
    <row r="1628" spans="1:4" x14ac:dyDescent="0.2">
      <c r="A1628">
        <f t="shared" si="47"/>
        <v>3.0849999999998721</v>
      </c>
      <c r="B1628">
        <f t="shared" si="46"/>
        <v>50.628020432282113</v>
      </c>
      <c r="C1628">
        <f t="shared" si="46"/>
        <v>31.578905064228433</v>
      </c>
      <c r="D1628">
        <f t="shared" si="46"/>
        <v>1.1544186001073717</v>
      </c>
    </row>
    <row r="1629" spans="1:4" x14ac:dyDescent="0.2">
      <c r="A1629">
        <f t="shared" si="47"/>
        <v>3.089999999999872</v>
      </c>
      <c r="B1629">
        <f t="shared" si="46"/>
        <v>51.057886955376674</v>
      </c>
      <c r="C1629">
        <f t="shared" si="46"/>
        <v>31.925050383523903</v>
      </c>
      <c r="D1629">
        <f t="shared" si="46"/>
        <v>1.2618188878725107</v>
      </c>
    </row>
    <row r="1630" spans="1:4" x14ac:dyDescent="0.2">
      <c r="A1630">
        <f t="shared" si="47"/>
        <v>3.0949999999998719</v>
      </c>
      <c r="B1630">
        <f t="shared" si="46"/>
        <v>51.490626716722737</v>
      </c>
      <c r="C1630">
        <f t="shared" si="46"/>
        <v>32.273850068591585</v>
      </c>
      <c r="D1630">
        <f t="shared" si="46"/>
        <v>1.3728283615076822</v>
      </c>
    </row>
    <row r="1631" spans="1:4" x14ac:dyDescent="0.2">
      <c r="A1631">
        <f t="shared" si="47"/>
        <v>3.0999999999998717</v>
      </c>
      <c r="B1631">
        <f t="shared" si="46"/>
        <v>51.926253936020082</v>
      </c>
      <c r="C1631">
        <f t="shared" si="46"/>
        <v>32.625317867365133</v>
      </c>
      <c r="D1631">
        <f t="shared" si="46"/>
        <v>1.4873995687760331</v>
      </c>
    </row>
    <row r="1632" spans="1:4" x14ac:dyDescent="0.2">
      <c r="A1632">
        <f t="shared" si="47"/>
        <v>3.1049999999998716</v>
      </c>
      <c r="B1632">
        <f t="shared" si="46"/>
        <v>52.364782879398113</v>
      </c>
      <c r="C1632">
        <f t="shared" si="46"/>
        <v>32.979467575264906</v>
      </c>
      <c r="D1632">
        <f t="shared" si="46"/>
        <v>1.6054901923158138</v>
      </c>
    </row>
    <row r="1633" spans="1:4" x14ac:dyDescent="0.2">
      <c r="A1633">
        <f t="shared" si="47"/>
        <v>3.1099999999998715</v>
      </c>
      <c r="B1633">
        <f t="shared" si="46"/>
        <v>52.806227859490896</v>
      </c>
      <c r="C1633">
        <f t="shared" si="46"/>
        <v>33.336313035257646</v>
      </c>
      <c r="D1633">
        <f t="shared" si="46"/>
        <v>1.7270624145945672</v>
      </c>
    </row>
    <row r="1634" spans="1:4" x14ac:dyDescent="0.2">
      <c r="A1634">
        <f t="shared" si="47"/>
        <v>3.1149999999998714</v>
      </c>
      <c r="B1634">
        <f t="shared" si="46"/>
        <v>53.250603235512024</v>
      </c>
      <c r="C1634">
        <f t="shared" si="46"/>
        <v>33.695868137916058</v>
      </c>
      <c r="D1634">
        <f t="shared" si="46"/>
        <v>1.8520823869282075</v>
      </c>
    </row>
    <row r="1635" spans="1:4" x14ac:dyDescent="0.2">
      <c r="A1635">
        <f t="shared" si="47"/>
        <v>3.1199999999998713</v>
      </c>
      <c r="B1635">
        <f t="shared" si="46"/>
        <v>53.697923413329626</v>
      </c>
      <c r="C1635">
        <f t="shared" si="46"/>
        <v>34.058146821479006</v>
      </c>
      <c r="D1635">
        <f t="shared" si="46"/>
        <v>1.9805197817409232</v>
      </c>
    </row>
    <row r="1636" spans="1:4" x14ac:dyDescent="0.2">
      <c r="A1636">
        <f t="shared" si="47"/>
        <v>3.1249999999998712</v>
      </c>
      <c r="B1636">
        <f t="shared" si="46"/>
        <v>54.148202845541192</v>
      </c>
      <c r="C1636">
        <f t="shared" si="46"/>
        <v>34.423163071911731</v>
      </c>
      <c r="D1636">
        <f t="shared" si="46"/>
        <v>2.1123474121059371</v>
      </c>
    </row>
    <row r="1637" spans="1:4" x14ac:dyDescent="0.2">
      <c r="A1637">
        <f t="shared" si="47"/>
        <v>3.1299999999998711</v>
      </c>
      <c r="B1637">
        <f t="shared" si="46"/>
        <v>54.601456031548828</v>
      </c>
      <c r="C1637">
        <f t="shared" si="46"/>
        <v>34.790930922966631</v>
      </c>
      <c r="D1637">
        <f t="shared" si="46"/>
        <v>2.2475409061849754</v>
      </c>
    </row>
    <row r="1638" spans="1:4" x14ac:dyDescent="0.2">
      <c r="A1638">
        <f t="shared" si="47"/>
        <v>3.134999999999871</v>
      </c>
      <c r="B1638">
        <f t="shared" si="46"/>
        <v>55.057697517633883</v>
      </c>
      <c r="C1638">
        <f t="shared" si="46"/>
        <v>35.161464456243984</v>
      </c>
      <c r="D1638">
        <f t="shared" si="46"/>
        <v>2.3860784268521842</v>
      </c>
    </row>
    <row r="1639" spans="1:4" x14ac:dyDescent="0.2">
      <c r="A1639">
        <f t="shared" si="47"/>
        <v>3.1399999999998709</v>
      </c>
      <c r="B1639">
        <f t="shared" si="46"/>
        <v>55.516941897032162</v>
      </c>
      <c r="C1639">
        <f t="shared" si="46"/>
        <v>35.534777801253064</v>
      </c>
      <c r="D1639">
        <f t="shared" si="46"/>
        <v>2.5279404288036815</v>
      </c>
    </row>
    <row r="1640" spans="1:4" x14ac:dyDescent="0.2">
      <c r="A1640">
        <f t="shared" si="47"/>
        <v>3.1449999999998708</v>
      </c>
      <c r="B1640">
        <f t="shared" si="46"/>
        <v>55.979203810008698</v>
      </c>
      <c r="C1640">
        <f t="shared" si="46"/>
        <v>35.910885135473613</v>
      </c>
      <c r="D1640">
        <f t="shared" si="46"/>
        <v>2.6731094469937822</v>
      </c>
    </row>
    <row r="1641" spans="1:4" x14ac:dyDescent="0.2">
      <c r="A1641">
        <f t="shared" si="47"/>
        <v>3.1499999999998707</v>
      </c>
      <c r="B1641">
        <f t="shared" si="46"/>
        <v>56.44449794393288</v>
      </c>
      <c r="C1641">
        <f t="shared" si="46"/>
        <v>36.289800684417422</v>
      </c>
      <c r="D1641">
        <f t="shared" si="46"/>
        <v>2.8215699114278867</v>
      </c>
    </row>
    <row r="1642" spans="1:4" x14ac:dyDescent="0.2">
      <c r="A1642">
        <f t="shared" si="47"/>
        <v>3.1549999999998706</v>
      </c>
      <c r="B1642">
        <f t="shared" si="46"/>
        <v>56.912839033353265</v>
      </c>
      <c r="C1642">
        <f t="shared" si="46"/>
        <v>36.671538721690126</v>
      </c>
      <c r="D1642">
        <f t="shared" si="46"/>
        <v>2.9733079842699022</v>
      </c>
    </row>
    <row r="1643" spans="1:4" x14ac:dyDescent="0.2">
      <c r="A1643">
        <f t="shared" si="47"/>
        <v>3.1599999999998705</v>
      </c>
      <c r="B1643">
        <f t="shared" si="46"/>
        <v>57.384241860072684</v>
      </c>
      <c r="C1643">
        <f t="shared" si="46"/>
        <v>37.056113569053387</v>
      </c>
      <c r="D1643">
        <f t="shared" si="46"/>
        <v>3.1283114159518179</v>
      </c>
    </row>
    <row r="1644" spans="1:4" x14ac:dyDescent="0.2">
      <c r="A1644">
        <f t="shared" si="47"/>
        <v>3.1649999999998704</v>
      </c>
      <c r="B1644">
        <f t="shared" si="46"/>
        <v>57.858721253223024</v>
      </c>
      <c r="C1644">
        <f t="shared" si="46"/>
        <v>37.443539596487163</v>
      </c>
      <c r="D1644">
        <f t="shared" si="46"/>
        <v>3.2865694175525233</v>
      </c>
    </row>
    <row r="1645" spans="1:4" x14ac:dyDescent="0.2">
      <c r="A1645">
        <f t="shared" si="47"/>
        <v>3.1699999999998703</v>
      </c>
      <c r="B1645">
        <f t="shared" si="46"/>
        <v>58.336292089340418</v>
      </c>
      <c r="C1645">
        <f t="shared" si="46"/>
        <v>37.833831222252243</v>
      </c>
      <c r="D1645">
        <f t="shared" si="46"/>
        <v>3.4480725471767779</v>
      </c>
    </row>
    <row r="1646" spans="1:4" x14ac:dyDescent="0.2">
      <c r="A1646">
        <f t="shared" si="47"/>
        <v>3.1749999999998701</v>
      </c>
      <c r="B1646">
        <f t="shared" si="46"/>
        <v>58.81696929243995</v>
      </c>
      <c r="C1646">
        <f t="shared" si="46"/>
        <v>38.227002912953061</v>
      </c>
      <c r="D1646">
        <f t="shared" si="46"/>
        <v>3.6128126084385821</v>
      </c>
    </row>
    <row r="1647" spans="1:4" x14ac:dyDescent="0.2">
      <c r="A1647">
        <f t="shared" si="47"/>
        <v>3.17999999999987</v>
      </c>
      <c r="B1647">
        <f t="shared" si="46"/>
        <v>59.300767834090884</v>
      </c>
      <c r="C1647">
        <f t="shared" si="46"/>
        <v>38.623069183600627</v>
      </c>
      <c r="D1647">
        <f t="shared" si="46"/>
        <v>3.780782559456568</v>
      </c>
    </row>
    <row r="1648" spans="1:4" x14ac:dyDescent="0.2">
      <c r="A1648">
        <f t="shared" si="47"/>
        <v>3.1849999999998699</v>
      </c>
      <c r="B1648">
        <f t="shared" si="46"/>
        <v>59.787702733491386</v>
      </c>
      <c r="C1648">
        <f t="shared" si="46"/>
        <v>39.022044597675752</v>
      </c>
      <c r="D1648">
        <f t="shared" si="46"/>
        <v>3.9519764310166265</v>
      </c>
    </row>
    <row r="1649" spans="1:4" x14ac:dyDescent="0.2">
      <c r="A1649">
        <f t="shared" si="47"/>
        <v>3.1899999999998698</v>
      </c>
      <c r="B1649">
        <f t="shared" si="46"/>
        <v>60.277789057543764</v>
      </c>
      <c r="C1649">
        <f t="shared" si="46"/>
        <v>39.423943767192462</v>
      </c>
      <c r="D1649">
        <f t="shared" si="46"/>
        <v>4.1263892527604513</v>
      </c>
    </row>
    <row r="1650" spans="1:4" x14ac:dyDescent="0.2">
      <c r="A1650">
        <f t="shared" si="47"/>
        <v>3.1949999999998697</v>
      </c>
      <c r="B1650">
        <f t="shared" si="46"/>
        <v>60.771041920929051</v>
      </c>
      <c r="C1650">
        <f t="shared" si="46"/>
        <v>39.828781352761482</v>
      </c>
      <c r="D1650">
        <f t="shared" si="46"/>
        <v>4.3040169864268121</v>
      </c>
    </row>
    <row r="1651" spans="1:4" x14ac:dyDescent="0.2">
      <c r="A1651">
        <f t="shared" si="47"/>
        <v>3.1999999999998696</v>
      </c>
      <c r="B1651">
        <f t="shared" si="46"/>
        <v>61.267476486182332</v>
      </c>
      <c r="C1651">
        <f t="shared" si="46"/>
        <v>40.236572063654194</v>
      </c>
      <c r="D1651">
        <f t="shared" si="46"/>
        <v>4.4848564653122756</v>
      </c>
    </row>
    <row r="1652" spans="1:4" x14ac:dyDescent="0.2">
      <c r="A1652">
        <f t="shared" si="47"/>
        <v>3.2049999999998695</v>
      </c>
      <c r="B1652">
        <f t="shared" si="46"/>
        <v>61.76710796376755</v>
      </c>
      <c r="C1652">
        <f t="shared" si="46"/>
        <v>40.64733065786654</v>
      </c>
      <c r="D1652">
        <f t="shared" si="46"/>
        <v>4.6689053392344251</v>
      </c>
    </row>
    <row r="1653" spans="1:4" x14ac:dyDescent="0.2">
      <c r="A1653">
        <f t="shared" si="47"/>
        <v>3.2099999999998694</v>
      </c>
      <c r="B1653">
        <f t="shared" si="46"/>
        <v>62.269951612152425</v>
      </c>
      <c r="C1653">
        <f t="shared" si="46"/>
        <v>41.061071942183133</v>
      </c>
      <c r="D1653">
        <f t="shared" si="46"/>
        <v>4.8561620243788548</v>
      </c>
    </row>
    <row r="1654" spans="1:4" x14ac:dyDescent="0.2">
      <c r="A1654">
        <f t="shared" si="47"/>
        <v>3.2149999999998693</v>
      </c>
      <c r="B1654">
        <f t="shared" si="46"/>
        <v>62.776022737883629</v>
      </c>
      <c r="C1654">
        <f t="shared" si="46"/>
        <v>41.477810772241781</v>
      </c>
      <c r="D1654">
        <f t="shared" si="46"/>
        <v>5.0466256574936894</v>
      </c>
    </row>
    <row r="1655" spans="1:4" x14ac:dyDescent="0.2">
      <c r="A1655">
        <f t="shared" si="47"/>
        <v>3.2199999999998692</v>
      </c>
      <c r="B1655">
        <f t="shared" si="46"/>
        <v>63.285336695661364</v>
      </c>
      <c r="C1655">
        <f t="shared" si="46"/>
        <v>41.897562052597863</v>
      </c>
      <c r="D1655">
        <f t="shared" si="46"/>
        <v>5.2402960539649639</v>
      </c>
    </row>
    <row r="1656" spans="1:4" x14ac:dyDescent="0.2">
      <c r="A1656">
        <f t="shared" si="47"/>
        <v>3.2249999999998691</v>
      </c>
      <c r="B1656">
        <f t="shared" si="46"/>
        <v>63.79790888841486</v>
      </c>
      <c r="C1656">
        <f t="shared" si="46"/>
        <v>42.320340736789205</v>
      </c>
      <c r="D1656">
        <f t="shared" si="46"/>
        <v>5.4371736693661017</v>
      </c>
    </row>
    <row r="1657" spans="1:4" x14ac:dyDescent="0.2">
      <c r="A1657">
        <f t="shared" si="47"/>
        <v>3.229999999999869</v>
      </c>
      <c r="B1657">
        <f t="shared" si="46"/>
        <v>64.313754767376736</v>
      </c>
      <c r="C1657">
        <f t="shared" si="46"/>
        <v>42.746161827400776</v>
      </c>
      <c r="D1657">
        <f t="shared" si="46"/>
        <v>5.6372595641248182</v>
      </c>
    </row>
    <row r="1658" spans="1:4" x14ac:dyDescent="0.2">
      <c r="A1658">
        <f t="shared" si="47"/>
        <v>3.2349999999998689</v>
      </c>
      <c r="B1658">
        <f t="shared" si="46"/>
        <v>64.832889832158642</v>
      </c>
      <c r="C1658">
        <f t="shared" si="46"/>
        <v>43.175040376130042</v>
      </c>
      <c r="D1658">
        <f t="shared" si="46"/>
        <v>5.840555370994811</v>
      </c>
    </row>
    <row r="1659" spans="1:4" x14ac:dyDescent="0.2">
      <c r="A1659">
        <f t="shared" si="47"/>
        <v>3.2399999999998688</v>
      </c>
      <c r="B1659">
        <f t="shared" si="46"/>
        <v>65.35532963082558</v>
      </c>
      <c r="C1659">
        <f t="shared" si="46"/>
        <v>43.606991483851871</v>
      </c>
      <c r="D1659">
        <f t="shared" si="46"/>
        <v>6.047063265056293</v>
      </c>
    </row>
    <row r="1660" spans="1:4" x14ac:dyDescent="0.2">
      <c r="A1660">
        <f t="shared" si="47"/>
        <v>3.2449999999998687</v>
      </c>
      <c r="B1660">
        <f t="shared" si="46"/>
        <v>65.881089759971232</v>
      </c>
      <c r="C1660">
        <f t="shared" si="46"/>
        <v>44.042030300684154</v>
      </c>
      <c r="D1660">
        <f t="shared" si="46"/>
        <v>6.2567859360022098</v>
      </c>
    </row>
    <row r="1661" spans="1:4" x14ac:dyDescent="0.2">
      <c r="A1661">
        <f t="shared" si="47"/>
        <v>3.2499999999998685</v>
      </c>
      <c r="B1661">
        <f t="shared" si="46"/>
        <v>66.410185864792993</v>
      </c>
      <c r="C1661">
        <f t="shared" si="46"/>
        <v>44.480172026053317</v>
      </c>
      <c r="D1661">
        <f t="shared" si="46"/>
        <v>6.4697265624943592</v>
      </c>
    </row>
    <row r="1662" spans="1:4" x14ac:dyDescent="0.2">
      <c r="A1662">
        <f t="shared" si="47"/>
        <v>3.2549999999998684</v>
      </c>
      <c r="B1662">
        <f t="shared" si="46"/>
        <v>66.942633639166658</v>
      </c>
      <c r="C1662">
        <f t="shared" si="46"/>
        <v>44.921431908759899</v>
      </c>
      <c r="D1662">
        <f t="shared" si="46"/>
        <v>6.6858887883981213</v>
      </c>
    </row>
    <row r="1663" spans="1:4" x14ac:dyDescent="0.2">
      <c r="A1663">
        <f t="shared" si="47"/>
        <v>3.2599999999998683</v>
      </c>
      <c r="B1663">
        <f t="shared" si="46"/>
        <v>67.478448825721514</v>
      </c>
      <c r="C1663">
        <f t="shared" si="46"/>
        <v>45.365825247044647</v>
      </c>
      <c r="D1663">
        <f t="shared" si="46"/>
        <v>6.905276700725377</v>
      </c>
    </row>
    <row r="1664" spans="1:4" x14ac:dyDescent="0.2">
      <c r="A1664">
        <f t="shared" si="47"/>
        <v>3.2649999999998682</v>
      </c>
      <c r="B1664">
        <f t="shared" si="46"/>
        <v>68.017647215915559</v>
      </c>
      <c r="C1664">
        <f t="shared" si="46"/>
        <v>45.813367388654363</v>
      </c>
      <c r="D1664">
        <f t="shared" si="46"/>
        <v>7.1278948091336849</v>
      </c>
    </row>
    <row r="1665" spans="1:4" x14ac:dyDescent="0.2">
      <c r="A1665">
        <f t="shared" si="47"/>
        <v>3.2699999999998681</v>
      </c>
      <c r="B1665">
        <f t="shared" si="46"/>
        <v>68.560244650110036</v>
      </c>
      <c r="C1665">
        <f t="shared" si="46"/>
        <v>46.264073730908116</v>
      </c>
      <c r="D1665">
        <f t="shared" si="46"/>
        <v>7.3537480268458104</v>
      </c>
    </row>
    <row r="1666" spans="1:4" x14ac:dyDescent="0.2">
      <c r="A1666">
        <f t="shared" si="47"/>
        <v>3.274999999999868</v>
      </c>
      <c r="B1666">
        <f t="shared" si="46"/>
        <v>69.106257017644594</v>
      </c>
      <c r="C1666">
        <f t="shared" si="46"/>
        <v>46.717959720763503</v>
      </c>
      <c r="D1666">
        <f t="shared" si="46"/>
        <v>7.5828416528677804</v>
      </c>
    </row>
    <row r="1667" spans="1:4" x14ac:dyDescent="0.2">
      <c r="A1667">
        <f t="shared" si="47"/>
        <v>3.2799999999998679</v>
      </c>
      <c r="B1667">
        <f t="shared" si="46"/>
        <v>69.655700256912439</v>
      </c>
      <c r="C1667">
        <f t="shared" si="46"/>
        <v>47.175040854883193</v>
      </c>
      <c r="D1667">
        <f t="shared" si="46"/>
        <v>7.8151813553963052</v>
      </c>
    </row>
    <row r="1668" spans="1:4" x14ac:dyDescent="0.2">
      <c r="A1668">
        <f t="shared" si="47"/>
        <v>3.2849999999998678</v>
      </c>
      <c r="B1668">
        <f t="shared" si="46"/>
        <v>70.208590355435049</v>
      </c>
      <c r="C1668">
        <f t="shared" si="46"/>
        <v>47.635332679701484</v>
      </c>
      <c r="D1668">
        <f t="shared" si="46"/>
        <v>8.0507731563169589</v>
      </c>
    </row>
    <row r="1669" spans="1:4" x14ac:dyDescent="0.2">
      <c r="A1669">
        <f t="shared" si="47"/>
        <v>3.2899999999998677</v>
      </c>
      <c r="B1669">
        <f t="shared" si="46"/>
        <v>70.764943349937354</v>
      </c>
      <c r="C1669">
        <f t="shared" si="46"/>
        <v>48.098850791490968</v>
      </c>
      <c r="D1669">
        <f t="shared" si="46"/>
        <v>8.2896234167045311</v>
      </c>
    </row>
    <row r="1670" spans="1:4" x14ac:dyDescent="0.2">
      <c r="A1670">
        <f t="shared" si="47"/>
        <v>3.2949999999998676</v>
      </c>
      <c r="B1670">
        <f t="shared" si="46"/>
        <v>71.324775326422383</v>
      </c>
      <c r="C1670">
        <f t="shared" si="46"/>
        <v>48.565610836429435</v>
      </c>
      <c r="D1670">
        <f t="shared" si="46"/>
        <v>8.531738823245588</v>
      </c>
    </row>
    <row r="1671" spans="1:4" x14ac:dyDescent="0.2">
      <c r="A1671">
        <f t="shared" si="47"/>
        <v>3.2999999999998675</v>
      </c>
      <c r="B1671">
        <f t="shared" si="46"/>
        <v>71.888102420246582</v>
      </c>
      <c r="C1671">
        <f t="shared" si="46"/>
        <v>49.035628510666861</v>
      </c>
      <c r="D1671">
        <f t="shared" si="46"/>
        <v>8.7771263755104361</v>
      </c>
    </row>
    <row r="1672" spans="1:4" x14ac:dyDescent="0.2">
      <c r="A1672">
        <f t="shared" si="47"/>
        <v>3.3049999999998674</v>
      </c>
      <c r="B1672">
        <f t="shared" si="46"/>
        <v>72.454940816194735</v>
      </c>
      <c r="C1672">
        <f t="shared" si="46"/>
        <v>49.50891956039257</v>
      </c>
      <c r="D1672">
        <f t="shared" si="46"/>
        <v>9.0257933740092486</v>
      </c>
    </row>
    <row r="1673" spans="1:4" x14ac:dyDescent="0.2">
      <c r="A1673">
        <f t="shared" si="47"/>
        <v>3.3099999999998673</v>
      </c>
      <c r="B1673">
        <f t="shared" si="46"/>
        <v>73.025306748554641</v>
      </c>
      <c r="C1673">
        <f t="shared" si="46"/>
        <v>49.985499781902398</v>
      </c>
      <c r="D1673">
        <f t="shared" si="46"/>
        <v>9.2777474089722176</v>
      </c>
    </row>
    <row r="1674" spans="1:4" x14ac:dyDescent="0.2">
      <c r="A1674">
        <f t="shared" si="47"/>
        <v>3.3149999999998672</v>
      </c>
      <c r="B1674">
        <f t="shared" si="46"/>
        <v>73.599216501192501</v>
      </c>
      <c r="C1674">
        <f t="shared" si="46"/>
        <v>50.465385021666073</v>
      </c>
      <c r="D1674">
        <f t="shared" si="46"/>
        <v>9.5329963497999746</v>
      </c>
    </row>
    <row r="1675" spans="1:4" x14ac:dyDescent="0.2">
      <c r="A1675">
        <f t="shared" si="47"/>
        <v>3.3199999999998671</v>
      </c>
      <c r="B1675">
        <f t="shared" si="46"/>
        <v>74.176686407627628</v>
      </c>
      <c r="C1675">
        <f t="shared" si="46"/>
        <v>50.948591176394693</v>
      </c>
      <c r="D1675">
        <f t="shared" si="46"/>
        <v>9.7915483351345269</v>
      </c>
    </row>
    <row r="1676" spans="1:4" x14ac:dyDescent="0.2">
      <c r="A1676">
        <f t="shared" si="47"/>
        <v>3.324999999999867</v>
      </c>
      <c r="B1676">
        <f t="shared" ref="B1676:D1739" si="48">1/15*(2*POWER(B$8,2)+3*POWER($A1676,2))*POWER(-POWER(B$8,2)+POWER($A1676,2),1.5)</f>
        <v>74.757732851107349</v>
      </c>
      <c r="C1676">
        <f t="shared" si="48"/>
        <v>51.435134193108524</v>
      </c>
      <c r="D1676">
        <f t="shared" si="48"/>
        <v>10.053411763505965</v>
      </c>
    </row>
    <row r="1677" spans="1:4" x14ac:dyDescent="0.2">
      <c r="A1677">
        <f t="shared" ref="A1677:A1740" si="49">A1676+B$3</f>
        <v>3.3299999999998668</v>
      </c>
      <c r="B1677">
        <f t="shared" si="48"/>
        <v>75.342372264682254</v>
      </c>
      <c r="C1677">
        <f t="shared" si="48"/>
        <v>51.925030069204375</v>
      </c>
      <c r="D1677">
        <f t="shared" si="48"/>
        <v>10.318595284513425</v>
      </c>
    </row>
    <row r="1678" spans="1:4" x14ac:dyDescent="0.2">
      <c r="A1678">
        <f t="shared" si="49"/>
        <v>3.3349999999998667</v>
      </c>
      <c r="B1678">
        <f t="shared" si="48"/>
        <v>75.930621131281129</v>
      </c>
      <c r="C1678">
        <f t="shared" si="48"/>
        <v>52.418294852523736</v>
      </c>
      <c r="D1678">
        <f t="shared" si="48"/>
        <v>10.587107790503058</v>
      </c>
    </row>
    <row r="1679" spans="1:4" x14ac:dyDescent="0.2">
      <c r="A1679">
        <f t="shared" si="49"/>
        <v>3.3399999999998666</v>
      </c>
      <c r="B1679">
        <f t="shared" si="48"/>
        <v>76.522495983785532</v>
      </c>
      <c r="C1679">
        <f t="shared" si="48"/>
        <v>52.914944641420604</v>
      </c>
      <c r="D1679">
        <f t="shared" si="48"/>
        <v>10.858958408708268</v>
      </c>
    </row>
    <row r="1680" spans="1:4" x14ac:dyDescent="0.2">
      <c r="A1680">
        <f t="shared" si="49"/>
        <v>3.3449999999998665</v>
      </c>
      <c r="B1680">
        <f t="shared" si="48"/>
        <v>77.118013405105287</v>
      </c>
      <c r="C1680">
        <f t="shared" si="48"/>
        <v>53.41499558482947</v>
      </c>
      <c r="D1680">
        <f t="shared" si="48"/>
        <v>11.134156493820578</v>
      </c>
    </row>
    <row r="1681" spans="1:4" x14ac:dyDescent="0.2">
      <c r="A1681">
        <f t="shared" si="49"/>
        <v>3.3499999999998664</v>
      </c>
      <c r="B1681">
        <f t="shared" si="48"/>
        <v>77.717190028253171</v>
      </c>
      <c r="C1681">
        <f t="shared" si="48"/>
        <v>53.918463882333668</v>
      </c>
      <c r="D1681">
        <f t="shared" si="48"/>
        <v>11.412711620962339</v>
      </c>
    </row>
    <row r="1682" spans="1:4" x14ac:dyDescent="0.2">
      <c r="A1682">
        <f t="shared" si="49"/>
        <v>3.3549999999998663</v>
      </c>
      <c r="B1682">
        <f t="shared" si="48"/>
        <v>78.320042536419905</v>
      </c>
      <c r="C1682">
        <f t="shared" si="48"/>
        <v>54.425365784233492</v>
      </c>
      <c r="D1682">
        <f t="shared" si="48"/>
        <v>11.694633579034203</v>
      </c>
    </row>
    <row r="1683" spans="1:4" x14ac:dyDescent="0.2">
      <c r="A1683">
        <f t="shared" si="49"/>
        <v>3.3599999999998662</v>
      </c>
      <c r="B1683">
        <f t="shared" si="48"/>
        <v>78.926587663049318</v>
      </c>
      <c r="C1683">
        <f t="shared" si="48"/>
        <v>54.935717591614718</v>
      </c>
      <c r="D1683">
        <f t="shared" si="48"/>
        <v>11.979932364413083</v>
      </c>
    </row>
    <row r="1684" spans="1:4" x14ac:dyDescent="0.2">
      <c r="A1684">
        <f t="shared" si="49"/>
        <v>3.3649999999998661</v>
      </c>
      <c r="B1684">
        <f t="shared" si="48"/>
        <v>79.536842191913024</v>
      </c>
      <c r="C1684">
        <f t="shared" si="48"/>
        <v>55.449535656416863</v>
      </c>
      <c r="D1684">
        <f t="shared" si="48"/>
        <v>12.26861817497767</v>
      </c>
    </row>
    <row r="1685" spans="1:4" x14ac:dyDescent="0.2">
      <c r="A1685">
        <f t="shared" si="49"/>
        <v>3.369999999999866</v>
      </c>
      <c r="B1685">
        <f t="shared" si="48"/>
        <v>80.150822957185625</v>
      </c>
      <c r="C1685">
        <f t="shared" si="48"/>
        <v>55.966836381502034</v>
      </c>
      <c r="D1685">
        <f t="shared" si="48"/>
        <v>12.560701404440906</v>
      </c>
    </row>
    <row r="1686" spans="1:4" x14ac:dyDescent="0.2">
      <c r="A1686">
        <f t="shared" si="49"/>
        <v>3.3749999999998659</v>
      </c>
      <c r="B1686">
        <f t="shared" si="48"/>
        <v>80.768546843519644</v>
      </c>
      <c r="C1686">
        <f t="shared" si="48"/>
        <v>56.487636220723338</v>
      </c>
      <c r="D1686">
        <f t="shared" si="48"/>
        <v>12.85619263696967</v>
      </c>
    </row>
    <row r="1687" spans="1:4" x14ac:dyDescent="0.2">
      <c r="A1687">
        <f t="shared" si="49"/>
        <v>3.3799999999998658</v>
      </c>
      <c r="B1687">
        <f t="shared" si="48"/>
        <v>81.390030786120434</v>
      </c>
      <c r="C1687">
        <f t="shared" si="48"/>
        <v>57.011951678993888</v>
      </c>
      <c r="D1687">
        <f t="shared" si="48"/>
        <v>13.155102642074274</v>
      </c>
    </row>
    <row r="1688" spans="1:4" x14ac:dyDescent="0.2">
      <c r="A1688">
        <f t="shared" si="49"/>
        <v>3.3849999999998657</v>
      </c>
      <c r="B1688">
        <f t="shared" si="48"/>
        <v>82.01529177082115</v>
      </c>
      <c r="C1688">
        <f t="shared" si="48"/>
        <v>57.539799312355534</v>
      </c>
      <c r="D1688">
        <f t="shared" si="48"/>
        <v>13.457442369750767</v>
      </c>
    </row>
    <row r="1689" spans="1:4" x14ac:dyDescent="0.2">
      <c r="A1689">
        <f t="shared" si="49"/>
        <v>3.3899999999998656</v>
      </c>
      <c r="B1689">
        <f t="shared" si="48"/>
        <v>82.64434683415783</v>
      </c>
      <c r="C1689">
        <f t="shared" si="48"/>
        <v>58.071195728047826</v>
      </c>
      <c r="D1689">
        <f t="shared" si="48"/>
        <v>13.763222945861061</v>
      </c>
    </row>
    <row r="1690" spans="1:4" x14ac:dyDescent="0.2">
      <c r="A1690">
        <f t="shared" si="49"/>
        <v>3.3949999999998655</v>
      </c>
      <c r="B1690">
        <f t="shared" si="48"/>
        <v>83.277213063444307</v>
      </c>
      <c r="C1690">
        <f t="shared" si="48"/>
        <v>58.606157584577119</v>
      </c>
      <c r="D1690">
        <f t="shared" si="48"/>
        <v>14.07245566773646</v>
      </c>
    </row>
    <row r="1691" spans="1:4" x14ac:dyDescent="0.2">
      <c r="A1691">
        <f t="shared" si="49"/>
        <v>3.3999999999998654</v>
      </c>
      <c r="B1691">
        <f t="shared" si="48"/>
        <v>83.913907596847253</v>
      </c>
      <c r="C1691">
        <f t="shared" si="48"/>
        <v>59.144701591785704</v>
      </c>
      <c r="D1691">
        <f t="shared" si="48"/>
        <v>14.385151999991526</v>
      </c>
    </row>
    <row r="1692" spans="1:4" x14ac:dyDescent="0.2">
      <c r="A1692">
        <f t="shared" si="49"/>
        <v>3.4049999999998652</v>
      </c>
      <c r="B1692">
        <f t="shared" si="48"/>
        <v>84.554447623460973</v>
      </c>
      <c r="C1692">
        <f t="shared" si="48"/>
        <v>59.686844510921105</v>
      </c>
      <c r="D1692">
        <f t="shared" si="48"/>
        <v>14.701323570535749</v>
      </c>
    </row>
    <row r="1693" spans="1:4" x14ac:dyDescent="0.2">
      <c r="A1693">
        <f t="shared" si="49"/>
        <v>3.4099999999998651</v>
      </c>
      <c r="B1693">
        <f t="shared" si="48"/>
        <v>85.198850383382435</v>
      </c>
      <c r="C1693">
        <f t="shared" si="48"/>
        <v>60.232603154705139</v>
      </c>
      <c r="D1693">
        <f t="shared" si="48"/>
        <v>15.020982166771921</v>
      </c>
    </row>
    <row r="1694" spans="1:4" x14ac:dyDescent="0.2">
      <c r="A1694">
        <f t="shared" si="49"/>
        <v>3.414999999999865</v>
      </c>
      <c r="B1694">
        <f t="shared" si="48"/>
        <v>85.847133167786609</v>
      </c>
      <c r="C1694">
        <f t="shared" si="48"/>
        <v>60.781994387403572</v>
      </c>
      <c r="D1694">
        <f t="shared" si="48"/>
        <v>15.344139731970392</v>
      </c>
    </row>
    <row r="1695" spans="1:4" x14ac:dyDescent="0.2">
      <c r="A1695">
        <f t="shared" si="49"/>
        <v>3.4199999999998649</v>
      </c>
      <c r="B1695">
        <f t="shared" si="48"/>
        <v>86.499313319000919</v>
      </c>
      <c r="C1695">
        <f t="shared" si="48"/>
        <v>61.335035124895626</v>
      </c>
      <c r="D1695">
        <f t="shared" si="48"/>
        <v>15.67080836180928</v>
      </c>
    </row>
    <row r="1696" spans="1:4" x14ac:dyDescent="0.2">
      <c r="A1696">
        <f t="shared" si="49"/>
        <v>3.4249999999998648</v>
      </c>
      <c r="B1696">
        <f t="shared" si="48"/>
        <v>87.155408230580463</v>
      </c>
      <c r="C1696">
        <f t="shared" si="48"/>
        <v>61.891742334743199</v>
      </c>
      <c r="D1696">
        <f t="shared" si="48"/>
        <v>16.001000301071439</v>
      </c>
    </row>
    <row r="1697" spans="1:4" x14ac:dyDescent="0.2">
      <c r="A1697">
        <f t="shared" si="49"/>
        <v>3.4299999999998647</v>
      </c>
      <c r="B1697">
        <f t="shared" si="48"/>
        <v>87.815435347383044</v>
      </c>
      <c r="C1697">
        <f t="shared" si="48"/>
        <v>62.452133036261053</v>
      </c>
      <c r="D1697">
        <f t="shared" si="48"/>
        <v>16.334727940489653</v>
      </c>
    </row>
    <row r="1698" spans="1:4" x14ac:dyDescent="0.2">
      <c r="A1698">
        <f t="shared" si="49"/>
        <v>3.4349999999998646</v>
      </c>
      <c r="B1698">
        <f t="shared" si="48"/>
        <v>88.479412165644135</v>
      </c>
      <c r="C1698">
        <f t="shared" si="48"/>
        <v>63.016224300585975</v>
      </c>
      <c r="D1698">
        <f t="shared" si="48"/>
        <v>16.672003813731781</v>
      </c>
    </row>
    <row r="1699" spans="1:4" x14ac:dyDescent="0.2">
      <c r="A1699">
        <f t="shared" si="49"/>
        <v>3.4399999999998645</v>
      </c>
      <c r="B1699">
        <f t="shared" si="48"/>
        <v>89.147356233051724</v>
      </c>
      <c r="C1699">
        <f t="shared" si="48"/>
        <v>63.584033250747062</v>
      </c>
      <c r="D1699">
        <f t="shared" si="48"/>
        <v>17.01284059451844</v>
      </c>
    </row>
    <row r="1700" spans="1:4" x14ac:dyDescent="0.2">
      <c r="A1700">
        <f t="shared" si="49"/>
        <v>3.4449999999998644</v>
      </c>
      <c r="B1700">
        <f t="shared" si="48"/>
        <v>89.819285148821308</v>
      </c>
      <c r="C1700">
        <f t="shared" si="48"/>
        <v>64.155577061735045</v>
      </c>
      <c r="D1700">
        <f t="shared" si="48"/>
        <v>17.357251093866175</v>
      </c>
    </row>
    <row r="1701" spans="1:4" x14ac:dyDescent="0.2">
      <c r="A1701">
        <f t="shared" si="49"/>
        <v>3.4499999999998643</v>
      </c>
      <c r="B1701">
        <f t="shared" si="48"/>
        <v>90.495216563771137</v>
      </c>
      <c r="C1701">
        <f t="shared" si="48"/>
        <v>64.730872960572995</v>
      </c>
      <c r="D1701">
        <f t="shared" si="48"/>
        <v>17.705248257449565</v>
      </c>
    </row>
    <row r="1702" spans="1:4" x14ac:dyDescent="0.2">
      <c r="A1702">
        <f t="shared" si="49"/>
        <v>3.4549999999998642</v>
      </c>
      <c r="B1702">
        <f t="shared" si="48"/>
        <v>91.175168180396895</v>
      </c>
      <c r="C1702">
        <f t="shared" si="48"/>
        <v>65.309938226385583</v>
      </c>
      <c r="D1702">
        <f t="shared" si="48"/>
        <v>18.056845163075803</v>
      </c>
    </row>
    <row r="1703" spans="1:4" x14ac:dyDescent="0.2">
      <c r="A1703">
        <f t="shared" si="49"/>
        <v>3.4599999999998641</v>
      </c>
      <c r="B1703">
        <f t="shared" si="48"/>
        <v>91.859157752946615</v>
      </c>
      <c r="C1703">
        <f t="shared" si="48"/>
        <v>65.892790190469611</v>
      </c>
      <c r="D1703">
        <f t="shared" si="48"/>
        <v>18.412055018266315</v>
      </c>
    </row>
    <row r="1704" spans="1:4" x14ac:dyDescent="0.2">
      <c r="A1704">
        <f t="shared" si="49"/>
        <v>3.464999999999864</v>
      </c>
      <c r="B1704">
        <f t="shared" si="48"/>
        <v>92.5472030874963</v>
      </c>
      <c r="C1704">
        <f t="shared" si="48"/>
        <v>66.479446236364197</v>
      </c>
      <c r="D1704">
        <f t="shared" si="48"/>
        <v>18.770891157939761</v>
      </c>
    </row>
    <row r="1705" spans="1:4" x14ac:dyDescent="0.2">
      <c r="A1705">
        <f t="shared" si="49"/>
        <v>3.4699999999998639</v>
      </c>
      <c r="B1705">
        <f t="shared" si="48"/>
        <v>93.239322042023844</v>
      </c>
      <c r="C1705">
        <f t="shared" si="48"/>
        <v>67.06992379992073</v>
      </c>
      <c r="D1705">
        <f t="shared" si="48"/>
        <v>19.133367042191228</v>
      </c>
    </row>
    <row r="1706" spans="1:4" x14ac:dyDescent="0.2">
      <c r="A1706">
        <f t="shared" si="49"/>
        <v>3.4749999999998638</v>
      </c>
      <c r="B1706">
        <f t="shared" si="48"/>
        <v>93.935532526485048</v>
      </c>
      <c r="C1706">
        <f t="shared" si="48"/>
        <v>67.664240369373488</v>
      </c>
      <c r="D1706">
        <f t="shared" si="48"/>
        <v>19.499496254162992</v>
      </c>
    </row>
    <row r="1707" spans="1:4" x14ac:dyDescent="0.2">
      <c r="A1707">
        <f t="shared" si="49"/>
        <v>3.4799999999998636</v>
      </c>
      <c r="B1707">
        <f t="shared" si="48"/>
        <v>94.635852502887914</v>
      </c>
      <c r="C1707">
        <f t="shared" si="48"/>
        <v>68.262413485409738</v>
      </c>
      <c r="D1707">
        <f t="shared" si="48"/>
        <v>19.869292498002224</v>
      </c>
    </row>
    <row r="1708" spans="1:4" x14ac:dyDescent="0.2">
      <c r="A1708">
        <f t="shared" si="49"/>
        <v>3.4849999999998635</v>
      </c>
      <c r="B1708">
        <f t="shared" si="48"/>
        <v>95.340299985367906</v>
      </c>
      <c r="C1708">
        <f t="shared" si="48"/>
        <v>68.864460741240364</v>
      </c>
      <c r="D1708">
        <f t="shared" si="48"/>
        <v>20.242769596901411</v>
      </c>
    </row>
    <row r="1709" spans="1:4" x14ac:dyDescent="0.2">
      <c r="A1709">
        <f t="shared" si="49"/>
        <v>3.4899999999998634</v>
      </c>
      <c r="B1709">
        <f t="shared" si="48"/>
        <v>96.04889304026301</v>
      </c>
      <c r="C1709">
        <f t="shared" si="48"/>
        <v>69.470399782670327</v>
      </c>
      <c r="D1709">
        <f t="shared" si="48"/>
        <v>20.619941491217464</v>
      </c>
    </row>
    <row r="1710" spans="1:4" x14ac:dyDescent="0.2">
      <c r="A1710">
        <f t="shared" si="49"/>
        <v>3.4949999999998633</v>
      </c>
      <c r="B1710">
        <f t="shared" si="48"/>
        <v>96.761649786188443</v>
      </c>
      <c r="C1710">
        <f t="shared" si="48"/>
        <v>70.080248308169175</v>
      </c>
      <c r="D1710">
        <f t="shared" si="48"/>
        <v>21.00082223666568</v>
      </c>
    </row>
    <row r="1711" spans="1:4" x14ac:dyDescent="0.2">
      <c r="A1711">
        <f t="shared" si="49"/>
        <v>3.4999999999998632</v>
      </c>
      <c r="B1711">
        <f t="shared" si="48"/>
        <v>97.47858839411181</v>
      </c>
      <c r="C1711">
        <f t="shared" si="48"/>
        <v>70.694024068941772</v>
      </c>
      <c r="D1711">
        <f t="shared" si="48"/>
        <v>21.385426002585216</v>
      </c>
    </row>
    <row r="1712" spans="1:4" x14ac:dyDescent="0.2">
      <c r="A1712">
        <f t="shared" si="49"/>
        <v>3.5049999999998631</v>
      </c>
      <c r="B1712">
        <f t="shared" si="48"/>
        <v>98.199727087428087</v>
      </c>
      <c r="C1712">
        <f t="shared" si="48"/>
        <v>71.311744868998886</v>
      </c>
      <c r="D1712">
        <f t="shared" si="48"/>
        <v>21.773767070272413</v>
      </c>
    </row>
    <row r="1713" spans="1:4" x14ac:dyDescent="0.2">
      <c r="A1713">
        <f t="shared" si="49"/>
        <v>3.509999999999863</v>
      </c>
      <c r="B1713">
        <f t="shared" si="48"/>
        <v>98.925084142034635</v>
      </c>
      <c r="C1713">
        <f t="shared" si="48"/>
        <v>71.933428565227857</v>
      </c>
      <c r="D1713">
        <f t="shared" si="48"/>
        <v>22.165859831379077</v>
      </c>
    </row>
    <row r="1714" spans="1:4" x14ac:dyDescent="0.2">
      <c r="A1714">
        <f t="shared" si="49"/>
        <v>3.5149999999998629</v>
      </c>
      <c r="B1714">
        <f t="shared" si="48"/>
        <v>99.654677886405935</v>
      </c>
      <c r="C1714">
        <f t="shared" si="48"/>
        <v>72.55909306746382</v>
      </c>
      <c r="D1714">
        <f t="shared" si="48"/>
        <v>22.561718786372456</v>
      </c>
    </row>
    <row r="1715" spans="1:4" x14ac:dyDescent="0.2">
      <c r="A1715">
        <f t="shared" si="49"/>
        <v>3.5199999999998628</v>
      </c>
      <c r="B1715">
        <f t="shared" si="48"/>
        <v>100.38852670166905</v>
      </c>
      <c r="C1715">
        <f t="shared" si="48"/>
        <v>73.188756338559998</v>
      </c>
      <c r="D1715">
        <f t="shared" si="48"/>
        <v>22.961358543054441</v>
      </c>
    </row>
    <row r="1716" spans="1:4" x14ac:dyDescent="0.2">
      <c r="A1716">
        <f t="shared" si="49"/>
        <v>3.5249999999998627</v>
      </c>
      <c r="B1716">
        <f t="shared" si="48"/>
        <v>101.12664902167803</v>
      </c>
      <c r="C1716">
        <f t="shared" si="48"/>
        <v>73.822436394459203</v>
      </c>
      <c r="D1716">
        <f t="shared" si="48"/>
        <v>23.364793815136927</v>
      </c>
    </row>
    <row r="1717" spans="1:4" x14ac:dyDescent="0.2">
      <c r="A1717">
        <f t="shared" si="49"/>
        <v>3.5299999999998626</v>
      </c>
      <c r="B1717">
        <f t="shared" si="48"/>
        <v>101.86906333308927</v>
      </c>
      <c r="C1717">
        <f t="shared" si="48"/>
        <v>74.460151304264201</v>
      </c>
      <c r="D1717">
        <f t="shared" si="48"/>
        <v>23.772039420870996</v>
      </c>
    </row>
    <row r="1718" spans="1:4" x14ac:dyDescent="0.2">
      <c r="A1718">
        <f t="shared" si="49"/>
        <v>3.5349999999998625</v>
      </c>
      <c r="B1718">
        <f t="shared" si="48"/>
        <v>102.61578817543642</v>
      </c>
      <c r="C1718">
        <f t="shared" si="48"/>
        <v>75.101919190309331</v>
      </c>
      <c r="D1718">
        <f t="shared" si="48"/>
        <v>24.183110281727657</v>
      </c>
    </row>
    <row r="1719" spans="1:4" x14ac:dyDescent="0.2">
      <c r="A1719">
        <f t="shared" si="49"/>
        <v>3.5399999999998624</v>
      </c>
      <c r="B1719">
        <f t="shared" si="48"/>
        <v>103.36684214120547</v>
      </c>
      <c r="C1719">
        <f t="shared" si="48"/>
        <v>75.747758228231348</v>
      </c>
      <c r="D1719">
        <f t="shared" si="48"/>
        <v>24.598021421127658</v>
      </c>
    </row>
    <row r="1720" spans="1:4" x14ac:dyDescent="0.2">
      <c r="A1720">
        <f t="shared" si="49"/>
        <v>3.5449999999998623</v>
      </c>
      <c r="B1720">
        <f t="shared" si="48"/>
        <v>104.12224387590933</v>
      </c>
      <c r="C1720">
        <f t="shared" si="48"/>
        <v>76.397686647040402</v>
      </c>
      <c r="D1720">
        <f t="shared" si="48"/>
        <v>25.016787963218203</v>
      </c>
    </row>
    <row r="1721" spans="1:4" x14ac:dyDescent="0.2">
      <c r="A1721">
        <f t="shared" si="49"/>
        <v>3.5499999999998622</v>
      </c>
      <c r="B1721">
        <f t="shared" si="48"/>
        <v>104.8820120781632</v>
      </c>
      <c r="C1721">
        <f t="shared" si="48"/>
        <v>77.051722729191596</v>
      </c>
      <c r="D1721">
        <f t="shared" si="48"/>
        <v>25.439425131694794</v>
      </c>
    </row>
    <row r="1722" spans="1:4" x14ac:dyDescent="0.2">
      <c r="A1722">
        <f t="shared" si="49"/>
        <v>3.554999999999862</v>
      </c>
      <c r="B1722">
        <f t="shared" si="48"/>
        <v>105.64616549975975</v>
      </c>
      <c r="C1722">
        <f t="shared" si="48"/>
        <v>77.709884810655893</v>
      </c>
      <c r="D1722">
        <f t="shared" si="48"/>
        <v>25.865948248666047</v>
      </c>
    </row>
    <row r="1723" spans="1:4" x14ac:dyDescent="0.2">
      <c r="A1723">
        <f t="shared" si="49"/>
        <v>3.5599999999998619</v>
      </c>
      <c r="B1723">
        <f t="shared" si="48"/>
        <v>106.41472294574328</v>
      </c>
      <c r="C1723">
        <f t="shared" si="48"/>
        <v>78.372191280991842</v>
      </c>
      <c r="D1723">
        <f t="shared" si="48"/>
        <v>26.29637273355975</v>
      </c>
    </row>
    <row r="1724" spans="1:4" x14ac:dyDescent="0.2">
      <c r="A1724">
        <f t="shared" si="49"/>
        <v>3.5649999999998618</v>
      </c>
      <c r="B1724">
        <f t="shared" si="48"/>
        <v>107.18770327448554</v>
      </c>
      <c r="C1724">
        <f t="shared" si="48"/>
        <v>79.038660583416288</v>
      </c>
      <c r="D1724">
        <f t="shared" si="48"/>
        <v>26.730714102068244</v>
      </c>
    </row>
    <row r="1725" spans="1:4" x14ac:dyDescent="0.2">
      <c r="A1725">
        <f t="shared" si="49"/>
        <v>3.5699999999998617</v>
      </c>
      <c r="B1725">
        <f t="shared" si="48"/>
        <v>107.96512539776046</v>
      </c>
      <c r="C1725">
        <f t="shared" si="48"/>
        <v>79.709311214876479</v>
      </c>
      <c r="D1725">
        <f t="shared" si="48"/>
        <v>27.168987965131894</v>
      </c>
    </row>
    <row r="1726" spans="1:4" x14ac:dyDescent="0.2">
      <c r="A1726">
        <f t="shared" si="49"/>
        <v>3.5749999999998616</v>
      </c>
      <c r="B1726">
        <f t="shared" si="48"/>
        <v>108.74700828081883</v>
      </c>
      <c r="C1726">
        <f t="shared" si="48"/>
        <v>80.38416172612105</v>
      </c>
      <c r="D1726">
        <f t="shared" si="48"/>
        <v>27.611210027958478</v>
      </c>
    </row>
    <row r="1727" spans="1:4" x14ac:dyDescent="0.2">
      <c r="A1727">
        <f t="shared" si="49"/>
        <v>3.5799999999998615</v>
      </c>
      <c r="B1727">
        <f t="shared" si="48"/>
        <v>109.53337094246358</v>
      </c>
      <c r="C1727">
        <f t="shared" si="48"/>
        <v>81.063230721771717</v>
      </c>
      <c r="D1727">
        <f t="shared" si="48"/>
        <v>28.057396089077681</v>
      </c>
    </row>
    <row r="1728" spans="1:4" x14ac:dyDescent="0.2">
      <c r="A1728">
        <f t="shared" si="49"/>
        <v>3.5849999999998614</v>
      </c>
      <c r="B1728">
        <f t="shared" si="48"/>
        <v>110.3242324551249</v>
      </c>
      <c r="C1728">
        <f t="shared" si="48"/>
        <v>81.746536860394727</v>
      </c>
      <c r="D1728">
        <f t="shared" si="48"/>
        <v>28.507562039428656</v>
      </c>
    </row>
    <row r="1729" spans="1:4" x14ac:dyDescent="0.2">
      <c r="A1729">
        <f t="shared" si="49"/>
        <v>3.5899999999998613</v>
      </c>
      <c r="B1729">
        <f t="shared" si="48"/>
        <v>111.11961194493489</v>
      </c>
      <c r="C1729">
        <f t="shared" si="48"/>
        <v>82.434098854572539</v>
      </c>
      <c r="D1729">
        <f t="shared" si="48"/>
        <v>28.961723861479729</v>
      </c>
    </row>
    <row r="1730" spans="1:4" x14ac:dyDescent="0.2">
      <c r="A1730">
        <f t="shared" si="49"/>
        <v>3.5949999999998612</v>
      </c>
      <c r="B1730">
        <f t="shared" si="48"/>
        <v>111.91952859180253</v>
      </c>
      <c r="C1730">
        <f t="shared" si="48"/>
        <v>83.125935470975335</v>
      </c>
      <c r="D1730">
        <f t="shared" si="48"/>
        <v>29.419897628378724</v>
      </c>
    </row>
    <row r="1731" spans="1:4" x14ac:dyDescent="0.2">
      <c r="A1731">
        <f t="shared" si="49"/>
        <v>3.5999999999998611</v>
      </c>
      <c r="B1731">
        <f t="shared" si="48"/>
        <v>112.72400162948915</v>
      </c>
      <c r="C1731">
        <f t="shared" si="48"/>
        <v>83.822065530433022</v>
      </c>
      <c r="D1731">
        <f t="shared" si="48"/>
        <v>29.882099503132842</v>
      </c>
    </row>
    <row r="1732" spans="1:4" x14ac:dyDescent="0.2">
      <c r="A1732">
        <f t="shared" si="49"/>
        <v>3.604999999999861</v>
      </c>
      <c r="B1732">
        <f t="shared" si="48"/>
        <v>113.53305034568282</v>
      </c>
      <c r="C1732">
        <f t="shared" si="48"/>
        <v>84.522507908006432</v>
      </c>
      <c r="D1732">
        <f t="shared" si="48"/>
        <v>30.348345737816906</v>
      </c>
    </row>
    <row r="1733" spans="1:4" x14ac:dyDescent="0.2">
      <c r="A1733">
        <f t="shared" si="49"/>
        <v>3.6099999999998609</v>
      </c>
      <c r="B1733">
        <f t="shared" si="48"/>
        <v>114.34669408207375</v>
      </c>
      <c r="C1733">
        <f t="shared" si="48"/>
        <v>85.227281533059511</v>
      </c>
      <c r="D1733">
        <f t="shared" si="48"/>
        <v>30.818652672808618</v>
      </c>
    </row>
    <row r="1734" spans="1:4" x14ac:dyDescent="0.2">
      <c r="A1734">
        <f t="shared" si="49"/>
        <v>3.6149999999998608</v>
      </c>
      <c r="B1734">
        <f t="shared" si="48"/>
        <v>115.16495223442901</v>
      </c>
      <c r="C1734">
        <f t="shared" si="48"/>
        <v>85.936405389331071</v>
      </c>
      <c r="D1734">
        <f t="shared" si="48"/>
        <v>31.293036736050166</v>
      </c>
    </row>
    <row r="1735" spans="1:4" x14ac:dyDescent="0.2">
      <c r="A1735">
        <f t="shared" si="49"/>
        <v>3.6199999999998607</v>
      </c>
      <c r="B1735">
        <f t="shared" si="48"/>
        <v>115.98784425266766</v>
      </c>
      <c r="C1735">
        <f t="shared" si="48"/>
        <v>86.649898515006498</v>
      </c>
      <c r="D1735">
        <f t="shared" si="48"/>
        <v>31.77151444233505</v>
      </c>
    </row>
    <row r="1736" spans="1:4" x14ac:dyDescent="0.2">
      <c r="A1736">
        <f t="shared" si="49"/>
        <v>3.6249999999998606</v>
      </c>
      <c r="B1736">
        <f t="shared" si="48"/>
        <v>116.81538964093588</v>
      </c>
      <c r="C1736">
        <f t="shared" si="48"/>
        <v>87.367780002789758</v>
      </c>
      <c r="D1736">
        <f t="shared" si="48"/>
        <v>32.254102392618734</v>
      </c>
    </row>
    <row r="1737" spans="1:4" x14ac:dyDescent="0.2">
      <c r="A1737">
        <f t="shared" si="49"/>
        <v>3.6299999999998604</v>
      </c>
      <c r="B1737">
        <f t="shared" si="48"/>
        <v>117.64760795768144</v>
      </c>
      <c r="C1737">
        <f t="shared" si="48"/>
        <v>88.090068999975344</v>
      </c>
      <c r="D1737">
        <f t="shared" si="48"/>
        <v>32.740817273352974</v>
      </c>
    </row>
    <row r="1738" spans="1:4" x14ac:dyDescent="0.2">
      <c r="A1738">
        <f t="shared" si="49"/>
        <v>3.6349999999998603</v>
      </c>
      <c r="B1738">
        <f t="shared" si="48"/>
        <v>118.4845188157293</v>
      </c>
      <c r="C1738">
        <f t="shared" si="48"/>
        <v>88.816784708520188</v>
      </c>
      <c r="D1738">
        <f t="shared" si="48"/>
        <v>33.231675855842283</v>
      </c>
    </row>
    <row r="1739" spans="1:4" x14ac:dyDescent="0.2">
      <c r="A1739">
        <f t="shared" si="49"/>
        <v>3.6399999999998602</v>
      </c>
      <c r="B1739">
        <f t="shared" si="48"/>
        <v>119.32614188235625</v>
      </c>
      <c r="C1739">
        <f t="shared" si="48"/>
        <v>89.547946385115594</v>
      </c>
      <c r="D1739">
        <f t="shared" si="48"/>
        <v>33.726694995622083</v>
      </c>
    </row>
    <row r="1740" spans="1:4" x14ac:dyDescent="0.2">
      <c r="A1740">
        <f t="shared" si="49"/>
        <v>3.6449999999998601</v>
      </c>
      <c r="B1740">
        <f t="shared" ref="B1740:D1803" si="50">1/15*(2*POWER(B$8,2)+3*POWER($A1740,2))*POWER(-POWER(B$8,2)+POWER($A1740,2),1.5)</f>
        <v>120.17249687936589</v>
      </c>
      <c r="C1740">
        <f t="shared" si="50"/>
        <v>90.283573341259668</v>
      </c>
      <c r="D1740">
        <f t="shared" si="50"/>
        <v>34.225891631857458</v>
      </c>
    </row>
    <row r="1741" spans="1:4" x14ac:dyDescent="0.2">
      <c r="A1741">
        <f t="shared" ref="A1741:A1804" si="51">A1740+B$3</f>
        <v>3.64999999999986</v>
      </c>
      <c r="B1741">
        <f t="shared" si="50"/>
        <v>121.02360358316386</v>
      </c>
      <c r="C1741">
        <f t="shared" si="50"/>
        <v>91.023684943328846</v>
      </c>
      <c r="D1741">
        <f t="shared" si="50"/>
        <v>34.729282786762113</v>
      </c>
    </row>
    <row r="1742" spans="1:4" x14ac:dyDescent="0.2">
      <c r="A1742">
        <f t="shared" si="51"/>
        <v>3.6549999999998599</v>
      </c>
      <c r="B1742">
        <f t="shared" si="50"/>
        <v>121.87948182483234</v>
      </c>
      <c r="C1742">
        <f t="shared" si="50"/>
        <v>91.768300612650634</v>
      </c>
      <c r="D1742">
        <f t="shared" si="50"/>
        <v>35.236885565036381</v>
      </c>
    </row>
    <row r="1743" spans="1:4" x14ac:dyDescent="0.2">
      <c r="A1743">
        <f t="shared" si="51"/>
        <v>3.6599999999998598</v>
      </c>
      <c r="B1743">
        <f t="shared" si="50"/>
        <v>122.74015149020568</v>
      </c>
      <c r="C1743">
        <f t="shared" si="50"/>
        <v>92.51743982557521</v>
      </c>
      <c r="D1743">
        <f t="shared" si="50"/>
        <v>35.748717153323952</v>
      </c>
    </row>
    <row r="1744" spans="1:4" x14ac:dyDescent="0.2">
      <c r="A1744">
        <f t="shared" si="51"/>
        <v>3.6649999999998597</v>
      </c>
      <c r="B1744">
        <f t="shared" si="50"/>
        <v>123.60563251994503</v>
      </c>
      <c r="C1744">
        <f t="shared" si="50"/>
        <v>93.271122113548003</v>
      </c>
      <c r="D1744">
        <f t="shared" si="50"/>
        <v>36.264794819686365</v>
      </c>
    </row>
    <row r="1745" spans="1:4" x14ac:dyDescent="0.2">
      <c r="A1745">
        <f t="shared" si="51"/>
        <v>3.6699999999998596</v>
      </c>
      <c r="B1745">
        <f t="shared" si="50"/>
        <v>124.4759449096131</v>
      </c>
      <c r="C1745">
        <f t="shared" si="50"/>
        <v>94.029367063181866</v>
      </c>
      <c r="D1745">
        <f t="shared" si="50"/>
        <v>36.785135913094798</v>
      </c>
    </row>
    <row r="1746" spans="1:4" x14ac:dyDescent="0.2">
      <c r="A1746">
        <f t="shared" si="51"/>
        <v>3.6749999999998595</v>
      </c>
      <c r="B1746">
        <f t="shared" si="50"/>
        <v>125.35110870974962</v>
      </c>
      <c r="C1746">
        <f t="shared" si="50"/>
        <v>94.79219431632923</v>
      </c>
      <c r="D1746">
        <f t="shared" si="50"/>
        <v>37.309757862938604</v>
      </c>
    </row>
    <row r="1747" spans="1:4" x14ac:dyDescent="0.2">
      <c r="A1747">
        <f t="shared" si="51"/>
        <v>3.6799999999998594</v>
      </c>
      <c r="B1747">
        <f t="shared" si="50"/>
        <v>126.23114402594616</v>
      </c>
      <c r="C1747">
        <f t="shared" si="50"/>
        <v>95.559623570154471</v>
      </c>
      <c r="D1747">
        <f t="shared" si="50"/>
        <v>37.838678178549728</v>
      </c>
    </row>
    <row r="1748" spans="1:4" x14ac:dyDescent="0.2">
      <c r="A1748">
        <f t="shared" si="51"/>
        <v>3.6849999999998593</v>
      </c>
      <c r="B1748">
        <f t="shared" si="50"/>
        <v>127.11607101892082</v>
      </c>
      <c r="C1748">
        <f t="shared" si="50"/>
        <v>96.331674577206414</v>
      </c>
      <c r="D1748">
        <f t="shared" si="50"/>
        <v>38.371914448742665</v>
      </c>
    </row>
    <row r="1749" spans="1:4" x14ac:dyDescent="0.2">
      <c r="A1749">
        <f t="shared" si="51"/>
        <v>3.6899999999998592</v>
      </c>
      <c r="B1749">
        <f t="shared" si="50"/>
        <v>128.00590990459364</v>
      </c>
      <c r="C1749">
        <f t="shared" si="50"/>
        <v>97.108367145490377</v>
      </c>
      <c r="D1749">
        <f t="shared" si="50"/>
        <v>38.909484341369406</v>
      </c>
    </row>
    <row r="1750" spans="1:4" x14ac:dyDescent="0.2">
      <c r="A1750">
        <f t="shared" si="51"/>
        <v>3.6949999999998591</v>
      </c>
      <c r="B1750">
        <f t="shared" si="50"/>
        <v>128.90068095416132</v>
      </c>
      <c r="C1750">
        <f t="shared" si="50"/>
        <v>97.889721138540949</v>
      </c>
      <c r="D1750">
        <f t="shared" si="50"/>
        <v>39.451405602888869</v>
      </c>
    </row>
    <row r="1751" spans="1:4" x14ac:dyDescent="0.2">
      <c r="A1751">
        <f t="shared" si="51"/>
        <v>3.699999999999859</v>
      </c>
      <c r="B1751">
        <f t="shared" si="50"/>
        <v>129.80040449417248</v>
      </c>
      <c r="C1751">
        <f t="shared" si="50"/>
        <v>98.675756475494055</v>
      </c>
      <c r="D1751">
        <f t="shared" si="50"/>
        <v>39.997696057950122</v>
      </c>
    </row>
    <row r="1752" spans="1:4" x14ac:dyDescent="0.2">
      <c r="A1752">
        <f t="shared" si="51"/>
        <v>3.7049999999998589</v>
      </c>
      <c r="B1752">
        <f t="shared" si="50"/>
        <v>130.70510090660227</v>
      </c>
      <c r="C1752">
        <f t="shared" si="50"/>
        <v>99.466493131159922</v>
      </c>
      <c r="D1752">
        <f t="shared" si="50"/>
        <v>40.548373608989202</v>
      </c>
    </row>
    <row r="1753" spans="1:4" x14ac:dyDescent="0.2">
      <c r="A1753">
        <f t="shared" si="51"/>
        <v>3.7099999999998587</v>
      </c>
      <c r="B1753">
        <f t="shared" si="50"/>
        <v>131.61479062892752</v>
      </c>
      <c r="C1753">
        <f t="shared" si="50"/>
        <v>100.26195113609495</v>
      </c>
      <c r="D1753">
        <f t="shared" si="50"/>
        <v>41.103456235838806</v>
      </c>
    </row>
    <row r="1754" spans="1:4" x14ac:dyDescent="0.2">
      <c r="A1754">
        <f t="shared" si="51"/>
        <v>3.7149999999998586</v>
      </c>
      <c r="B1754">
        <f t="shared" si="50"/>
        <v>132.52949415420198</v>
      </c>
      <c r="C1754">
        <f t="shared" si="50"/>
        <v>101.06215057667502</v>
      </c>
      <c r="D1754">
        <f t="shared" si="50"/>
        <v>41.662961995350834</v>
      </c>
    </row>
    <row r="1755" spans="1:4" x14ac:dyDescent="0.2">
      <c r="A1755">
        <f t="shared" si="51"/>
        <v>3.7199999999998585</v>
      </c>
      <c r="B1755">
        <f t="shared" si="50"/>
        <v>133.44923203113083</v>
      </c>
      <c r="C1755">
        <f t="shared" si="50"/>
        <v>101.86711159516732</v>
      </c>
      <c r="D1755">
        <f t="shared" si="50"/>
        <v>42.226909021030636</v>
      </c>
    </row>
    <row r="1756" spans="1:4" x14ac:dyDescent="0.2">
      <c r="A1756">
        <f t="shared" si="51"/>
        <v>3.7249999999998584</v>
      </c>
      <c r="B1756">
        <f t="shared" si="50"/>
        <v>134.37402486414629</v>
      </c>
      <c r="C1756">
        <f t="shared" si="50"/>
        <v>102.67685438980337</v>
      </c>
      <c r="D1756">
        <f t="shared" si="50"/>
        <v>42.795315522683488</v>
      </c>
    </row>
    <row r="1757" spans="1:4" x14ac:dyDescent="0.2">
      <c r="A1757">
        <f t="shared" si="51"/>
        <v>3.7299999999998583</v>
      </c>
      <c r="B1757">
        <f t="shared" si="50"/>
        <v>135.30389331348164</v>
      </c>
      <c r="C1757">
        <f t="shared" si="50"/>
        <v>103.49139921485157</v>
      </c>
      <c r="D1757">
        <f t="shared" si="50"/>
        <v>43.368199786071983</v>
      </c>
    </row>
    <row r="1758" spans="1:4" x14ac:dyDescent="0.2">
      <c r="A1758">
        <f t="shared" si="51"/>
        <v>3.7349999999998582</v>
      </c>
      <c r="B1758">
        <f t="shared" si="50"/>
        <v>136.23885809524742</v>
      </c>
      <c r="C1758">
        <f t="shared" si="50"/>
        <v>104.3107663806899</v>
      </c>
      <c r="D1758">
        <f t="shared" si="50"/>
        <v>43.945580172584862</v>
      </c>
    </row>
    <row r="1759" spans="1:4" x14ac:dyDescent="0.2">
      <c r="A1759">
        <f t="shared" si="51"/>
        <v>3.7399999999998581</v>
      </c>
      <c r="B1759">
        <f t="shared" si="50"/>
        <v>137.17893998150547</v>
      </c>
      <c r="C1759">
        <f t="shared" si="50"/>
        <v>105.13497625387839</v>
      </c>
      <c r="D1759">
        <f t="shared" si="50"/>
        <v>44.527475118916087</v>
      </c>
    </row>
    <row r="1760" spans="1:4" x14ac:dyDescent="0.2">
      <c r="A1760">
        <f t="shared" si="51"/>
        <v>3.744999999999858</v>
      </c>
      <c r="B1760">
        <f t="shared" si="50"/>
        <v>138.12415980034442</v>
      </c>
      <c r="C1760">
        <f t="shared" si="50"/>
        <v>105.96404925723215</v>
      </c>
      <c r="D1760">
        <f t="shared" si="50"/>
        <v>45.113903136754523</v>
      </c>
    </row>
    <row r="1761" spans="1:4" x14ac:dyDescent="0.2">
      <c r="A1761">
        <f t="shared" si="51"/>
        <v>3.7499999999998579</v>
      </c>
      <c r="B1761">
        <f t="shared" si="50"/>
        <v>139.07453843595434</v>
      </c>
      <c r="C1761">
        <f t="shared" si="50"/>
        <v>106.79800586989388</v>
      </c>
      <c r="D1761">
        <f t="shared" si="50"/>
        <v>45.704882812483142</v>
      </c>
    </row>
    <row r="1762" spans="1:4" x14ac:dyDescent="0.2">
      <c r="A1762">
        <f t="shared" si="51"/>
        <v>3.7549999999998578</v>
      </c>
      <c r="B1762">
        <f t="shared" si="50"/>
        <v>140.03009682870197</v>
      </c>
      <c r="C1762">
        <f t="shared" si="50"/>
        <v>107.63686662740683</v>
      </c>
      <c r="D1762">
        <f t="shared" si="50"/>
        <v>46.30043280688848</v>
      </c>
    </row>
    <row r="1763" spans="1:4" x14ac:dyDescent="0.2">
      <c r="A1763">
        <f t="shared" si="51"/>
        <v>3.7599999999998577</v>
      </c>
      <c r="B1763">
        <f t="shared" si="50"/>
        <v>140.99085597520582</v>
      </c>
      <c r="C1763">
        <f t="shared" si="50"/>
        <v>108.48065212178743</v>
      </c>
      <c r="D1763">
        <f t="shared" si="50"/>
        <v>46.900571854878947</v>
      </c>
    </row>
    <row r="1764" spans="1:4" x14ac:dyDescent="0.2">
      <c r="A1764">
        <f t="shared" si="51"/>
        <v>3.7649999999998576</v>
      </c>
      <c r="B1764">
        <f t="shared" si="50"/>
        <v>141.95683692841055</v>
      </c>
      <c r="C1764">
        <f t="shared" si="50"/>
        <v>109.32938300159802</v>
      </c>
      <c r="D1764">
        <f t="shared" si="50"/>
        <v>47.505318765212216</v>
      </c>
    </row>
    <row r="1765" spans="1:4" x14ac:dyDescent="0.2">
      <c r="A1765">
        <f t="shared" si="51"/>
        <v>3.7699999999998575</v>
      </c>
      <c r="B1765">
        <f t="shared" si="50"/>
        <v>142.92806079766282</v>
      </c>
      <c r="C1765">
        <f t="shared" si="50"/>
        <v>110.18307997202014</v>
      </c>
      <c r="D1765">
        <f t="shared" si="50"/>
        <v>48.114692420231727</v>
      </c>
    </row>
    <row r="1766" spans="1:4" x14ac:dyDescent="0.2">
      <c r="A1766">
        <f t="shared" si="51"/>
        <v>3.7749999999998574</v>
      </c>
      <c r="B1766">
        <f t="shared" si="50"/>
        <v>143.90454874878571</v>
      </c>
      <c r="C1766">
        <f t="shared" si="50"/>
        <v>111.04176379492704</v>
      </c>
      <c r="D1766">
        <f t="shared" si="50"/>
        <v>48.728711775611274</v>
      </c>
    </row>
    <row r="1767" spans="1:4" x14ac:dyDescent="0.2">
      <c r="A1767">
        <f t="shared" si="51"/>
        <v>3.7799999999998573</v>
      </c>
      <c r="B1767">
        <f t="shared" si="50"/>
        <v>144.88632200415375</v>
      </c>
      <c r="C1767">
        <f t="shared" si="50"/>
        <v>111.90545528895655</v>
      </c>
      <c r="D1767">
        <f t="shared" si="50"/>
        <v>49.347395860108001</v>
      </c>
    </row>
    <row r="1768" spans="1:4" x14ac:dyDescent="0.2">
      <c r="A1768">
        <f t="shared" si="51"/>
        <v>3.7849999999998571</v>
      </c>
      <c r="B1768">
        <f t="shared" si="50"/>
        <v>145.87340184276809</v>
      </c>
      <c r="C1768">
        <f t="shared" si="50"/>
        <v>112.7741753295843</v>
      </c>
      <c r="D1768">
        <f t="shared" si="50"/>
        <v>49.970763775323377</v>
      </c>
    </row>
    <row r="1769" spans="1:4" x14ac:dyDescent="0.2">
      <c r="A1769">
        <f t="shared" si="51"/>
        <v>3.789999999999857</v>
      </c>
      <c r="B1769">
        <f t="shared" si="50"/>
        <v>146.86580960033149</v>
      </c>
      <c r="C1769">
        <f t="shared" si="50"/>
        <v>113.64794484919649</v>
      </c>
      <c r="D1769">
        <f t="shared" si="50"/>
        <v>50.598834695471901</v>
      </c>
    </row>
    <row r="1770" spans="1:4" x14ac:dyDescent="0.2">
      <c r="A1770">
        <f t="shared" si="51"/>
        <v>3.7949999999998569</v>
      </c>
      <c r="B1770">
        <f t="shared" si="50"/>
        <v>147.86356666932275</v>
      </c>
      <c r="C1770">
        <f t="shared" si="50"/>
        <v>114.52678483716272</v>
      </c>
      <c r="D1770">
        <f t="shared" si="50"/>
        <v>51.23162786715713</v>
      </c>
    </row>
    <row r="1771" spans="1:4" x14ac:dyDescent="0.2">
      <c r="A1771">
        <f t="shared" si="51"/>
        <v>3.7999999999998568</v>
      </c>
      <c r="B1771">
        <f t="shared" si="50"/>
        <v>148.86669449907299</v>
      </c>
      <c r="C1771">
        <f t="shared" si="50"/>
        <v>115.4107163399094</v>
      </c>
      <c r="D1771">
        <f t="shared" si="50"/>
        <v>51.869162609155303</v>
      </c>
    </row>
    <row r="1772" spans="1:4" x14ac:dyDescent="0.2">
      <c r="A1772">
        <f t="shared" si="51"/>
        <v>3.8049999999998567</v>
      </c>
      <c r="B1772">
        <f t="shared" si="50"/>
        <v>149.87521459583903</v>
      </c>
      <c r="C1772">
        <f t="shared" si="50"/>
        <v>116.29976046099247</v>
      </c>
      <c r="D1772">
        <f t="shared" si="50"/>
        <v>52.51145831220574</v>
      </c>
    </row>
    <row r="1773" spans="1:4" x14ac:dyDescent="0.2">
      <c r="A1773">
        <f t="shared" si="51"/>
        <v>3.8099999999998566</v>
      </c>
      <c r="B1773">
        <f t="shared" si="50"/>
        <v>150.88914852287959</v>
      </c>
      <c r="C1773">
        <f t="shared" si="50"/>
        <v>117.19393836117037</v>
      </c>
      <c r="D1773">
        <f t="shared" si="50"/>
        <v>53.158534438808111</v>
      </c>
    </row>
    <row r="1774" spans="1:4" x14ac:dyDescent="0.2">
      <c r="A1774">
        <f t="shared" si="51"/>
        <v>3.8149999999998565</v>
      </c>
      <c r="B1774">
        <f t="shared" si="50"/>
        <v>151.9085179005298</v>
      </c>
      <c r="C1774">
        <f t="shared" si="50"/>
        <v>118.0932712584774</v>
      </c>
      <c r="D1774">
        <f t="shared" si="50"/>
        <v>53.810410523026434</v>
      </c>
    </row>
    <row r="1775" spans="1:4" x14ac:dyDescent="0.2">
      <c r="A1775">
        <f t="shared" si="51"/>
        <v>3.8199999999998564</v>
      </c>
      <c r="B1775">
        <f t="shared" si="50"/>
        <v>152.93334440627621</v>
      </c>
      <c r="C1775">
        <f t="shared" si="50"/>
        <v>118.99778042829689</v>
      </c>
      <c r="D1775">
        <f t="shared" si="50"/>
        <v>54.467106170299594</v>
      </c>
    </row>
    <row r="1776" spans="1:4" x14ac:dyDescent="0.2">
      <c r="A1776">
        <f t="shared" si="51"/>
        <v>3.8249999999998563</v>
      </c>
      <c r="B1776">
        <f t="shared" si="50"/>
        <v>153.96364977483165</v>
      </c>
      <c r="C1776">
        <f t="shared" si="50"/>
        <v>119.90748720343367</v>
      </c>
      <c r="D1776">
        <f t="shared" si="50"/>
        <v>55.128641057257745</v>
      </c>
    </row>
    <row r="1777" spans="1:4" x14ac:dyDescent="0.2">
      <c r="A1777">
        <f t="shared" si="51"/>
        <v>3.8299999999998562</v>
      </c>
      <c r="B1777">
        <f t="shared" si="50"/>
        <v>154.99945579821087</v>
      </c>
      <c r="C1777">
        <f t="shared" si="50"/>
        <v>120.82241297418797</v>
      </c>
      <c r="D1777">
        <f t="shared" si="50"/>
        <v>55.795034931545281</v>
      </c>
    </row>
    <row r="1778" spans="1:4" x14ac:dyDescent="0.2">
      <c r="A1778">
        <f t="shared" si="51"/>
        <v>3.8349999999998561</v>
      </c>
      <c r="B1778">
        <f t="shared" si="50"/>
        <v>156.04078432580448</v>
      </c>
      <c r="C1778">
        <f t="shared" si="50"/>
        <v>121.74257918842824</v>
      </c>
      <c r="D1778">
        <f t="shared" si="50"/>
        <v>56.466307611649356</v>
      </c>
    </row>
    <row r="1779" spans="1:4" x14ac:dyDescent="0.2">
      <c r="A1779">
        <f t="shared" si="51"/>
        <v>3.839999999999856</v>
      </c>
      <c r="B1779">
        <f t="shared" si="50"/>
        <v>157.08765726445489</v>
      </c>
      <c r="C1779">
        <f t="shared" si="50"/>
        <v>122.66800735166422</v>
      </c>
      <c r="D1779">
        <f t="shared" si="50"/>
        <v>57.142478986734162</v>
      </c>
    </row>
    <row r="1780" spans="1:4" x14ac:dyDescent="0.2">
      <c r="A1780">
        <f t="shared" si="51"/>
        <v>3.8449999999998559</v>
      </c>
      <c r="B1780">
        <f t="shared" si="50"/>
        <v>158.1400965785306</v>
      </c>
      <c r="C1780">
        <f t="shared" si="50"/>
        <v>123.59871902712037</v>
      </c>
      <c r="D1780">
        <f t="shared" si="50"/>
        <v>57.823569016480896</v>
      </c>
    </row>
    <row r="1781" spans="1:4" x14ac:dyDescent="0.2">
      <c r="A1781">
        <f t="shared" si="51"/>
        <v>3.8499999999998558</v>
      </c>
      <c r="B1781">
        <f t="shared" si="50"/>
        <v>159.19812429000189</v>
      </c>
      <c r="C1781">
        <f t="shared" si="50"/>
        <v>124.53473583580907</v>
      </c>
      <c r="D1781">
        <f t="shared" si="50"/>
        <v>58.509597730933208</v>
      </c>
    </row>
    <row r="1782" spans="1:4" x14ac:dyDescent="0.2">
      <c r="A1782">
        <f t="shared" si="51"/>
        <v>3.8549999999998557</v>
      </c>
      <c r="B1782">
        <f t="shared" si="50"/>
        <v>160.2617624785151</v>
      </c>
      <c r="C1782">
        <f t="shared" si="50"/>
        <v>125.47607945660386</v>
      </c>
      <c r="D1782">
        <f t="shared" si="50"/>
        <v>59.200585230347407</v>
      </c>
    </row>
    <row r="1783" spans="1:4" x14ac:dyDescent="0.2">
      <c r="A1783">
        <f t="shared" si="51"/>
        <v>3.8599999999998555</v>
      </c>
      <c r="B1783">
        <f t="shared" si="50"/>
        <v>161.33103328146814</v>
      </c>
      <c r="C1783">
        <f t="shared" si="50"/>
        <v>126.42277162631247</v>
      </c>
      <c r="D1783">
        <f t="shared" si="50"/>
        <v>59.896551685048422</v>
      </c>
    </row>
    <row r="1784" spans="1:4" x14ac:dyDescent="0.2">
      <c r="A1784">
        <f t="shared" si="51"/>
        <v>3.8649999999998554</v>
      </c>
      <c r="B1784">
        <f t="shared" si="50"/>
        <v>162.4059588940851</v>
      </c>
      <c r="C1784">
        <f t="shared" si="50"/>
        <v>127.37483413975055</v>
      </c>
      <c r="D1784">
        <f t="shared" si="50"/>
        <v>60.597517335290355</v>
      </c>
    </row>
    <row r="1785" spans="1:4" x14ac:dyDescent="0.2">
      <c r="A1785">
        <f t="shared" si="51"/>
        <v>3.8699999999998553</v>
      </c>
      <c r="B1785">
        <f t="shared" si="50"/>
        <v>163.48656156949176</v>
      </c>
      <c r="C1785">
        <f t="shared" si="50"/>
        <v>128.33228884981455</v>
      </c>
      <c r="D1785">
        <f t="shared" si="50"/>
        <v>61.303502491121897</v>
      </c>
    </row>
    <row r="1786" spans="1:4" x14ac:dyDescent="0.2">
      <c r="A1786">
        <f t="shared" si="51"/>
        <v>3.8749999999998552</v>
      </c>
      <c r="B1786">
        <f t="shared" si="50"/>
        <v>164.57286361878985</v>
      </c>
      <c r="C1786">
        <f t="shared" si="50"/>
        <v>129.2951576675552</v>
      </c>
      <c r="D1786">
        <f t="shared" si="50"/>
        <v>62.014527532256267</v>
      </c>
    </row>
    <row r="1787" spans="1:4" x14ac:dyDescent="0.2">
      <c r="A1787">
        <f t="shared" si="51"/>
        <v>3.8799999999998551</v>
      </c>
      <c r="B1787">
        <f t="shared" si="50"/>
        <v>165.6648874111327</v>
      </c>
      <c r="C1787">
        <f t="shared" si="50"/>
        <v>130.26346256225099</v>
      </c>
      <c r="D1787">
        <f t="shared" si="50"/>
        <v>62.730612907946259</v>
      </c>
    </row>
    <row r="1788" spans="1:4" x14ac:dyDescent="0.2">
      <c r="A1788">
        <f t="shared" si="51"/>
        <v>3.884999999999855</v>
      </c>
      <c r="B1788">
        <f t="shared" si="50"/>
        <v>166.76265537379996</v>
      </c>
      <c r="C1788">
        <f t="shared" si="50"/>
        <v>131.23722556148161</v>
      </c>
      <c r="D1788">
        <f t="shared" si="50"/>
        <v>63.451779136863117</v>
      </c>
    </row>
    <row r="1789" spans="1:4" x14ac:dyDescent="0.2">
      <c r="A1789">
        <f t="shared" si="51"/>
        <v>3.8899999999998549</v>
      </c>
      <c r="B1789">
        <f t="shared" si="50"/>
        <v>167.86618999227238</v>
      </c>
      <c r="C1789">
        <f t="shared" si="50"/>
        <v>132.21646875120078</v>
      </c>
      <c r="D1789">
        <f t="shared" si="50"/>
        <v>64.17804680697985</v>
      </c>
    </row>
    <row r="1790" spans="1:4" x14ac:dyDescent="0.2">
      <c r="A1790">
        <f t="shared" si="51"/>
        <v>3.8949999999998548</v>
      </c>
      <c r="B1790">
        <f t="shared" si="50"/>
        <v>168.97551381030718</v>
      </c>
      <c r="C1790">
        <f t="shared" si="50"/>
        <v>133.2012142758102</v>
      </c>
      <c r="D1790">
        <f t="shared" si="50"/>
        <v>64.909436575459239</v>
      </c>
    </row>
    <row r="1791" spans="1:4" x14ac:dyDescent="0.2">
      <c r="A1791">
        <f t="shared" si="51"/>
        <v>3.8999999999998547</v>
      </c>
      <c r="B1791">
        <f t="shared" si="50"/>
        <v>170.09064943001289</v>
      </c>
      <c r="C1791">
        <f t="shared" si="50"/>
        <v>134.1914843382329</v>
      </c>
      <c r="D1791">
        <f t="shared" si="50"/>
        <v>65.64596916854515</v>
      </c>
    </row>
    <row r="1792" spans="1:4" x14ac:dyDescent="0.2">
      <c r="A1792">
        <f t="shared" si="51"/>
        <v>3.9049999999998546</v>
      </c>
      <c r="B1792">
        <f t="shared" si="50"/>
        <v>171.21161951192454</v>
      </c>
      <c r="C1792">
        <f t="shared" si="50"/>
        <v>135.18730119998662</v>
      </c>
      <c r="D1792">
        <f t="shared" si="50"/>
        <v>66.387665381458476</v>
      </c>
    </row>
    <row r="1793" spans="1:4" x14ac:dyDescent="0.2">
      <c r="A1793">
        <f t="shared" si="51"/>
        <v>3.9099999999998545</v>
      </c>
      <c r="B1793">
        <f t="shared" si="50"/>
        <v>172.33844677507781</v>
      </c>
      <c r="C1793">
        <f t="shared" si="50"/>
        <v>136.1886871812568</v>
      </c>
      <c r="D1793">
        <f t="shared" si="50"/>
        <v>67.134546078296495</v>
      </c>
    </row>
    <row r="1794" spans="1:4" x14ac:dyDescent="0.2">
      <c r="A1794">
        <f t="shared" si="51"/>
        <v>3.9149999999998544</v>
      </c>
      <c r="B1794">
        <f t="shared" si="50"/>
        <v>173.47115399708542</v>
      </c>
      <c r="C1794">
        <f t="shared" si="50"/>
        <v>137.19566466097112</v>
      </c>
      <c r="D1794">
        <f t="shared" si="50"/>
        <v>67.886632191936314</v>
      </c>
    </row>
    <row r="1795" spans="1:4" x14ac:dyDescent="0.2">
      <c r="A1795">
        <f t="shared" si="51"/>
        <v>3.9199999999998543</v>
      </c>
      <c r="B1795">
        <f t="shared" si="50"/>
        <v>174.6097640142109</v>
      </c>
      <c r="C1795">
        <f t="shared" si="50"/>
        <v>138.20825607687192</v>
      </c>
      <c r="D1795">
        <f t="shared" si="50"/>
        <v>68.6439447239418</v>
      </c>
    </row>
    <row r="1796" spans="1:4" x14ac:dyDescent="0.2">
      <c r="A1796">
        <f t="shared" si="51"/>
        <v>3.9249999999998542</v>
      </c>
      <c r="B1796">
        <f t="shared" si="50"/>
        <v>175.75429972144389</v>
      </c>
      <c r="C1796">
        <f t="shared" si="50"/>
        <v>139.22648392559026</v>
      </c>
      <c r="D1796">
        <f t="shared" si="50"/>
        <v>69.406504744474006</v>
      </c>
    </row>
    <row r="1797" spans="1:4" x14ac:dyDescent="0.2">
      <c r="A1797">
        <f t="shared" si="51"/>
        <v>3.9299999999998541</v>
      </c>
      <c r="B1797">
        <f t="shared" si="50"/>
        <v>176.90478407257595</v>
      </c>
      <c r="C1797">
        <f t="shared" si="50"/>
        <v>140.25037076271934</v>
      </c>
      <c r="D1797">
        <f t="shared" si="50"/>
        <v>70.17433339220544</v>
      </c>
    </row>
    <row r="1798" spans="1:4" x14ac:dyDescent="0.2">
      <c r="A1798">
        <f t="shared" si="51"/>
        <v>3.9349999999998539</v>
      </c>
      <c r="B1798">
        <f t="shared" si="50"/>
        <v>178.0612400802741</v>
      </c>
      <c r="C1798">
        <f t="shared" si="50"/>
        <v>141.27993920288819</v>
      </c>
      <c r="D1798">
        <f t="shared" si="50"/>
        <v>70.947451874237217</v>
      </c>
    </row>
    <row r="1799" spans="1:4" x14ac:dyDescent="0.2">
      <c r="A1799">
        <f t="shared" si="51"/>
        <v>3.9399999999998538</v>
      </c>
      <c r="B1799">
        <f t="shared" si="50"/>
        <v>179.22369081615707</v>
      </c>
      <c r="C1799">
        <f t="shared" si="50"/>
        <v>142.31521191983472</v>
      </c>
      <c r="D1799">
        <f t="shared" si="50"/>
        <v>71.725881466019999</v>
      </c>
    </row>
    <row r="1800" spans="1:4" x14ac:dyDescent="0.2">
      <c r="A1800">
        <f t="shared" si="51"/>
        <v>3.9449999999998537</v>
      </c>
      <c r="B1800">
        <f t="shared" si="50"/>
        <v>180.39215941086979</v>
      </c>
      <c r="C1800">
        <f t="shared" si="50"/>
        <v>143.35621164647998</v>
      </c>
      <c r="D1800">
        <f t="shared" si="50"/>
        <v>72.509643511277517</v>
      </c>
    </row>
    <row r="1801" spans="1:4" x14ac:dyDescent="0.2">
      <c r="A1801">
        <f t="shared" si="51"/>
        <v>3.9499999999998536</v>
      </c>
      <c r="B1801">
        <f t="shared" si="50"/>
        <v>181.56666905415801</v>
      </c>
      <c r="C1801">
        <f t="shared" si="50"/>
        <v>144.40296117500128</v>
      </c>
      <c r="D1801">
        <f t="shared" si="50"/>
        <v>73.29875942193415</v>
      </c>
    </row>
    <row r="1802" spans="1:4" x14ac:dyDescent="0.2">
      <c r="A1802">
        <f t="shared" si="51"/>
        <v>3.9549999999998535</v>
      </c>
      <c r="B1802">
        <f t="shared" si="50"/>
        <v>182.74724299494426</v>
      </c>
      <c r="C1802">
        <f t="shared" si="50"/>
        <v>145.45548335690586</v>
      </c>
      <c r="D1802">
        <f t="shared" si="50"/>
        <v>74.093250678044484</v>
      </c>
    </row>
    <row r="1803" spans="1:4" x14ac:dyDescent="0.2">
      <c r="A1803">
        <f t="shared" si="51"/>
        <v>3.9599999999998534</v>
      </c>
      <c r="B1803">
        <f t="shared" si="50"/>
        <v>183.93390454140203</v>
      </c>
      <c r="C1803">
        <f t="shared" si="50"/>
        <v>146.51380110310473</v>
      </c>
      <c r="D1803">
        <f t="shared" si="50"/>
        <v>74.893138827726858</v>
      </c>
    </row>
    <row r="1804" spans="1:4" x14ac:dyDescent="0.2">
      <c r="A1804">
        <f t="shared" si="51"/>
        <v>3.9649999999998533</v>
      </c>
      <c r="B1804">
        <f t="shared" ref="B1804:D1867" si="52">1/15*(2*POWER(B$8,2)+3*POWER($A1804,2))*POWER(-POWER(B$8,2)+POWER($A1804,2),1.5)</f>
        <v>185.12667706103053</v>
      </c>
      <c r="C1804">
        <f t="shared" si="52"/>
        <v>147.57793738398618</v>
      </c>
      <c r="D1804">
        <f t="shared" si="52"/>
        <v>75.698445487098937</v>
      </c>
    </row>
    <row r="1805" spans="1:4" x14ac:dyDescent="0.2">
      <c r="A1805">
        <f t="shared" ref="A1805:A1868" si="53">A1804+B$3</f>
        <v>3.9699999999998532</v>
      </c>
      <c r="B1805">
        <f t="shared" si="52"/>
        <v>186.32558398073098</v>
      </c>
      <c r="C1805">
        <f t="shared" si="52"/>
        <v>148.64791522948926</v>
      </c>
      <c r="D1805">
        <f t="shared" si="52"/>
        <v>76.509192340216643</v>
      </c>
    </row>
    <row r="1806" spans="1:4" x14ac:dyDescent="0.2">
      <c r="A1806">
        <f t="shared" si="53"/>
        <v>3.9749999999998531</v>
      </c>
      <c r="B1806">
        <f t="shared" si="52"/>
        <v>187.53064878688016</v>
      </c>
      <c r="C1806">
        <f t="shared" si="52"/>
        <v>149.72375772917783</v>
      </c>
      <c r="D1806">
        <f t="shared" si="52"/>
        <v>77.325401139015796</v>
      </c>
    </row>
    <row r="1807" spans="1:4" x14ac:dyDescent="0.2">
      <c r="A1807">
        <f t="shared" si="53"/>
        <v>3.979999999999853</v>
      </c>
      <c r="B1807">
        <f t="shared" si="52"/>
        <v>188.74189502540651</v>
      </c>
      <c r="C1807">
        <f t="shared" si="52"/>
        <v>150.8054880323138</v>
      </c>
      <c r="D1807">
        <f t="shared" si="52"/>
        <v>78.147093703256346</v>
      </c>
    </row>
    <row r="1808" spans="1:4" x14ac:dyDescent="0.2">
      <c r="A1808">
        <f t="shared" si="53"/>
        <v>3.9849999999998529</v>
      </c>
      <c r="B1808">
        <f t="shared" si="52"/>
        <v>189.95934630186392</v>
      </c>
      <c r="C1808">
        <f t="shared" si="52"/>
        <v>151.89312934793119</v>
      </c>
      <c r="D1808">
        <f t="shared" si="52"/>
        <v>78.974291920468886</v>
      </c>
    </row>
    <row r="1809" spans="1:4" x14ac:dyDescent="0.2">
      <c r="A1809">
        <f t="shared" si="53"/>
        <v>3.9899999999998528</v>
      </c>
      <c r="B1809">
        <f t="shared" si="52"/>
        <v>191.18302628150806</v>
      </c>
      <c r="C1809">
        <f t="shared" si="52"/>
        <v>152.9867049449096</v>
      </c>
      <c r="D1809">
        <f t="shared" si="52"/>
        <v>79.807017745904545</v>
      </c>
    </row>
    <row r="1810" spans="1:4" x14ac:dyDescent="0.2">
      <c r="A1810">
        <f t="shared" si="53"/>
        <v>3.9949999999998527</v>
      </c>
      <c r="B1810">
        <f t="shared" si="52"/>
        <v>192.41295868937064</v>
      </c>
      <c r="C1810">
        <f t="shared" si="52"/>
        <v>154.08623815204803</v>
      </c>
      <c r="D1810">
        <f t="shared" si="52"/>
        <v>80.645293202486442</v>
      </c>
    </row>
    <row r="1811" spans="1:4" x14ac:dyDescent="0.2">
      <c r="A1811">
        <f t="shared" si="53"/>
        <v>3.9999999999998526</v>
      </c>
      <c r="B1811">
        <f t="shared" si="52"/>
        <v>193.64916731033421</v>
      </c>
      <c r="C1811">
        <f t="shared" si="52"/>
        <v>155.19175235813876</v>
      </c>
      <c r="D1811">
        <f t="shared" si="52"/>
        <v>81.489140380764411</v>
      </c>
    </row>
    <row r="1812" spans="1:4" x14ac:dyDescent="0.2">
      <c r="A1812">
        <f t="shared" si="53"/>
        <v>4.0049999999998525</v>
      </c>
      <c r="B1812">
        <f t="shared" si="52"/>
        <v>194.8916759892079</v>
      </c>
      <c r="C1812">
        <f t="shared" si="52"/>
        <v>156.30327101204065</v>
      </c>
      <c r="D1812">
        <f t="shared" si="52"/>
        <v>82.338581438871429</v>
      </c>
    </row>
    <row r="1813" spans="1:4" x14ac:dyDescent="0.2">
      <c r="A1813">
        <f t="shared" si="53"/>
        <v>4.0099999999998523</v>
      </c>
      <c r="B1813">
        <f t="shared" si="52"/>
        <v>196.14050863080121</v>
      </c>
      <c r="C1813">
        <f t="shared" si="52"/>
        <v>157.42081762275367</v>
      </c>
      <c r="D1813">
        <f t="shared" si="52"/>
        <v>83.193638602482679</v>
      </c>
    </row>
    <row r="1814" spans="1:4" x14ac:dyDescent="0.2">
      <c r="A1814">
        <f t="shared" si="53"/>
        <v>4.0149999999998522</v>
      </c>
      <c r="B1814">
        <f t="shared" si="52"/>
        <v>197.39568920000073</v>
      </c>
      <c r="C1814">
        <f t="shared" si="52"/>
        <v>158.54441575949184</v>
      </c>
      <c r="D1814">
        <f t="shared" si="52"/>
        <v>84.054334164776961</v>
      </c>
    </row>
    <row r="1815" spans="1:4" x14ac:dyDescent="0.2">
      <c r="A1815">
        <f t="shared" si="53"/>
        <v>4.0199999999998521</v>
      </c>
      <c r="B1815">
        <f t="shared" si="52"/>
        <v>198.65724172184326</v>
      </c>
      <c r="C1815">
        <f t="shared" si="52"/>
        <v>159.67408905175751</v>
      </c>
      <c r="D1815">
        <f t="shared" si="52"/>
        <v>84.920690486399934</v>
      </c>
    </row>
    <row r="1816" spans="1:4" x14ac:dyDescent="0.2">
      <c r="A1816">
        <f t="shared" si="53"/>
        <v>4.024999999999852</v>
      </c>
      <c r="B1816">
        <f t="shared" si="52"/>
        <v>199.92519028159245</v>
      </c>
      <c r="C1816">
        <f t="shared" si="52"/>
        <v>160.80986118941516</v>
      </c>
      <c r="D1816">
        <f t="shared" si="52"/>
        <v>85.79272999542998</v>
      </c>
    </row>
    <row r="1817" spans="1:4" x14ac:dyDescent="0.2">
      <c r="A1817">
        <f t="shared" si="53"/>
        <v>4.0299999999998519</v>
      </c>
      <c r="B1817">
        <f t="shared" si="52"/>
        <v>201.1995590248122</v>
      </c>
      <c r="C1817">
        <f t="shared" si="52"/>
        <v>161.95175592276496</v>
      </c>
      <c r="D1817">
        <f t="shared" si="52"/>
        <v>86.670475187345914</v>
      </c>
    </row>
    <row r="1818" spans="1:4" x14ac:dyDescent="0.2">
      <c r="A1818">
        <f t="shared" si="53"/>
        <v>4.0349999999998518</v>
      </c>
      <c r="B1818">
        <f t="shared" si="52"/>
        <v>202.48037215744353</v>
      </c>
      <c r="C1818">
        <f t="shared" si="52"/>
        <v>163.099797062617</v>
      </c>
      <c r="D1818">
        <f t="shared" si="52"/>
        <v>87.553948624996636</v>
      </c>
    </row>
    <row r="1819" spans="1:4" x14ac:dyDescent="0.2">
      <c r="A1819">
        <f t="shared" si="53"/>
        <v>4.0399999999998517</v>
      </c>
      <c r="B1819">
        <f t="shared" si="52"/>
        <v>203.76765394587764</v>
      </c>
      <c r="C1819">
        <f t="shared" si="52"/>
        <v>164.25400848036466</v>
      </c>
      <c r="D1819">
        <f t="shared" si="52"/>
        <v>88.443172938572971</v>
      </c>
    </row>
    <row r="1820" spans="1:4" x14ac:dyDescent="0.2">
      <c r="A1820">
        <f t="shared" si="53"/>
        <v>4.0449999999998516</v>
      </c>
      <c r="B1820">
        <f t="shared" si="52"/>
        <v>205.06142871703221</v>
      </c>
      <c r="C1820">
        <f t="shared" si="52"/>
        <v>165.41441410805874</v>
      </c>
      <c r="D1820">
        <f t="shared" si="52"/>
        <v>89.338170825581429</v>
      </c>
    </row>
    <row r="1821" spans="1:4" x14ac:dyDescent="0.2">
      <c r="A1821">
        <f t="shared" si="53"/>
        <v>4.0499999999998515</v>
      </c>
      <c r="B1821">
        <f t="shared" si="52"/>
        <v>206.36172085842603</v>
      </c>
      <c r="C1821">
        <f t="shared" si="52"/>
        <v>166.58103793848133</v>
      </c>
      <c r="D1821">
        <f t="shared" si="52"/>
        <v>90.238965050820113</v>
      </c>
    </row>
    <row r="1822" spans="1:4" x14ac:dyDescent="0.2">
      <c r="A1822">
        <f t="shared" si="53"/>
        <v>4.0549999999998514</v>
      </c>
      <c r="B1822">
        <f t="shared" si="52"/>
        <v>207.66855481825348</v>
      </c>
      <c r="C1822">
        <f t="shared" si="52"/>
        <v>167.75390402521978</v>
      </c>
      <c r="D1822">
        <f t="shared" si="52"/>
        <v>91.145578446355742</v>
      </c>
    </row>
    <row r="1823" spans="1:4" x14ac:dyDescent="0.2">
      <c r="A1823">
        <f t="shared" si="53"/>
        <v>4.0599999999998513</v>
      </c>
      <c r="B1823">
        <f t="shared" si="52"/>
        <v>208.98195510546066</v>
      </c>
      <c r="C1823">
        <f t="shared" si="52"/>
        <v>168.93303648274028</v>
      </c>
      <c r="D1823">
        <f t="shared" si="52"/>
        <v>92.058033911503529</v>
      </c>
    </row>
    <row r="1824" spans="1:4" x14ac:dyDescent="0.2">
      <c r="A1824">
        <f t="shared" si="53"/>
        <v>4.0649999999998512</v>
      </c>
      <c r="B1824">
        <f t="shared" si="52"/>
        <v>210.30194628981909</v>
      </c>
      <c r="C1824">
        <f t="shared" si="52"/>
        <v>170.11845948646209</v>
      </c>
      <c r="D1824">
        <f t="shared" si="52"/>
        <v>92.976354412807879</v>
      </c>
    </row>
    <row r="1825" spans="1:4" x14ac:dyDescent="0.2">
      <c r="A1825">
        <f t="shared" si="53"/>
        <v>4.0699999999998511</v>
      </c>
      <c r="B1825">
        <f t="shared" si="52"/>
        <v>211.62855300200184</v>
      </c>
      <c r="C1825">
        <f t="shared" si="52"/>
        <v>171.31019727283098</v>
      </c>
      <c r="D1825">
        <f t="shared" si="52"/>
        <v>93.900562984025584</v>
      </c>
    </row>
    <row r="1826" spans="1:4" x14ac:dyDescent="0.2">
      <c r="A1826">
        <f t="shared" si="53"/>
        <v>4.074999999999851</v>
      </c>
      <c r="B1826">
        <f t="shared" si="52"/>
        <v>212.96179993365769</v>
      </c>
      <c r="C1826">
        <f t="shared" si="52"/>
        <v>172.50827413939382</v>
      </c>
      <c r="D1826">
        <f t="shared" si="52"/>
        <v>94.830682726110183</v>
      </c>
    </row>
    <row r="1827" spans="1:4" x14ac:dyDescent="0.2">
      <c r="A1827">
        <f t="shared" si="53"/>
        <v>4.0799999999998509</v>
      </c>
      <c r="B1827">
        <f t="shared" si="52"/>
        <v>214.30171183748641</v>
      </c>
      <c r="C1827">
        <f t="shared" si="52"/>
        <v>173.71271444487232</v>
      </c>
      <c r="D1827">
        <f t="shared" si="52"/>
        <v>95.766736807198484</v>
      </c>
    </row>
    <row r="1828" spans="1:4" x14ac:dyDescent="0.2">
      <c r="A1828">
        <f t="shared" si="53"/>
        <v>4.0849999999998508</v>
      </c>
      <c r="B1828">
        <f t="shared" si="52"/>
        <v>215.64831352731406</v>
      </c>
      <c r="C1828">
        <f t="shared" si="52"/>
        <v>174.92354260923616</v>
      </c>
      <c r="D1828">
        <f t="shared" si="52"/>
        <v>96.708748462598066</v>
      </c>
    </row>
    <row r="1829" spans="1:4" x14ac:dyDescent="0.2">
      <c r="A1829">
        <f t="shared" si="53"/>
        <v>4.0899999999998506</v>
      </c>
      <c r="B1829">
        <f t="shared" si="52"/>
        <v>217.00162987816762</v>
      </c>
      <c r="C1829">
        <f t="shared" si="52"/>
        <v>176.14078311377867</v>
      </c>
      <c r="D1829">
        <f t="shared" si="52"/>
        <v>97.656740994777138</v>
      </c>
    </row>
    <row r="1830" spans="1:4" x14ac:dyDescent="0.2">
      <c r="A1830">
        <f t="shared" si="53"/>
        <v>4.0949999999998505</v>
      </c>
      <c r="B1830">
        <f t="shared" si="52"/>
        <v>218.36168582634949</v>
      </c>
      <c r="C1830">
        <f t="shared" si="52"/>
        <v>177.36446050118863</v>
      </c>
      <c r="D1830">
        <f t="shared" si="52"/>
        <v>98.610737773355012</v>
      </c>
    </row>
    <row r="1831" spans="1:4" x14ac:dyDescent="0.2">
      <c r="A1831">
        <f t="shared" si="53"/>
        <v>4.0999999999998504</v>
      </c>
      <c r="B1831">
        <f t="shared" si="52"/>
        <v>219.72850636951398</v>
      </c>
      <c r="C1831">
        <f t="shared" si="52"/>
        <v>178.59459937562619</v>
      </c>
      <c r="D1831">
        <f t="shared" si="52"/>
        <v>99.570762235095245</v>
      </c>
    </row>
    <row r="1832" spans="1:4" x14ac:dyDescent="0.2">
      <c r="A1832">
        <f t="shared" si="53"/>
        <v>4.1049999999998503</v>
      </c>
      <c r="B1832">
        <f t="shared" si="52"/>
        <v>221.10211656674099</v>
      </c>
      <c r="C1832">
        <f t="shared" si="52"/>
        <v>179.83122440279584</v>
      </c>
      <c r="D1832">
        <f t="shared" si="52"/>
        <v>100.53683788389931</v>
      </c>
    </row>
    <row r="1833" spans="1:4" x14ac:dyDescent="0.2">
      <c r="A1833">
        <f t="shared" si="53"/>
        <v>4.1099999999998502</v>
      </c>
      <c r="B1833">
        <f t="shared" si="52"/>
        <v>222.48254153861112</v>
      </c>
      <c r="C1833">
        <f t="shared" si="52"/>
        <v>181.0743603100205</v>
      </c>
      <c r="D1833">
        <f t="shared" si="52"/>
        <v>101.50898829080211</v>
      </c>
    </row>
    <row r="1834" spans="1:4" x14ac:dyDescent="0.2">
      <c r="A1834">
        <f t="shared" si="53"/>
        <v>4.1149999999998501</v>
      </c>
      <c r="B1834">
        <f t="shared" si="52"/>
        <v>223.86980646728142</v>
      </c>
      <c r="C1834">
        <f t="shared" si="52"/>
        <v>182.32403188631579</v>
      </c>
      <c r="D1834">
        <f t="shared" si="52"/>
        <v>102.48723709396883</v>
      </c>
    </row>
    <row r="1835" spans="1:4" x14ac:dyDescent="0.2">
      <c r="A1835">
        <f t="shared" si="53"/>
        <v>4.11999999999985</v>
      </c>
      <c r="B1835">
        <f t="shared" si="52"/>
        <v>225.26393659655938</v>
      </c>
      <c r="C1835">
        <f t="shared" si="52"/>
        <v>183.58026398246392</v>
      </c>
      <c r="D1835">
        <f t="shared" si="52"/>
        <v>103.47160799869322</v>
      </c>
    </row>
    <row r="1836" spans="1:4" x14ac:dyDescent="0.2">
      <c r="A1836">
        <f t="shared" si="53"/>
        <v>4.1249999999998499</v>
      </c>
      <c r="B1836">
        <f t="shared" si="52"/>
        <v>226.6649572319792</v>
      </c>
      <c r="C1836">
        <f t="shared" si="52"/>
        <v>184.84308151108763</v>
      </c>
      <c r="D1836">
        <f t="shared" si="52"/>
        <v>104.46212477739762</v>
      </c>
    </row>
    <row r="1837" spans="1:4" x14ac:dyDescent="0.2">
      <c r="A1837">
        <f t="shared" si="53"/>
        <v>4.1299999999998498</v>
      </c>
      <c r="B1837">
        <f t="shared" si="52"/>
        <v>228.0728937408752</v>
      </c>
      <c r="C1837">
        <f t="shared" si="52"/>
        <v>186.11250944672463</v>
      </c>
      <c r="D1837">
        <f t="shared" si="52"/>
        <v>105.45881126963323</v>
      </c>
    </row>
    <row r="1838" spans="1:4" x14ac:dyDescent="0.2">
      <c r="A1838">
        <f t="shared" si="53"/>
        <v>4.1349999999998497</v>
      </c>
      <c r="B1838">
        <f t="shared" si="52"/>
        <v>229.4877715524583</v>
      </c>
      <c r="C1838">
        <f t="shared" si="52"/>
        <v>187.38857282590075</v>
      </c>
      <c r="D1838">
        <f t="shared" si="52"/>
        <v>106.46169138208263</v>
      </c>
    </row>
    <row r="1839" spans="1:4" x14ac:dyDescent="0.2">
      <c r="A1839">
        <f t="shared" si="53"/>
        <v>4.1399999999998496</v>
      </c>
      <c r="B1839">
        <f t="shared" si="52"/>
        <v>230.90961615788959</v>
      </c>
      <c r="C1839">
        <f t="shared" si="52"/>
        <v>188.67129674720547</v>
      </c>
      <c r="D1839">
        <f t="shared" si="52"/>
        <v>107.47078908856395</v>
      </c>
    </row>
    <row r="1840" spans="1:4" x14ac:dyDescent="0.2">
      <c r="A1840">
        <f t="shared" si="53"/>
        <v>4.1449999999998495</v>
      </c>
      <c r="B1840">
        <f t="shared" si="52"/>
        <v>232.33845311035719</v>
      </c>
      <c r="C1840">
        <f t="shared" si="52"/>
        <v>189.96070637136424</v>
      </c>
      <c r="D1840">
        <f t="shared" si="52"/>
        <v>108.4861284300345</v>
      </c>
    </row>
    <row r="1841" spans="1:4" x14ac:dyDescent="0.2">
      <c r="A1841">
        <f t="shared" si="53"/>
        <v>4.1499999999998494</v>
      </c>
      <c r="B1841">
        <f t="shared" si="52"/>
        <v>233.7743080251492</v>
      </c>
      <c r="C1841">
        <f t="shared" si="52"/>
        <v>191.25682692131417</v>
      </c>
      <c r="D1841">
        <f t="shared" si="52"/>
        <v>109.50773351459802</v>
      </c>
    </row>
    <row r="1842" spans="1:4" x14ac:dyDescent="0.2">
      <c r="A1842">
        <f t="shared" si="53"/>
        <v>4.1549999999998493</v>
      </c>
      <c r="B1842">
        <f t="shared" si="52"/>
        <v>235.2172065797302</v>
      </c>
      <c r="C1842">
        <f t="shared" si="52"/>
        <v>192.55968368227713</v>
      </c>
      <c r="D1842">
        <f t="shared" si="52"/>
        <v>110.53562851751064</v>
      </c>
    </row>
    <row r="1843" spans="1:4" x14ac:dyDescent="0.2">
      <c r="A1843">
        <f t="shared" si="53"/>
        <v>4.1599999999998492</v>
      </c>
      <c r="B1843">
        <f t="shared" si="52"/>
        <v>236.6671745138153</v>
      </c>
      <c r="C1843">
        <f t="shared" si="52"/>
        <v>193.86930200183392</v>
      </c>
      <c r="D1843">
        <f t="shared" si="52"/>
        <v>111.56983768119051</v>
      </c>
    </row>
    <row r="1844" spans="1:4" x14ac:dyDescent="0.2">
      <c r="A1844">
        <f t="shared" si="53"/>
        <v>4.164999999999849</v>
      </c>
      <c r="B1844">
        <f t="shared" si="52"/>
        <v>238.12423762944584</v>
      </c>
      <c r="C1844">
        <f t="shared" si="52"/>
        <v>195.18570728999885</v>
      </c>
      <c r="D1844">
        <f t="shared" si="52"/>
        <v>112.61038531522615</v>
      </c>
    </row>
    <row r="1845" spans="1:4" x14ac:dyDescent="0.2">
      <c r="A1845">
        <f t="shared" si="53"/>
        <v>4.1699999999998489</v>
      </c>
      <c r="B1845">
        <f t="shared" si="52"/>
        <v>239.58842179106404</v>
      </c>
      <c r="C1845">
        <f t="shared" si="52"/>
        <v>196.50892501929363</v>
      </c>
      <c r="D1845">
        <f t="shared" si="52"/>
        <v>113.65729579638776</v>
      </c>
    </row>
    <row r="1846" spans="1:4" x14ac:dyDescent="0.2">
      <c r="A1846">
        <f t="shared" si="53"/>
        <v>4.1749999999998488</v>
      </c>
      <c r="B1846">
        <f t="shared" si="52"/>
        <v>241.05975292558756</v>
      </c>
      <c r="C1846">
        <f t="shared" si="52"/>
        <v>197.83898072482125</v>
      </c>
      <c r="D1846">
        <f t="shared" si="52"/>
        <v>114.71059356863881</v>
      </c>
    </row>
    <row r="1847" spans="1:4" x14ac:dyDescent="0.2">
      <c r="A1847">
        <f t="shared" si="53"/>
        <v>4.1799999999998487</v>
      </c>
      <c r="B1847">
        <f t="shared" si="52"/>
        <v>242.53825702248545</v>
      </c>
      <c r="C1847">
        <f t="shared" si="52"/>
        <v>199.17590000434049</v>
      </c>
      <c r="D1847">
        <f t="shared" si="52"/>
        <v>115.77030314314891</v>
      </c>
    </row>
    <row r="1848" spans="1:4" x14ac:dyDescent="0.2">
      <c r="A1848">
        <f t="shared" si="53"/>
        <v>4.1849999999998486</v>
      </c>
      <c r="B1848">
        <f t="shared" si="52"/>
        <v>244.02396013385265</v>
      </c>
      <c r="C1848">
        <f t="shared" si="52"/>
        <v>200.5197085183398</v>
      </c>
      <c r="D1848">
        <f t="shared" si="52"/>
        <v>116.83644909830717</v>
      </c>
    </row>
    <row r="1849" spans="1:4" x14ac:dyDescent="0.2">
      <c r="A1849">
        <f t="shared" si="53"/>
        <v>4.1899999999998485</v>
      </c>
      <c r="B1849">
        <f t="shared" si="52"/>
        <v>245.51688837448481</v>
      </c>
      <c r="C1849">
        <f t="shared" si="52"/>
        <v>201.87043199011171</v>
      </c>
      <c r="D1849">
        <f t="shared" si="52"/>
        <v>117.90905607973789</v>
      </c>
    </row>
    <row r="1850" spans="1:4" x14ac:dyDescent="0.2">
      <c r="A1850">
        <f t="shared" si="53"/>
        <v>4.1949999999998484</v>
      </c>
      <c r="B1850">
        <f t="shared" si="52"/>
        <v>247.01706792195318</v>
      </c>
      <c r="C1850">
        <f t="shared" si="52"/>
        <v>203.22809620582692</v>
      </c>
      <c r="D1850">
        <f t="shared" si="52"/>
        <v>118.9881488003158</v>
      </c>
    </row>
    <row r="1851" spans="1:4" x14ac:dyDescent="0.2">
      <c r="A1851">
        <f t="shared" si="53"/>
        <v>4.1999999999998483</v>
      </c>
      <c r="B1851">
        <f t="shared" si="52"/>
        <v>248.5245250166806</v>
      </c>
      <c r="C1851">
        <f t="shared" si="52"/>
        <v>204.59272701460793</v>
      </c>
      <c r="D1851">
        <f t="shared" si="52"/>
        <v>120.07375204018307</v>
      </c>
    </row>
    <row r="1852" spans="1:4" x14ac:dyDescent="0.2">
      <c r="A1852">
        <f t="shared" si="53"/>
        <v>4.2049999999998482</v>
      </c>
      <c r="B1852">
        <f t="shared" si="52"/>
        <v>250.0392859620153</v>
      </c>
      <c r="C1852">
        <f t="shared" si="52"/>
        <v>205.96435032860396</v>
      </c>
      <c r="D1852">
        <f t="shared" si="52"/>
        <v>121.16589064676712</v>
      </c>
    </row>
    <row r="1853" spans="1:4" x14ac:dyDescent="0.2">
      <c r="A1853">
        <f t="shared" si="53"/>
        <v>4.2099999999998481</v>
      </c>
      <c r="B1853">
        <f t="shared" si="52"/>
        <v>251.56137712430601</v>
      </c>
      <c r="C1853">
        <f t="shared" si="52"/>
        <v>207.3429921230651</v>
      </c>
      <c r="D1853">
        <f t="shared" si="52"/>
        <v>122.26458953479984</v>
      </c>
    </row>
    <row r="1854" spans="1:4" x14ac:dyDescent="0.2">
      <c r="A1854">
        <f t="shared" si="53"/>
        <v>4.214999999999848</v>
      </c>
      <c r="B1854">
        <f t="shared" si="52"/>
        <v>253.09082493297825</v>
      </c>
      <c r="C1854">
        <f t="shared" si="52"/>
        <v>208.72867843641603</v>
      </c>
      <c r="D1854">
        <f t="shared" si="52"/>
        <v>123.3698736863365</v>
      </c>
    </row>
    <row r="1855" spans="1:4" x14ac:dyDescent="0.2">
      <c r="A1855">
        <f t="shared" si="53"/>
        <v>4.2199999999998479</v>
      </c>
      <c r="B1855">
        <f t="shared" si="52"/>
        <v>254.62765588060736</v>
      </c>
      <c r="C1855">
        <f t="shared" si="52"/>
        <v>210.12143537033026</v>
      </c>
      <c r="D1855">
        <f t="shared" si="52"/>
        <v>124.48176815077723</v>
      </c>
    </row>
    <row r="1856" spans="1:4" x14ac:dyDescent="0.2">
      <c r="A1856">
        <f t="shared" si="53"/>
        <v>4.2249999999998478</v>
      </c>
      <c r="B1856">
        <f t="shared" si="52"/>
        <v>256.17189652299561</v>
      </c>
      <c r="C1856">
        <f t="shared" si="52"/>
        <v>211.52128908980498</v>
      </c>
      <c r="D1856">
        <f t="shared" si="52"/>
        <v>125.60029804488777</v>
      </c>
    </row>
    <row r="1857" spans="1:4" x14ac:dyDescent="0.2">
      <c r="A1857">
        <f t="shared" si="53"/>
        <v>4.2299999999998477</v>
      </c>
      <c r="B1857">
        <f t="shared" si="52"/>
        <v>257.72357347924486</v>
      </c>
      <c r="C1857">
        <f t="shared" si="52"/>
        <v>212.92826582323434</v>
      </c>
      <c r="D1857">
        <f t="shared" si="52"/>
        <v>126.7254885528222</v>
      </c>
    </row>
    <row r="1858" spans="1:4" x14ac:dyDescent="0.2">
      <c r="A1858">
        <f t="shared" si="53"/>
        <v>4.2349999999998476</v>
      </c>
      <c r="B1858">
        <f t="shared" si="52"/>
        <v>259.2827134318344</v>
      </c>
      <c r="C1858">
        <f t="shared" si="52"/>
        <v>214.3423918624847</v>
      </c>
      <c r="D1858">
        <f t="shared" si="52"/>
        <v>127.85736492614654</v>
      </c>
    </row>
    <row r="1859" spans="1:4" x14ac:dyDescent="0.2">
      <c r="A1859">
        <f t="shared" si="53"/>
        <v>4.2399999999998474</v>
      </c>
      <c r="B1859">
        <f t="shared" si="52"/>
        <v>260.84934312669242</v>
      </c>
      <c r="C1859">
        <f t="shared" si="52"/>
        <v>215.76369356296783</v>
      </c>
      <c r="D1859">
        <f t="shared" si="52"/>
        <v>128.99595248386208</v>
      </c>
    </row>
    <row r="1860" spans="1:4" x14ac:dyDescent="0.2">
      <c r="A1860">
        <f t="shared" si="53"/>
        <v>4.2449999999998473</v>
      </c>
      <c r="B1860">
        <f t="shared" si="52"/>
        <v>262.42348937327455</v>
      </c>
      <c r="C1860">
        <f t="shared" si="52"/>
        <v>217.19219734371612</v>
      </c>
      <c r="D1860">
        <f t="shared" si="52"/>
        <v>130.14127661243074</v>
      </c>
    </row>
    <row r="1861" spans="1:4" x14ac:dyDescent="0.2">
      <c r="A1861">
        <f t="shared" si="53"/>
        <v>4.2499999999998472</v>
      </c>
      <c r="B1861">
        <f t="shared" si="52"/>
        <v>264.00517904463624</v>
      </c>
      <c r="C1861">
        <f t="shared" si="52"/>
        <v>218.62792968745595</v>
      </c>
      <c r="D1861">
        <f t="shared" si="52"/>
        <v>131.29336276580057</v>
      </c>
    </row>
    <row r="1862" spans="1:4" x14ac:dyDescent="0.2">
      <c r="A1862">
        <f t="shared" si="53"/>
        <v>4.2549999999998471</v>
      </c>
      <c r="B1862">
        <f t="shared" si="52"/>
        <v>265.59443907750955</v>
      </c>
      <c r="C1862">
        <f t="shared" si="52"/>
        <v>220.07091714068275</v>
      </c>
      <c r="D1862">
        <f t="shared" si="52"/>
        <v>132.45223646543263</v>
      </c>
    </row>
    <row r="1863" spans="1:4" x14ac:dyDescent="0.2">
      <c r="A1863">
        <f t="shared" si="53"/>
        <v>4.259999999999847</v>
      </c>
      <c r="B1863">
        <f t="shared" si="52"/>
        <v>267.19129647237679</v>
      </c>
      <c r="C1863">
        <f t="shared" si="52"/>
        <v>221.52118631373474</v>
      </c>
      <c r="D1863">
        <f t="shared" si="52"/>
        <v>133.61792330032787</v>
      </c>
    </row>
    <row r="1864" spans="1:4" x14ac:dyDescent="0.2">
      <c r="A1864">
        <f t="shared" si="53"/>
        <v>4.2649999999998469</v>
      </c>
      <c r="B1864">
        <f t="shared" si="52"/>
        <v>268.79577829354622</v>
      </c>
      <c r="C1864">
        <f t="shared" si="52"/>
        <v>222.97876388086715</v>
      </c>
      <c r="D1864">
        <f t="shared" si="52"/>
        <v>134.79044892705502</v>
      </c>
    </row>
    <row r="1865" spans="1:4" x14ac:dyDescent="0.2">
      <c r="A1865">
        <f t="shared" si="53"/>
        <v>4.2699999999998468</v>
      </c>
      <c r="B1865">
        <f t="shared" si="52"/>
        <v>270.40791166922691</v>
      </c>
      <c r="C1865">
        <f t="shared" si="52"/>
        <v>224.44367658032701</v>
      </c>
      <c r="D1865">
        <f t="shared" si="52"/>
        <v>135.96983906977988</v>
      </c>
    </row>
    <row r="1866" spans="1:4" x14ac:dyDescent="0.2">
      <c r="A1866">
        <f t="shared" si="53"/>
        <v>4.2749999999998467</v>
      </c>
      <c r="B1866">
        <f t="shared" si="52"/>
        <v>272.02772379160331</v>
      </c>
      <c r="C1866">
        <f t="shared" si="52"/>
        <v>225.91595121442674</v>
      </c>
      <c r="D1866">
        <f t="shared" si="52"/>
        <v>137.15611952029428</v>
      </c>
    </row>
    <row r="1867" spans="1:4" x14ac:dyDescent="0.2">
      <c r="A1867">
        <f t="shared" si="53"/>
        <v>4.2799999999998466</v>
      </c>
      <c r="B1867">
        <f t="shared" si="52"/>
        <v>273.65524191691151</v>
      </c>
      <c r="C1867">
        <f t="shared" si="52"/>
        <v>227.39561464961898</v>
      </c>
      <c r="D1867">
        <f t="shared" si="52"/>
        <v>138.34931613804679</v>
      </c>
    </row>
    <row r="1868" spans="1:4" x14ac:dyDescent="0.2">
      <c r="A1868">
        <f t="shared" si="53"/>
        <v>4.2849999999998465</v>
      </c>
      <c r="B1868">
        <f t="shared" ref="B1868:D1899" si="54">1/15*(2*POWER(B$8,2)+3*POWER($A1868,2))*POWER(-POWER(B$8,2)+POWER($A1868,2),1.5)</f>
        <v>275.29049336551282</v>
      </c>
      <c r="C1868">
        <f t="shared" si="54"/>
        <v>228.88269381657085</v>
      </c>
      <c r="D1868">
        <f t="shared" si="54"/>
        <v>139.54945485017336</v>
      </c>
    </row>
    <row r="1869" spans="1:4" x14ac:dyDescent="0.2">
      <c r="A1869">
        <f t="shared" ref="A1869:A1932" si="55">A1868+B$3</f>
        <v>4.2899999999998464</v>
      </c>
      <c r="B1869">
        <f t="shared" si="54"/>
        <v>276.93350552196944</v>
      </c>
      <c r="C1869">
        <f t="shared" si="54"/>
        <v>230.37721571023826</v>
      </c>
      <c r="D1869">
        <f t="shared" si="54"/>
        <v>140.75656165152895</v>
      </c>
    </row>
    <row r="1870" spans="1:4" x14ac:dyDescent="0.2">
      <c r="A1870">
        <f t="shared" si="55"/>
        <v>4.2949999999998463</v>
      </c>
      <c r="B1870">
        <f t="shared" si="54"/>
        <v>278.58430583511921</v>
      </c>
      <c r="C1870">
        <f t="shared" si="54"/>
        <v>231.87920738993961</v>
      </c>
      <c r="D1870">
        <f t="shared" si="54"/>
        <v>141.97066260471962</v>
      </c>
    </row>
    <row r="1871" spans="1:4" x14ac:dyDescent="0.2">
      <c r="A1871">
        <f t="shared" si="55"/>
        <v>4.2999999999998462</v>
      </c>
      <c r="B1871">
        <f t="shared" si="54"/>
        <v>280.24292181815088</v>
      </c>
      <c r="C1871">
        <f t="shared" si="54"/>
        <v>233.38869597943093</v>
      </c>
      <c r="D1871">
        <f t="shared" si="54"/>
        <v>143.19178384013588</v>
      </c>
    </row>
    <row r="1872" spans="1:4" x14ac:dyDescent="0.2">
      <c r="A1872">
        <f t="shared" si="55"/>
        <v>4.3049999999998461</v>
      </c>
      <c r="B1872">
        <f t="shared" si="54"/>
        <v>281.90938104867934</v>
      </c>
      <c r="C1872">
        <f t="shared" si="54"/>
        <v>234.9057086669799</v>
      </c>
      <c r="D1872">
        <f t="shared" si="54"/>
        <v>144.41995155598596</v>
      </c>
    </row>
    <row r="1873" spans="1:4" x14ac:dyDescent="0.2">
      <c r="A1873">
        <f t="shared" si="55"/>
        <v>4.309999999999846</v>
      </c>
      <c r="B1873">
        <f t="shared" si="54"/>
        <v>283.58371116881915</v>
      </c>
      <c r="C1873">
        <f t="shared" si="54"/>
        <v>236.43027270543979</v>
      </c>
      <c r="D1873">
        <f t="shared" si="54"/>
        <v>145.65519201833027</v>
      </c>
    </row>
    <row r="1874" spans="1:4" x14ac:dyDescent="0.2">
      <c r="A1874">
        <f t="shared" si="55"/>
        <v>4.3149999999998458</v>
      </c>
      <c r="B1874">
        <f t="shared" si="54"/>
        <v>285.26593988526196</v>
      </c>
      <c r="C1874">
        <f t="shared" si="54"/>
        <v>237.9624154123249</v>
      </c>
      <c r="D1874">
        <f t="shared" si="54"/>
        <v>146.89753156111615</v>
      </c>
    </row>
    <row r="1875" spans="1:4" x14ac:dyDescent="0.2">
      <c r="A1875">
        <f t="shared" si="55"/>
        <v>4.3199999999998457</v>
      </c>
      <c r="B1875">
        <f t="shared" si="54"/>
        <v>286.95609496934884</v>
      </c>
      <c r="C1875">
        <f t="shared" si="54"/>
        <v>239.50216416988312</v>
      </c>
      <c r="D1875">
        <f t="shared" si="54"/>
        <v>148.14699658621279</v>
      </c>
    </row>
    <row r="1876" spans="1:4" x14ac:dyDescent="0.2">
      <c r="A1876">
        <f t="shared" si="55"/>
        <v>4.3249999999998456</v>
      </c>
      <c r="B1876">
        <f t="shared" si="54"/>
        <v>288.6542042571478</v>
      </c>
      <c r="C1876">
        <f t="shared" si="54"/>
        <v>241.04954642517203</v>
      </c>
      <c r="D1876">
        <f t="shared" si="54"/>
        <v>149.40361356344891</v>
      </c>
    </row>
    <row r="1877" spans="1:4" x14ac:dyDescent="0.2">
      <c r="A1877">
        <f t="shared" si="55"/>
        <v>4.3299999999998455</v>
      </c>
      <c r="B1877">
        <f t="shared" si="54"/>
        <v>290.36029564952707</v>
      </c>
      <c r="C1877">
        <f t="shared" si="54"/>
        <v>242.60458969013268</v>
      </c>
      <c r="D1877">
        <f t="shared" si="54"/>
        <v>150.66740903064741</v>
      </c>
    </row>
    <row r="1878" spans="1:4" x14ac:dyDescent="0.2">
      <c r="A1878">
        <f t="shared" si="55"/>
        <v>4.3349999999998454</v>
      </c>
      <c r="B1878">
        <f t="shared" si="54"/>
        <v>292.07439711223037</v>
      </c>
      <c r="C1878">
        <f t="shared" si="54"/>
        <v>244.16732154166314</v>
      </c>
      <c r="D1878">
        <f t="shared" si="54"/>
        <v>151.93840959366364</v>
      </c>
    </row>
    <row r="1879" spans="1:4" x14ac:dyDescent="0.2">
      <c r="A1879">
        <f t="shared" si="55"/>
        <v>4.3399999999998453</v>
      </c>
      <c r="B1879">
        <f t="shared" si="54"/>
        <v>293.79653667595261</v>
      </c>
      <c r="C1879">
        <f t="shared" si="54"/>
        <v>245.73776962169438</v>
      </c>
      <c r="D1879">
        <f t="shared" si="54"/>
        <v>153.21664192642382</v>
      </c>
    </row>
    <row r="1880" spans="1:4" x14ac:dyDescent="0.2">
      <c r="A1880">
        <f t="shared" si="55"/>
        <v>4.3449999999998452</v>
      </c>
      <c r="B1880">
        <f t="shared" si="54"/>
        <v>295.52674243641428</v>
      </c>
      <c r="C1880">
        <f t="shared" si="54"/>
        <v>247.31596163726314</v>
      </c>
      <c r="D1880">
        <f t="shared" si="54"/>
        <v>154.50213277096194</v>
      </c>
    </row>
    <row r="1881" spans="1:4" x14ac:dyDescent="0.2">
      <c r="A1881">
        <f t="shared" si="55"/>
        <v>4.3499999999998451</v>
      </c>
      <c r="B1881">
        <f t="shared" si="54"/>
        <v>297.26504255443609</v>
      </c>
      <c r="C1881">
        <f t="shared" si="54"/>
        <v>248.90192536058726</v>
      </c>
      <c r="D1881">
        <f t="shared" si="54"/>
        <v>155.79490893745984</v>
      </c>
    </row>
    <row r="1882" spans="1:4" x14ac:dyDescent="0.2">
      <c r="A1882">
        <f t="shared" si="55"/>
        <v>4.354999999999845</v>
      </c>
      <c r="B1882">
        <f t="shared" si="54"/>
        <v>299.01146525601507</v>
      </c>
      <c r="C1882">
        <f t="shared" si="54"/>
        <v>250.49568862913958</v>
      </c>
      <c r="D1882">
        <f t="shared" si="54"/>
        <v>157.09499730428612</v>
      </c>
    </row>
    <row r="1883" spans="1:4" x14ac:dyDescent="0.2">
      <c r="A1883">
        <f t="shared" si="55"/>
        <v>4.3599999999998449</v>
      </c>
      <c r="B1883">
        <f t="shared" si="54"/>
        <v>300.76603883239943</v>
      </c>
      <c r="C1883">
        <f t="shared" si="54"/>
        <v>252.09727934572319</v>
      </c>
      <c r="D1883">
        <f t="shared" si="54"/>
        <v>158.40242481803648</v>
      </c>
    </row>
    <row r="1884" spans="1:4" x14ac:dyDescent="0.2">
      <c r="A1884">
        <f t="shared" si="55"/>
        <v>4.3649999999998448</v>
      </c>
      <c r="B1884">
        <f t="shared" si="54"/>
        <v>302.52879164016167</v>
      </c>
      <c r="C1884">
        <f t="shared" si="54"/>
        <v>253.7067254785444</v>
      </c>
      <c r="D1884">
        <f t="shared" si="54"/>
        <v>159.71721849357365</v>
      </c>
    </row>
    <row r="1885" spans="1:4" x14ac:dyDescent="0.2">
      <c r="A1885">
        <f t="shared" si="55"/>
        <v>4.3699999999998447</v>
      </c>
      <c r="B1885">
        <f t="shared" si="54"/>
        <v>304.29975210127611</v>
      </c>
      <c r="C1885">
        <f t="shared" si="54"/>
        <v>255.32405506128836</v>
      </c>
      <c r="D1885">
        <f t="shared" si="54"/>
        <v>161.03940541406934</v>
      </c>
    </row>
    <row r="1886" spans="1:4" x14ac:dyDescent="0.2">
      <c r="A1886">
        <f t="shared" si="55"/>
        <v>4.3749999999998446</v>
      </c>
      <c r="B1886">
        <f t="shared" si="54"/>
        <v>306.07894870319251</v>
      </c>
      <c r="C1886">
        <f t="shared" si="54"/>
        <v>256.94929619319322</v>
      </c>
      <c r="D1886">
        <f t="shared" si="54"/>
        <v>162.36901273104488</v>
      </c>
    </row>
    <row r="1887" spans="1:4" x14ac:dyDescent="0.2">
      <c r="A1887">
        <f t="shared" si="55"/>
        <v>4.3799999999998445</v>
      </c>
      <c r="B1887">
        <f t="shared" si="54"/>
        <v>307.86640999891102</v>
      </c>
      <c r="C1887">
        <f t="shared" si="54"/>
        <v>258.5824770391236</v>
      </c>
      <c r="D1887">
        <f t="shared" si="54"/>
        <v>163.70606766441341</v>
      </c>
    </row>
    <row r="1888" spans="1:4" x14ac:dyDescent="0.2">
      <c r="A1888">
        <f t="shared" si="55"/>
        <v>4.3849999999998444</v>
      </c>
      <c r="B1888">
        <f t="shared" si="54"/>
        <v>309.66216460705783</v>
      </c>
      <c r="C1888">
        <f t="shared" si="54"/>
        <v>260.22362582964672</v>
      </c>
      <c r="D1888">
        <f t="shared" si="54"/>
        <v>165.05059750252281</v>
      </c>
    </row>
    <row r="1889" spans="1:4" x14ac:dyDescent="0.2">
      <c r="A1889">
        <f t="shared" si="55"/>
        <v>4.3899999999998442</v>
      </c>
      <c r="B1889">
        <f t="shared" si="54"/>
        <v>311.4662412119597</v>
      </c>
      <c r="C1889">
        <f t="shared" si="54"/>
        <v>261.87277086110544</v>
      </c>
      <c r="D1889">
        <f t="shared" si="54"/>
        <v>166.40262960219815</v>
      </c>
    </row>
    <row r="1890" spans="1:4" x14ac:dyDescent="0.2">
      <c r="A1890">
        <f t="shared" si="55"/>
        <v>4.3949999999998441</v>
      </c>
      <c r="B1890">
        <f t="shared" si="54"/>
        <v>313.27866856371907</v>
      </c>
      <c r="C1890">
        <f t="shared" si="54"/>
        <v>263.52994049569281</v>
      </c>
      <c r="D1890">
        <f t="shared" si="54"/>
        <v>167.76219138878531</v>
      </c>
    </row>
    <row r="1891" spans="1:4" x14ac:dyDescent="0.2">
      <c r="A1891">
        <f t="shared" si="55"/>
        <v>4.399999999999844</v>
      </c>
      <c r="B1891">
        <f t="shared" si="54"/>
        <v>315.09947547828887</v>
      </c>
      <c r="C1891">
        <f t="shared" si="54"/>
        <v>265.19516316152726</v>
      </c>
      <c r="D1891">
        <f t="shared" si="54"/>
        <v>169.12931035619528</v>
      </c>
    </row>
    <row r="1892" spans="1:4" x14ac:dyDescent="0.2">
      <c r="A1892">
        <f t="shared" si="55"/>
        <v>4.4049999999998439</v>
      </c>
      <c r="B1892">
        <f t="shared" si="54"/>
        <v>316.92869083754823</v>
      </c>
      <c r="C1892">
        <f t="shared" si="54"/>
        <v>266.86846735272673</v>
      </c>
      <c r="D1892">
        <f t="shared" si="54"/>
        <v>170.5040140669478</v>
      </c>
    </row>
    <row r="1893" spans="1:4" x14ac:dyDescent="0.2">
      <c r="A1893">
        <f t="shared" si="55"/>
        <v>4.4099999999998438</v>
      </c>
      <c r="B1893">
        <f t="shared" si="54"/>
        <v>318.7663435893765</v>
      </c>
      <c r="C1893">
        <f t="shared" si="54"/>
        <v>268.54988162948246</v>
      </c>
      <c r="D1893">
        <f t="shared" si="54"/>
        <v>171.88633015221609</v>
      </c>
    </row>
    <row r="1894" spans="1:4" x14ac:dyDescent="0.2">
      <c r="A1894">
        <f t="shared" si="55"/>
        <v>4.4149999999998437</v>
      </c>
      <c r="B1894">
        <f t="shared" si="54"/>
        <v>320.61246274772907</v>
      </c>
      <c r="C1894">
        <f t="shared" si="54"/>
        <v>270.23943461813445</v>
      </c>
      <c r="D1894">
        <f t="shared" si="54"/>
        <v>173.27628631187335</v>
      </c>
    </row>
    <row r="1895" spans="1:4" x14ac:dyDescent="0.2">
      <c r="A1895">
        <f t="shared" si="55"/>
        <v>4.4199999999998436</v>
      </c>
      <c r="B1895">
        <f t="shared" si="54"/>
        <v>322.46707739271113</v>
      </c>
      <c r="C1895">
        <f t="shared" si="54"/>
        <v>271.93715501124552</v>
      </c>
      <c r="D1895">
        <f t="shared" si="54"/>
        <v>174.67391031453658</v>
      </c>
    </row>
    <row r="1896" spans="1:4" x14ac:dyDescent="0.2">
      <c r="A1896">
        <f t="shared" si="55"/>
        <v>4.4249999999998435</v>
      </c>
      <c r="B1896">
        <f t="shared" si="54"/>
        <v>324.33021667065469</v>
      </c>
      <c r="C1896">
        <f t="shared" si="54"/>
        <v>273.64307156767489</v>
      </c>
      <c r="D1896">
        <f t="shared" si="54"/>
        <v>176.07922999761399</v>
      </c>
    </row>
    <row r="1897" spans="1:4" x14ac:dyDescent="0.2">
      <c r="A1897">
        <f t="shared" si="55"/>
        <v>4.4299999999998434</v>
      </c>
      <c r="B1897">
        <f t="shared" si="54"/>
        <v>326.20190979419152</v>
      </c>
      <c r="C1897">
        <f t="shared" si="54"/>
        <v>275.35721311265473</v>
      </c>
      <c r="D1897">
        <f t="shared" si="54"/>
        <v>177.49227326735058</v>
      </c>
    </row>
    <row r="1898" spans="1:4" x14ac:dyDescent="0.2">
      <c r="A1898">
        <f t="shared" si="55"/>
        <v>4.4349999999998433</v>
      </c>
      <c r="B1898">
        <f t="shared" si="54"/>
        <v>328.08218604232968</v>
      </c>
      <c r="C1898">
        <f t="shared" si="54"/>
        <v>277.07960853786227</v>
      </c>
      <c r="D1898">
        <f t="shared" si="54"/>
        <v>178.91306809887621</v>
      </c>
    </row>
    <row r="1899" spans="1:4" x14ac:dyDescent="0.2">
      <c r="A1899">
        <f t="shared" si="55"/>
        <v>4.4399999999998432</v>
      </c>
      <c r="B1899">
        <f t="shared" si="54"/>
        <v>329.97107476052713</v>
      </c>
      <c r="C1899">
        <f t="shared" si="54"/>
        <v>278.81028680149564</v>
      </c>
      <c r="D1899">
        <f t="shared" si="54"/>
        <v>180.34164253625124</v>
      </c>
    </row>
    <row r="1900" spans="1:4" x14ac:dyDescent="0.2">
      <c r="A1900">
        <f t="shared" si="55"/>
        <v>4.4449999999998431</v>
      </c>
      <c r="B1900">
        <f t="shared" ref="B1900:D1931" si="56">1/15*(2*POWER(B$8,2)+3*POWER($A1900,2))*POWER(-POWER(B$8,2)+POWER($A1900,2),1.5)</f>
        <v>331.86860536076807</v>
      </c>
      <c r="C1900">
        <f t="shared" si="56"/>
        <v>280.54927692834855</v>
      </c>
      <c r="D1900">
        <f t="shared" si="56"/>
        <v>181.77802469251549</v>
      </c>
    </row>
    <row r="1901" spans="1:4" x14ac:dyDescent="0.2">
      <c r="A1901">
        <f t="shared" si="55"/>
        <v>4.449999999999843</v>
      </c>
      <c r="B1901">
        <f t="shared" si="56"/>
        <v>333.77480732163775</v>
      </c>
      <c r="C1901">
        <f t="shared" si="56"/>
        <v>282.29660800988387</v>
      </c>
      <c r="D1901">
        <f t="shared" si="56"/>
        <v>183.22224274973573</v>
      </c>
    </row>
    <row r="1902" spans="1:4" x14ac:dyDescent="0.2">
      <c r="A1902">
        <f t="shared" si="55"/>
        <v>4.4549999999998429</v>
      </c>
      <c r="B1902">
        <f t="shared" si="56"/>
        <v>335.68971018839574</v>
      </c>
      <c r="C1902">
        <f t="shared" si="56"/>
        <v>284.05230920430847</v>
      </c>
      <c r="D1902">
        <f t="shared" si="56"/>
        <v>184.67432495905422</v>
      </c>
    </row>
    <row r="1903" spans="1:4" x14ac:dyDescent="0.2">
      <c r="A1903">
        <f t="shared" si="55"/>
        <v>4.4599999999998428</v>
      </c>
      <c r="B1903">
        <f t="shared" si="56"/>
        <v>337.61334357305367</v>
      </c>
      <c r="C1903">
        <f t="shared" si="56"/>
        <v>285.8164097366481</v>
      </c>
      <c r="D1903">
        <f t="shared" si="56"/>
        <v>186.13429964073745</v>
      </c>
    </row>
    <row r="1904" spans="1:4" x14ac:dyDescent="0.2">
      <c r="A1904">
        <f t="shared" si="55"/>
        <v>4.4649999999998427</v>
      </c>
      <c r="B1904">
        <f t="shared" si="56"/>
        <v>339.54573715444701</v>
      </c>
      <c r="C1904">
        <f t="shared" si="56"/>
        <v>287.58893889882131</v>
      </c>
      <c r="D1904">
        <f t="shared" si="56"/>
        <v>187.60219518422528</v>
      </c>
    </row>
    <row r="1905" spans="1:4" x14ac:dyDescent="0.2">
      <c r="A1905">
        <f t="shared" si="55"/>
        <v>4.4699999999998425</v>
      </c>
      <c r="B1905">
        <f t="shared" si="56"/>
        <v>341.48692067831439</v>
      </c>
      <c r="C1905">
        <f t="shared" si="56"/>
        <v>289.36992604971448</v>
      </c>
      <c r="D1905">
        <f t="shared" si="56"/>
        <v>189.07804004818061</v>
      </c>
    </row>
    <row r="1906" spans="1:4" x14ac:dyDescent="0.2">
      <c r="A1906">
        <f t="shared" si="55"/>
        <v>4.4749999999998424</v>
      </c>
      <c r="B1906">
        <f t="shared" si="56"/>
        <v>343.43692395736792</v>
      </c>
      <c r="C1906">
        <f t="shared" si="56"/>
        <v>291.15940061525635</v>
      </c>
      <c r="D1906">
        <f t="shared" si="56"/>
        <v>190.56186276053893</v>
      </c>
    </row>
    <row r="1907" spans="1:4" x14ac:dyDescent="0.2">
      <c r="A1907">
        <f t="shared" si="55"/>
        <v>4.4799999999998423</v>
      </c>
      <c r="B1907">
        <f t="shared" si="56"/>
        <v>345.39577687137086</v>
      </c>
      <c r="C1907">
        <f t="shared" si="56"/>
        <v>292.95739208849142</v>
      </c>
      <c r="D1907">
        <f t="shared" si="56"/>
        <v>192.05369191855917</v>
      </c>
    </row>
    <row r="1908" spans="1:4" x14ac:dyDescent="0.2">
      <c r="A1908">
        <f t="shared" si="55"/>
        <v>4.4849999999998422</v>
      </c>
      <c r="B1908">
        <f t="shared" si="56"/>
        <v>347.36350936721254</v>
      </c>
      <c r="C1908">
        <f t="shared" si="56"/>
        <v>294.76393002965563</v>
      </c>
      <c r="D1908">
        <f t="shared" si="56"/>
        <v>193.55355618887293</v>
      </c>
    </row>
    <row r="1909" spans="1:4" x14ac:dyDescent="0.2">
      <c r="A1909">
        <f t="shared" si="55"/>
        <v>4.4899999999998421</v>
      </c>
      <c r="B1909">
        <f t="shared" si="56"/>
        <v>349.34015145898246</v>
      </c>
      <c r="C1909">
        <f t="shared" si="56"/>
        <v>296.57904406625136</v>
      </c>
      <c r="D1909">
        <f t="shared" si="56"/>
        <v>195.06148430753737</v>
      </c>
    </row>
    <row r="1910" spans="1:4" x14ac:dyDescent="0.2">
      <c r="A1910">
        <f t="shared" si="55"/>
        <v>4.494999999999842</v>
      </c>
      <c r="B1910">
        <f t="shared" si="56"/>
        <v>351.32573322804592</v>
      </c>
      <c r="C1910">
        <f t="shared" si="56"/>
        <v>298.40276389311964</v>
      </c>
      <c r="D1910">
        <f t="shared" si="56"/>
        <v>196.57750508008445</v>
      </c>
    </row>
    <row r="1911" spans="1:4" x14ac:dyDescent="0.2">
      <c r="A1911">
        <f t="shared" si="55"/>
        <v>4.4999999999998419</v>
      </c>
      <c r="B1911">
        <f t="shared" si="56"/>
        <v>353.32028482311955</v>
      </c>
      <c r="C1911">
        <f t="shared" si="56"/>
        <v>300.23511927251798</v>
      </c>
      <c r="D1911">
        <f t="shared" si="56"/>
        <v>198.10164738157371</v>
      </c>
    </row>
    <row r="1912" spans="1:4" x14ac:dyDescent="0.2">
      <c r="A1912">
        <f t="shared" si="55"/>
        <v>4.5049999999998418</v>
      </c>
      <c r="B1912">
        <f t="shared" si="56"/>
        <v>355.32383646034287</v>
      </c>
      <c r="C1912">
        <f t="shared" si="56"/>
        <v>302.07614003419195</v>
      </c>
      <c r="D1912">
        <f t="shared" si="56"/>
        <v>199.63394015664346</v>
      </c>
    </row>
    <row r="1913" spans="1:4" x14ac:dyDescent="0.2">
      <c r="A1913">
        <f t="shared" si="55"/>
        <v>4.5099999999998417</v>
      </c>
      <c r="B1913">
        <f t="shared" si="56"/>
        <v>357.33641842336027</v>
      </c>
      <c r="C1913">
        <f t="shared" si="56"/>
        <v>303.92585607545112</v>
      </c>
      <c r="D1913">
        <f t="shared" si="56"/>
        <v>201.1744124195634</v>
      </c>
    </row>
    <row r="1914" spans="1:4" x14ac:dyDescent="0.2">
      <c r="A1914">
        <f t="shared" si="55"/>
        <v>4.5149999999998416</v>
      </c>
      <c r="B1914">
        <f t="shared" si="56"/>
        <v>359.35806106338782</v>
      </c>
      <c r="C1914">
        <f t="shared" si="56"/>
        <v>305.78429736124332</v>
      </c>
      <c r="D1914">
        <f t="shared" si="56"/>
        <v>202.72309325428716</v>
      </c>
    </row>
    <row r="1915" spans="1:4" x14ac:dyDescent="0.2">
      <c r="A1915">
        <f t="shared" si="55"/>
        <v>4.5199999999998415</v>
      </c>
      <c r="B1915">
        <f t="shared" si="56"/>
        <v>361.38879479929443</v>
      </c>
      <c r="C1915">
        <f t="shared" si="56"/>
        <v>307.65149392422938</v>
      </c>
      <c r="D1915">
        <f t="shared" si="56"/>
        <v>204.28001181450426</v>
      </c>
    </row>
    <row r="1916" spans="1:4" x14ac:dyDescent="0.2">
      <c r="A1916">
        <f t="shared" si="55"/>
        <v>4.5249999999998414</v>
      </c>
      <c r="B1916">
        <f t="shared" si="56"/>
        <v>363.42865011767373</v>
      </c>
      <c r="C1916">
        <f t="shared" si="56"/>
        <v>309.52747586485788</v>
      </c>
      <c r="D1916">
        <f t="shared" si="56"/>
        <v>205.84519732369415</v>
      </c>
    </row>
    <row r="1917" spans="1:4" x14ac:dyDescent="0.2">
      <c r="A1917">
        <f t="shared" si="55"/>
        <v>4.5299999999998413</v>
      </c>
      <c r="B1917">
        <f t="shared" si="56"/>
        <v>365.47765757292024</v>
      </c>
      <c r="C1917">
        <f t="shared" si="56"/>
        <v>311.4122733514385</v>
      </c>
      <c r="D1917">
        <f t="shared" si="56"/>
        <v>207.41867907517914</v>
      </c>
    </row>
    <row r="1918" spans="1:4" x14ac:dyDescent="0.2">
      <c r="A1918">
        <f t="shared" si="55"/>
        <v>4.5349999999998412</v>
      </c>
      <c r="B1918">
        <f t="shared" si="56"/>
        <v>367.53584778730391</v>
      </c>
      <c r="C1918">
        <f t="shared" si="56"/>
        <v>313.30591662021823</v>
      </c>
      <c r="D1918">
        <f t="shared" si="56"/>
        <v>209.00048643217792</v>
      </c>
    </row>
    <row r="1919" spans="1:4" x14ac:dyDescent="0.2">
      <c r="A1919">
        <f t="shared" si="55"/>
        <v>4.5399999999998411</v>
      </c>
      <c r="B1919">
        <f t="shared" si="56"/>
        <v>369.60325145104559</v>
      </c>
      <c r="C1919">
        <f t="shared" si="56"/>
        <v>315.2084359754549</v>
      </c>
      <c r="D1919">
        <f t="shared" si="56"/>
        <v>210.59064882786001</v>
      </c>
    </row>
    <row r="1920" spans="1:4" x14ac:dyDescent="0.2">
      <c r="A1920">
        <f t="shared" si="55"/>
        <v>4.5449999999998409</v>
      </c>
      <c r="B1920">
        <f t="shared" si="56"/>
        <v>371.6798993223905</v>
      </c>
      <c r="C1920">
        <f t="shared" si="56"/>
        <v>317.11986178949218</v>
      </c>
      <c r="D1920">
        <f t="shared" si="56"/>
        <v>212.18919576539943</v>
      </c>
    </row>
    <row r="1921" spans="1:4" x14ac:dyDescent="0.2">
      <c r="A1921">
        <f t="shared" si="55"/>
        <v>4.5499999999998408</v>
      </c>
      <c r="B1921">
        <f t="shared" si="56"/>
        <v>373.76582222768604</v>
      </c>
      <c r="C1921">
        <f t="shared" si="56"/>
        <v>319.04022450283315</v>
      </c>
      <c r="D1921">
        <f t="shared" si="56"/>
        <v>213.79615681802932</v>
      </c>
    </row>
    <row r="1922" spans="1:4" x14ac:dyDescent="0.2">
      <c r="A1922">
        <f t="shared" si="55"/>
        <v>4.5549999999998407</v>
      </c>
      <c r="B1922">
        <f t="shared" si="56"/>
        <v>375.86105106145448</v>
      </c>
      <c r="C1922">
        <f t="shared" si="56"/>
        <v>320.96955462421732</v>
      </c>
      <c r="D1922">
        <f t="shared" si="56"/>
        <v>215.41156162909718</v>
      </c>
    </row>
    <row r="1923" spans="1:4" x14ac:dyDescent="0.2">
      <c r="A1923">
        <f t="shared" si="55"/>
        <v>4.5599999999998406</v>
      </c>
      <c r="B1923">
        <f t="shared" si="56"/>
        <v>377.96561678646856</v>
      </c>
      <c r="C1923">
        <f t="shared" si="56"/>
        <v>322.90788273069177</v>
      </c>
      <c r="D1923">
        <f t="shared" si="56"/>
        <v>217.03543991211916</v>
      </c>
    </row>
    <row r="1924" spans="1:4" x14ac:dyDescent="0.2">
      <c r="A1924">
        <f t="shared" si="55"/>
        <v>4.5649999999998405</v>
      </c>
      <c r="B1924">
        <f t="shared" si="56"/>
        <v>380.07955043382634</v>
      </c>
      <c r="C1924">
        <f t="shared" si="56"/>
        <v>324.85523946768853</v>
      </c>
      <c r="D1924">
        <f t="shared" si="56"/>
        <v>218.6678214508359</v>
      </c>
    </row>
    <row r="1925" spans="1:4" x14ac:dyDescent="0.2">
      <c r="A1925">
        <f t="shared" si="55"/>
        <v>4.5699999999998404</v>
      </c>
      <c r="B1925">
        <f t="shared" si="56"/>
        <v>382.20288310302726</v>
      </c>
      <c r="C1925">
        <f t="shared" si="56"/>
        <v>326.8116555490987</v>
      </c>
      <c r="D1925">
        <f t="shared" si="56"/>
        <v>220.30873609926786</v>
      </c>
    </row>
    <row r="1926" spans="1:4" x14ac:dyDescent="0.2">
      <c r="A1926">
        <f t="shared" si="55"/>
        <v>4.5749999999998403</v>
      </c>
      <c r="B1926">
        <f t="shared" si="56"/>
        <v>384.33564596204553</v>
      </c>
      <c r="C1926">
        <f t="shared" si="56"/>
        <v>328.77716175734491</v>
      </c>
      <c r="D1926">
        <f t="shared" si="56"/>
        <v>221.95821378177106</v>
      </c>
    </row>
    <row r="1927" spans="1:4" x14ac:dyDescent="0.2">
      <c r="A1927">
        <f t="shared" si="55"/>
        <v>4.5799999999998402</v>
      </c>
      <c r="B1927">
        <f t="shared" si="56"/>
        <v>386.4778702474062</v>
      </c>
      <c r="C1927">
        <f t="shared" si="56"/>
        <v>330.75178894345885</v>
      </c>
      <c r="D1927">
        <f t="shared" si="56"/>
        <v>223.61628449309345</v>
      </c>
    </row>
    <row r="1928" spans="1:4" x14ac:dyDescent="0.2">
      <c r="A1928">
        <f t="shared" si="55"/>
        <v>4.5849999999998401</v>
      </c>
      <c r="B1928">
        <f t="shared" si="56"/>
        <v>388.62958726426007</v>
      </c>
      <c r="C1928">
        <f t="shared" si="56"/>
        <v>332.73556802715416</v>
      </c>
      <c r="D1928">
        <f t="shared" si="56"/>
        <v>225.28297829843066</v>
      </c>
    </row>
    <row r="1929" spans="1:4" x14ac:dyDescent="0.2">
      <c r="A1929">
        <f t="shared" si="55"/>
        <v>4.58999999999984</v>
      </c>
      <c r="B1929">
        <f t="shared" si="56"/>
        <v>390.79082838645763</v>
      </c>
      <c r="C1929">
        <f t="shared" si="56"/>
        <v>334.72852999690116</v>
      </c>
      <c r="D1929">
        <f t="shared" si="56"/>
        <v>226.95832533348292</v>
      </c>
    </row>
    <row r="1930" spans="1:4" x14ac:dyDescent="0.2">
      <c r="A1930">
        <f t="shared" si="55"/>
        <v>4.5949999999998399</v>
      </c>
      <c r="B1930">
        <f t="shared" si="56"/>
        <v>392.96162505662608</v>
      </c>
      <c r="C1930">
        <f t="shared" si="56"/>
        <v>336.73070591000214</v>
      </c>
      <c r="D1930">
        <f t="shared" si="56"/>
        <v>228.64235580451191</v>
      </c>
    </row>
    <row r="1931" spans="1:4" x14ac:dyDescent="0.2">
      <c r="A1931">
        <f t="shared" si="55"/>
        <v>4.5999999999998398</v>
      </c>
      <c r="B1931">
        <f t="shared" si="56"/>
        <v>395.14200878624285</v>
      </c>
      <c r="C1931">
        <f t="shared" si="56"/>
        <v>338.74212689266528</v>
      </c>
      <c r="D1931">
        <f t="shared" si="56"/>
        <v>230.33509998839781</v>
      </c>
    </row>
    <row r="1932" spans="1:4" x14ac:dyDescent="0.2">
      <c r="A1932">
        <f t="shared" si="55"/>
        <v>4.6049999999998397</v>
      </c>
      <c r="B1932">
        <f t="shared" ref="B1932:D1963" si="57">1/15*(2*POWER(B$8,2)+3*POWER($A1932,2))*POWER(-POWER(B$8,2)+POWER($A1932,2),1.5)</f>
        <v>397.33201115570955</v>
      </c>
      <c r="C1932">
        <f t="shared" si="57"/>
        <v>340.76282414007949</v>
      </c>
      <c r="D1932">
        <f t="shared" si="57"/>
        <v>232.03658823269598</v>
      </c>
    </row>
    <row r="1933" spans="1:4" x14ac:dyDescent="0.2">
      <c r="A1933">
        <f t="shared" ref="A1933:A1996" si="58">A1932+B$3</f>
        <v>4.6099999999998396</v>
      </c>
      <c r="B1933">
        <f t="shared" si="57"/>
        <v>399.53166381443077</v>
      </c>
      <c r="C1933">
        <f t="shared" si="57"/>
        <v>342.7928289164891</v>
      </c>
      <c r="D1933">
        <f t="shared" si="57"/>
        <v>233.74685095569487</v>
      </c>
    </row>
    <row r="1934" spans="1:4" x14ac:dyDescent="0.2">
      <c r="A1934">
        <f t="shared" si="58"/>
        <v>4.6149999999998395</v>
      </c>
      <c r="B1934">
        <f t="shared" si="57"/>
        <v>401.74099848088423</v>
      </c>
      <c r="C1934">
        <f t="shared" si="57"/>
        <v>344.83217255526841</v>
      </c>
      <c r="D1934">
        <f t="shared" si="57"/>
        <v>235.46591864647363</v>
      </c>
    </row>
    <row r="1935" spans="1:4" x14ac:dyDescent="0.2">
      <c r="A1935">
        <f t="shared" si="58"/>
        <v>4.6199999999998393</v>
      </c>
      <c r="B1935">
        <f t="shared" si="57"/>
        <v>403.96004694270022</v>
      </c>
      <c r="C1935">
        <f t="shared" si="57"/>
        <v>346.88088645899586</v>
      </c>
      <c r="D1935">
        <f t="shared" si="57"/>
        <v>237.19382186496017</v>
      </c>
    </row>
    <row r="1936" spans="1:4" x14ac:dyDescent="0.2">
      <c r="A1936">
        <f t="shared" si="58"/>
        <v>4.6249999999998392</v>
      </c>
      <c r="B1936">
        <f t="shared" si="57"/>
        <v>406.188841056733</v>
      </c>
      <c r="C1936">
        <f t="shared" si="57"/>
        <v>348.93900209953028</v>
      </c>
      <c r="D1936">
        <f t="shared" si="57"/>
        <v>238.93059124198896</v>
      </c>
    </row>
    <row r="1937" spans="1:4" x14ac:dyDescent="0.2">
      <c r="A1937">
        <f t="shared" si="58"/>
        <v>4.6299999999998391</v>
      </c>
      <c r="B1937">
        <f t="shared" si="57"/>
        <v>408.42741274913772</v>
      </c>
      <c r="C1937">
        <f t="shared" si="57"/>
        <v>351.00655101808314</v>
      </c>
      <c r="D1937">
        <f t="shared" si="57"/>
        <v>240.67625747935969</v>
      </c>
    </row>
    <row r="1938" spans="1:4" x14ac:dyDescent="0.2">
      <c r="A1938">
        <f t="shared" si="58"/>
        <v>4.634999999999839</v>
      </c>
      <c r="B1938">
        <f t="shared" si="57"/>
        <v>410.6757940154456</v>
      </c>
      <c r="C1938">
        <f t="shared" si="57"/>
        <v>353.08356482529535</v>
      </c>
      <c r="D1938">
        <f t="shared" si="57"/>
        <v>242.43085134989565</v>
      </c>
    </row>
    <row r="1939" spans="1:4" x14ac:dyDescent="0.2">
      <c r="A1939">
        <f t="shared" si="58"/>
        <v>4.6399999999998389</v>
      </c>
      <c r="B1939">
        <f t="shared" si="57"/>
        <v>412.93401692063793</v>
      </c>
      <c r="C1939">
        <f t="shared" si="57"/>
        <v>355.17007520130966</v>
      </c>
      <c r="D1939">
        <f t="shared" si="57"/>
        <v>244.19440369750203</v>
      </c>
    </row>
    <row r="1940" spans="1:4" x14ac:dyDescent="0.2">
      <c r="A1940">
        <f t="shared" si="58"/>
        <v>4.6449999999998388</v>
      </c>
      <c r="B1940">
        <f t="shared" si="57"/>
        <v>415.20211359922166</v>
      </c>
      <c r="C1940">
        <f t="shared" si="57"/>
        <v>357.2661138958477</v>
      </c>
      <c r="D1940">
        <f t="shared" si="57"/>
        <v>245.96694543722595</v>
      </c>
    </row>
    <row r="1941" spans="1:4" x14ac:dyDescent="0.2">
      <c r="A1941">
        <f t="shared" si="58"/>
        <v>4.6499999999998387</v>
      </c>
      <c r="B1941">
        <f t="shared" si="57"/>
        <v>417.4801162553037</v>
      </c>
      <c r="C1941">
        <f t="shared" si="57"/>
        <v>359.37171272828306</v>
      </c>
      <c r="D1941">
        <f t="shared" si="57"/>
        <v>247.74850755531489</v>
      </c>
    </row>
    <row r="1942" spans="1:4" x14ac:dyDescent="0.2">
      <c r="A1942">
        <f t="shared" si="58"/>
        <v>4.6549999999998386</v>
      </c>
      <c r="B1942">
        <f t="shared" si="57"/>
        <v>419.76805716266745</v>
      </c>
      <c r="C1942">
        <f t="shared" si="57"/>
        <v>361.48690358771682</v>
      </c>
      <c r="D1942">
        <f t="shared" si="57"/>
        <v>249.53912110927601</v>
      </c>
    </row>
    <row r="1943" spans="1:4" x14ac:dyDescent="0.2">
      <c r="A1943">
        <f t="shared" si="58"/>
        <v>4.6599999999998385</v>
      </c>
      <c r="B1943">
        <f t="shared" si="57"/>
        <v>422.06596866484625</v>
      </c>
      <c r="C1943">
        <f t="shared" si="57"/>
        <v>363.61171843305067</v>
      </c>
      <c r="D1943">
        <f t="shared" si="57"/>
        <v>251.33881722793549</v>
      </c>
    </row>
    <row r="1944" spans="1:4" x14ac:dyDescent="0.2">
      <c r="A1944">
        <f t="shared" si="58"/>
        <v>4.6649999999998384</v>
      </c>
      <c r="B1944">
        <f t="shared" si="57"/>
        <v>424.37388317519833</v>
      </c>
      <c r="C1944">
        <f t="shared" si="57"/>
        <v>365.74618929306342</v>
      </c>
      <c r="D1944">
        <f t="shared" si="57"/>
        <v>253.14762711149899</v>
      </c>
    </row>
    <row r="1945" spans="1:4" x14ac:dyDescent="0.2">
      <c r="A1945">
        <f t="shared" si="58"/>
        <v>4.6699999999998383</v>
      </c>
      <c r="B1945">
        <f t="shared" si="57"/>
        <v>426.69183317698378</v>
      </c>
      <c r="C1945">
        <f t="shared" si="57"/>
        <v>367.89034826648452</v>
      </c>
      <c r="D1945">
        <f t="shared" si="57"/>
        <v>254.96558203161155</v>
      </c>
    </row>
    <row r="1946" spans="1:4" x14ac:dyDescent="0.2">
      <c r="A1946">
        <f t="shared" si="58"/>
        <v>4.6749999999998382</v>
      </c>
      <c r="B1946">
        <f t="shared" si="57"/>
        <v>429.01985122343751</v>
      </c>
      <c r="C1946">
        <f t="shared" si="57"/>
        <v>370.04422752207</v>
      </c>
      <c r="D1946">
        <f t="shared" si="57"/>
        <v>256.79271333141662</v>
      </c>
    </row>
    <row r="1947" spans="1:4" x14ac:dyDescent="0.2">
      <c r="A1947">
        <f t="shared" si="58"/>
        <v>4.6799999999998381</v>
      </c>
      <c r="B1947">
        <f t="shared" si="57"/>
        <v>431.35796993784442</v>
      </c>
      <c r="C1947">
        <f t="shared" si="57"/>
        <v>372.20785929867435</v>
      </c>
      <c r="D1947">
        <f t="shared" si="57"/>
        <v>258.62905242561754</v>
      </c>
    </row>
    <row r="1948" spans="1:4" x14ac:dyDescent="0.2">
      <c r="A1948">
        <f t="shared" si="58"/>
        <v>4.684999999999838</v>
      </c>
      <c r="B1948">
        <f t="shared" si="57"/>
        <v>433.7062220136159</v>
      </c>
      <c r="C1948">
        <f t="shared" si="57"/>
        <v>374.38127590532866</v>
      </c>
      <c r="D1948">
        <f t="shared" si="57"/>
        <v>260.4746308005374</v>
      </c>
    </row>
    <row r="1949" spans="1:4" x14ac:dyDescent="0.2">
      <c r="A1949">
        <f t="shared" si="58"/>
        <v>4.6899999999998379</v>
      </c>
      <c r="B1949">
        <f t="shared" si="57"/>
        <v>436.06464021436238</v>
      </c>
      <c r="C1949">
        <f t="shared" si="57"/>
        <v>376.5645097213125</v>
      </c>
      <c r="D1949">
        <f t="shared" si="57"/>
        <v>262.32948001417964</v>
      </c>
    </row>
    <row r="1950" spans="1:4" x14ac:dyDescent="0.2">
      <c r="A1950">
        <f t="shared" si="58"/>
        <v>4.6949999999998377</v>
      </c>
      <c r="B1950">
        <f t="shared" si="57"/>
        <v>438.43325737397157</v>
      </c>
      <c r="C1950">
        <f t="shared" si="57"/>
        <v>378.7575931962304</v>
      </c>
      <c r="D1950">
        <f t="shared" si="57"/>
        <v>264.19363169628963</v>
      </c>
    </row>
    <row r="1951" spans="1:4" x14ac:dyDescent="0.2">
      <c r="A1951">
        <f t="shared" si="58"/>
        <v>4.6999999999998376</v>
      </c>
      <c r="B1951">
        <f t="shared" si="57"/>
        <v>440.81210639668012</v>
      </c>
      <c r="C1951">
        <f t="shared" si="57"/>
        <v>380.96055885008553</v>
      </c>
      <c r="D1951">
        <f t="shared" si="57"/>
        <v>266.06711754841422</v>
      </c>
    </row>
    <row r="1952" spans="1:4" x14ac:dyDescent="0.2">
      <c r="A1952">
        <f t="shared" si="58"/>
        <v>4.7049999999998375</v>
      </c>
      <c r="B1952">
        <f t="shared" si="57"/>
        <v>443.20122025715096</v>
      </c>
      <c r="C1952">
        <f t="shared" si="57"/>
        <v>383.17343927335492</v>
      </c>
      <c r="D1952">
        <f t="shared" si="57"/>
        <v>267.94996934396505</v>
      </c>
    </row>
    <row r="1953" spans="1:4" x14ac:dyDescent="0.2">
      <c r="A1953">
        <f t="shared" si="58"/>
        <v>4.7099999999998374</v>
      </c>
      <c r="B1953">
        <f t="shared" si="57"/>
        <v>445.60063200054748</v>
      </c>
      <c r="C1953">
        <f t="shared" si="57"/>
        <v>385.39626712706331</v>
      </c>
      <c r="D1953">
        <f t="shared" si="57"/>
        <v>269.84221892827719</v>
      </c>
    </row>
    <row r="1954" spans="1:4" x14ac:dyDescent="0.2">
      <c r="A1954">
        <f t="shared" si="58"/>
        <v>4.7149999999998373</v>
      </c>
      <c r="B1954">
        <f t="shared" si="57"/>
        <v>448.01037474260858</v>
      </c>
      <c r="C1954">
        <f t="shared" si="57"/>
        <v>387.62907514285865</v>
      </c>
      <c r="D1954">
        <f t="shared" si="57"/>
        <v>271.74389821867322</v>
      </c>
    </row>
    <row r="1955" spans="1:4" x14ac:dyDescent="0.2">
      <c r="A1955">
        <f t="shared" si="58"/>
        <v>4.7199999999998372</v>
      </c>
      <c r="B1955">
        <f t="shared" si="57"/>
        <v>450.43048166972267</v>
      </c>
      <c r="C1955">
        <f t="shared" si="57"/>
        <v>389.87189612308742</v>
      </c>
      <c r="D1955">
        <f t="shared" si="57"/>
        <v>273.65503920452295</v>
      </c>
    </row>
    <row r="1956" spans="1:4" x14ac:dyDescent="0.2">
      <c r="A1956">
        <f t="shared" si="58"/>
        <v>4.7249999999998371</v>
      </c>
      <c r="B1956">
        <f t="shared" si="57"/>
        <v>452.86098603900501</v>
      </c>
      <c r="C1956">
        <f t="shared" si="57"/>
        <v>392.12476294086628</v>
      </c>
      <c r="D1956">
        <f t="shared" si="57"/>
        <v>275.57567394730671</v>
      </c>
    </row>
    <row r="1957" spans="1:4" x14ac:dyDescent="0.2">
      <c r="A1957">
        <f t="shared" si="58"/>
        <v>4.729999999999837</v>
      </c>
      <c r="B1957">
        <f t="shared" si="57"/>
        <v>455.30192117837072</v>
      </c>
      <c r="C1957">
        <f t="shared" si="57"/>
        <v>394.38770854016161</v>
      </c>
      <c r="D1957">
        <f t="shared" si="57"/>
        <v>277.50583458067638</v>
      </c>
    </row>
    <row r="1958" spans="1:4" x14ac:dyDescent="0.2">
      <c r="A1958">
        <f t="shared" si="58"/>
        <v>4.7349999999998369</v>
      </c>
      <c r="B1958">
        <f t="shared" si="57"/>
        <v>457.75332048660971</v>
      </c>
      <c r="C1958">
        <f t="shared" si="57"/>
        <v>396.66076593585905</v>
      </c>
      <c r="D1958">
        <f t="shared" si="57"/>
        <v>279.4455533105172</v>
      </c>
    </row>
    <row r="1959" spans="1:4" x14ac:dyDescent="0.2">
      <c r="A1959">
        <f t="shared" si="58"/>
        <v>4.7399999999998368</v>
      </c>
      <c r="B1959">
        <f t="shared" si="57"/>
        <v>460.21521743346307</v>
      </c>
      <c r="C1959">
        <f t="shared" si="57"/>
        <v>398.94396821384186</v>
      </c>
      <c r="D1959">
        <f t="shared" si="57"/>
        <v>281.39486241501129</v>
      </c>
    </row>
    <row r="1960" spans="1:4" x14ac:dyDescent="0.2">
      <c r="A1960">
        <f t="shared" si="58"/>
        <v>4.7449999999998367</v>
      </c>
      <c r="B1960">
        <f t="shared" si="57"/>
        <v>462.68764555969841</v>
      </c>
      <c r="C1960">
        <f t="shared" si="57"/>
        <v>401.23734853106424</v>
      </c>
      <c r="D1960">
        <f t="shared" si="57"/>
        <v>283.35379424469966</v>
      </c>
    </row>
    <row r="1961" spans="1:4" x14ac:dyDescent="0.2">
      <c r="A1961">
        <f t="shared" si="58"/>
        <v>4.7499999999998366</v>
      </c>
      <c r="B1961">
        <f t="shared" si="57"/>
        <v>465.17063847718128</v>
      </c>
      <c r="C1961">
        <f t="shared" si="57"/>
        <v>403.54094011562631</v>
      </c>
      <c r="D1961">
        <f t="shared" si="57"/>
        <v>285.32238122254427</v>
      </c>
    </row>
    <row r="1962" spans="1:4" x14ac:dyDescent="0.2">
      <c r="A1962">
        <f t="shared" si="58"/>
        <v>4.7549999999998365</v>
      </c>
      <c r="B1962">
        <f t="shared" si="57"/>
        <v>467.66422986895509</v>
      </c>
      <c r="C1962">
        <f t="shared" si="57"/>
        <v>405.85477626684809</v>
      </c>
      <c r="D1962">
        <f t="shared" si="57"/>
        <v>287.30065584399034</v>
      </c>
    </row>
    <row r="1963" spans="1:4" x14ac:dyDescent="0.2">
      <c r="A1963">
        <f t="shared" si="58"/>
        <v>4.7599999999998364</v>
      </c>
      <c r="B1963">
        <f t="shared" si="57"/>
        <v>470.1684534893115</v>
      </c>
      <c r="C1963">
        <f t="shared" si="57"/>
        <v>408.17889035534495</v>
      </c>
      <c r="D1963">
        <f t="shared" si="57"/>
        <v>289.28865067703123</v>
      </c>
    </row>
    <row r="1964" spans="1:4" x14ac:dyDescent="0.2">
      <c r="A1964">
        <f t="shared" si="58"/>
        <v>4.7649999999998363</v>
      </c>
      <c r="B1964">
        <f t="shared" ref="B1964:D2011" si="59">1/15*(2*POWER(B$8,2)+3*POWER($A1964,2))*POWER(-POWER(B$8,2)+POWER($A1964,2),1.5)</f>
        <v>472.68334316386989</v>
      </c>
      <c r="C1964">
        <f t="shared" si="59"/>
        <v>410.51331582310189</v>
      </c>
      <c r="D1964">
        <f t="shared" si="59"/>
        <v>291.28639836226915</v>
      </c>
    </row>
    <row r="1965" spans="1:4" x14ac:dyDescent="0.2">
      <c r="A1965">
        <f t="shared" si="58"/>
        <v>4.7699999999998361</v>
      </c>
      <c r="B1965">
        <f t="shared" si="59"/>
        <v>475.20893278964809</v>
      </c>
      <c r="C1965">
        <f t="shared" si="59"/>
        <v>412.85808618354918</v>
      </c>
      <c r="D1965">
        <f t="shared" si="59"/>
        <v>293.29393161297969</v>
      </c>
    </row>
    <row r="1966" spans="1:4" x14ac:dyDescent="0.2">
      <c r="A1966">
        <f t="shared" si="58"/>
        <v>4.774999999999836</v>
      </c>
      <c r="B1966">
        <f t="shared" si="59"/>
        <v>477.74525633514043</v>
      </c>
      <c r="C1966">
        <f t="shared" si="59"/>
        <v>415.21323502163625</v>
      </c>
      <c r="D1966">
        <f t="shared" si="59"/>
        <v>295.31128321517525</v>
      </c>
    </row>
    <row r="1967" spans="1:4" x14ac:dyDescent="0.2">
      <c r="A1967">
        <f t="shared" si="58"/>
        <v>4.7799999999998359</v>
      </c>
      <c r="B1967">
        <f t="shared" si="59"/>
        <v>480.29234784039176</v>
      </c>
      <c r="C1967">
        <f t="shared" si="59"/>
        <v>417.57879599390571</v>
      </c>
      <c r="D1967">
        <f t="shared" si="59"/>
        <v>297.33848602766705</v>
      </c>
    </row>
    <row r="1968" spans="1:4" x14ac:dyDescent="0.2">
      <c r="A1968">
        <f t="shared" si="58"/>
        <v>4.7849999999998358</v>
      </c>
      <c r="B1968">
        <f t="shared" si="59"/>
        <v>482.85024141707208</v>
      </c>
      <c r="C1968">
        <f t="shared" si="59"/>
        <v>419.95480282856983</v>
      </c>
      <c r="D1968">
        <f t="shared" si="59"/>
        <v>299.37557298213028</v>
      </c>
    </row>
    <row r="1969" spans="1:4" x14ac:dyDescent="0.2">
      <c r="A1969">
        <f t="shared" si="58"/>
        <v>4.7899999999998357</v>
      </c>
      <c r="B1969">
        <f t="shared" si="59"/>
        <v>485.41897124855171</v>
      </c>
      <c r="C1969">
        <f t="shared" si="59"/>
        <v>422.34128932558298</v>
      </c>
      <c r="D1969">
        <f t="shared" si="59"/>
        <v>301.42257708316703</v>
      </c>
    </row>
    <row r="1970" spans="1:4" x14ac:dyDescent="0.2">
      <c r="A1970">
        <f t="shared" si="58"/>
        <v>4.7949999999998356</v>
      </c>
      <c r="B1970">
        <f t="shared" si="59"/>
        <v>487.99857158997628</v>
      </c>
      <c r="C1970">
        <f t="shared" si="59"/>
        <v>424.73828935671952</v>
      </c>
      <c r="D1970">
        <f t="shared" si="59"/>
        <v>303.47953140836995</v>
      </c>
    </row>
    <row r="1971" spans="1:4" x14ac:dyDescent="0.2">
      <c r="A1971">
        <f t="shared" si="58"/>
        <v>4.7999999999998355</v>
      </c>
      <c r="B1971">
        <f t="shared" si="59"/>
        <v>490.58907676834241</v>
      </c>
      <c r="C1971">
        <f t="shared" si="59"/>
        <v>427.14583686564453</v>
      </c>
      <c r="D1971">
        <f t="shared" si="59"/>
        <v>305.54646910838687</v>
      </c>
    </row>
    <row r="1972" spans="1:4" x14ac:dyDescent="0.2">
      <c r="A1972">
        <f t="shared" si="58"/>
        <v>4.8049999999998354</v>
      </c>
      <c r="B1972">
        <f t="shared" si="59"/>
        <v>493.19052118257133</v>
      </c>
      <c r="C1972">
        <f t="shared" si="59"/>
        <v>429.56396586799247</v>
      </c>
      <c r="D1972">
        <f t="shared" si="59"/>
        <v>307.62342340698427</v>
      </c>
    </row>
    <row r="1973" spans="1:4" x14ac:dyDescent="0.2">
      <c r="A1973">
        <f t="shared" si="58"/>
        <v>4.8099999999998353</v>
      </c>
      <c r="B1973">
        <f t="shared" si="59"/>
        <v>495.80293930358607</v>
      </c>
      <c r="C1973">
        <f t="shared" si="59"/>
        <v>431.99271045143877</v>
      </c>
      <c r="D1973">
        <f t="shared" si="59"/>
        <v>309.71042760111163</v>
      </c>
    </row>
    <row r="1974" spans="1:4" x14ac:dyDescent="0.2">
      <c r="A1974">
        <f t="shared" si="58"/>
        <v>4.8149999999998352</v>
      </c>
      <c r="B1974">
        <f t="shared" si="59"/>
        <v>498.42636567438308</v>
      </c>
      <c r="C1974">
        <f t="shared" si="59"/>
        <v>434.43210477577713</v>
      </c>
      <c r="D1974">
        <f t="shared" si="59"/>
        <v>311.80751506096624</v>
      </c>
    </row>
    <row r="1975" spans="1:4" x14ac:dyDescent="0.2">
      <c r="A1975">
        <f t="shared" si="58"/>
        <v>4.8199999999998351</v>
      </c>
      <c r="B1975">
        <f t="shared" si="59"/>
        <v>501.06083491011151</v>
      </c>
      <c r="C1975">
        <f t="shared" si="59"/>
        <v>436.88218307299144</v>
      </c>
      <c r="D1975">
        <f t="shared" si="59"/>
        <v>313.9147192300569</v>
      </c>
    </row>
    <row r="1976" spans="1:4" x14ac:dyDescent="0.2">
      <c r="A1976">
        <f t="shared" si="58"/>
        <v>4.824999999999835</v>
      </c>
      <c r="B1976">
        <f t="shared" si="59"/>
        <v>503.70638169814345</v>
      </c>
      <c r="C1976">
        <f t="shared" si="59"/>
        <v>439.34297964733315</v>
      </c>
      <c r="D1976">
        <f t="shared" si="59"/>
        <v>316.03207362526859</v>
      </c>
    </row>
    <row r="1977" spans="1:4" x14ac:dyDescent="0.2">
      <c r="A1977">
        <f t="shared" si="58"/>
        <v>4.8299999999998349</v>
      </c>
      <c r="B1977">
        <f t="shared" si="59"/>
        <v>506.36304079815363</v>
      </c>
      <c r="C1977">
        <f t="shared" si="59"/>
        <v>441.81452887539456</v>
      </c>
      <c r="D1977">
        <f t="shared" si="59"/>
        <v>318.15961183692826</v>
      </c>
    </row>
    <row r="1978" spans="1:4" x14ac:dyDescent="0.2">
      <c r="A1978">
        <f t="shared" si="58"/>
        <v>4.8349999999998348</v>
      </c>
      <c r="B1978">
        <f t="shared" si="59"/>
        <v>509.03084704219071</v>
      </c>
      <c r="C1978">
        <f t="shared" si="59"/>
        <v>444.29686520618412</v>
      </c>
      <c r="D1978">
        <f t="shared" si="59"/>
        <v>320.29736752886811</v>
      </c>
    </row>
    <row r="1979" spans="1:4" x14ac:dyDescent="0.2">
      <c r="A1979">
        <f t="shared" si="58"/>
        <v>4.8399999999998347</v>
      </c>
      <c r="B1979">
        <f t="shared" si="59"/>
        <v>511.70983533475521</v>
      </c>
      <c r="C1979">
        <f t="shared" si="59"/>
        <v>446.79002316120159</v>
      </c>
      <c r="D1979">
        <f t="shared" si="59"/>
        <v>322.44537443849197</v>
      </c>
    </row>
    <row r="1980" spans="1:4" x14ac:dyDescent="0.2">
      <c r="A1980">
        <f t="shared" si="58"/>
        <v>4.8449999999998346</v>
      </c>
      <c r="B1980">
        <f t="shared" si="59"/>
        <v>514.4000406528711</v>
      </c>
      <c r="C1980">
        <f t="shared" si="59"/>
        <v>449.29403733450931</v>
      </c>
      <c r="D1980">
        <f t="shared" si="59"/>
        <v>324.60366637683825</v>
      </c>
    </row>
    <row r="1981" spans="1:4" x14ac:dyDescent="0.2">
      <c r="A1981">
        <f t="shared" si="58"/>
        <v>4.8499999999998344</v>
      </c>
      <c r="B1981">
        <f t="shared" si="59"/>
        <v>517.10149804616435</v>
      </c>
      <c r="C1981">
        <f t="shared" si="59"/>
        <v>451.80894239281366</v>
      </c>
      <c r="D1981">
        <f t="shared" si="59"/>
        <v>326.77227722864774</v>
      </c>
    </row>
    <row r="1982" spans="1:4" x14ac:dyDescent="0.2">
      <c r="A1982">
        <f t="shared" si="58"/>
        <v>4.8549999999998343</v>
      </c>
      <c r="B1982">
        <f t="shared" si="59"/>
        <v>519.81424263693543</v>
      </c>
      <c r="C1982">
        <f t="shared" si="59"/>
        <v>454.33477307553255</v>
      </c>
      <c r="D1982">
        <f t="shared" si="59"/>
        <v>328.95124095242676</v>
      </c>
    </row>
    <row r="1983" spans="1:4" x14ac:dyDescent="0.2">
      <c r="A1983">
        <f t="shared" si="58"/>
        <v>4.8599999999998342</v>
      </c>
      <c r="B1983">
        <f t="shared" si="59"/>
        <v>522.53830962023585</v>
      </c>
      <c r="C1983">
        <f t="shared" si="59"/>
        <v>456.87156419487599</v>
      </c>
      <c r="D1983">
        <f t="shared" si="59"/>
        <v>331.14059158051384</v>
      </c>
    </row>
    <row r="1984" spans="1:4" x14ac:dyDescent="0.2">
      <c r="A1984">
        <f t="shared" si="58"/>
        <v>4.8649999999998341</v>
      </c>
      <c r="B1984">
        <f t="shared" si="59"/>
        <v>525.27373426394297</v>
      </c>
      <c r="C1984">
        <f t="shared" si="59"/>
        <v>459.41935063591706</v>
      </c>
      <c r="D1984">
        <f t="shared" si="59"/>
        <v>333.34036321914408</v>
      </c>
    </row>
    <row r="1985" spans="1:4" x14ac:dyDescent="0.2">
      <c r="A1985">
        <f t="shared" si="58"/>
        <v>4.869999999999834</v>
      </c>
      <c r="B1985">
        <f t="shared" si="59"/>
        <v>528.02055190883254</v>
      </c>
      <c r="C1985">
        <f t="shared" si="59"/>
        <v>461.97816735666783</v>
      </c>
      <c r="D1985">
        <f t="shared" si="59"/>
        <v>335.55059004851597</v>
      </c>
    </row>
    <row r="1986" spans="1:4" x14ac:dyDescent="0.2">
      <c r="A1986">
        <f t="shared" si="58"/>
        <v>4.8749999999998339</v>
      </c>
      <c r="B1986">
        <f t="shared" si="59"/>
        <v>530.77879796865727</v>
      </c>
      <c r="C1986">
        <f t="shared" si="59"/>
        <v>464.54804938815482</v>
      </c>
      <c r="D1986">
        <f t="shared" si="59"/>
        <v>337.77130632285588</v>
      </c>
    </row>
    <row r="1987" spans="1:4" x14ac:dyDescent="0.2">
      <c r="A1987">
        <f t="shared" si="58"/>
        <v>4.8799999999998338</v>
      </c>
      <c r="B1987">
        <f t="shared" si="59"/>
        <v>533.54850793022035</v>
      </c>
      <c r="C1987">
        <f t="shared" si="59"/>
        <v>467.1290318344939</v>
      </c>
      <c r="D1987">
        <f t="shared" si="59"/>
        <v>340.00254637048488</v>
      </c>
    </row>
    <row r="1988" spans="1:4" x14ac:dyDescent="0.2">
      <c r="A1988">
        <f t="shared" si="58"/>
        <v>4.8849999999998337</v>
      </c>
      <c r="B1988">
        <f t="shared" si="59"/>
        <v>536.32971735344984</v>
      </c>
      <c r="C1988">
        <f t="shared" si="59"/>
        <v>469.72114987296203</v>
      </c>
      <c r="D1988">
        <f t="shared" si="59"/>
        <v>342.24434459388385</v>
      </c>
    </row>
    <row r="1989" spans="1:4" x14ac:dyDescent="0.2">
      <c r="A1989">
        <f t="shared" si="58"/>
        <v>4.8899999999998336</v>
      </c>
      <c r="B1989">
        <f t="shared" si="59"/>
        <v>539.12246187147423</v>
      </c>
      <c r="C1989">
        <f t="shared" si="59"/>
        <v>472.32443875407637</v>
      </c>
      <c r="D1989">
        <f t="shared" si="59"/>
        <v>344.49673546975941</v>
      </c>
    </row>
    <row r="1990" spans="1:4" x14ac:dyDescent="0.2">
      <c r="A1990">
        <f t="shared" si="58"/>
        <v>4.8949999999998335</v>
      </c>
      <c r="B1990">
        <f t="shared" si="59"/>
        <v>541.92677719069809</v>
      </c>
      <c r="C1990">
        <f t="shared" si="59"/>
        <v>474.93893380166622</v>
      </c>
      <c r="D1990">
        <f t="shared" si="59"/>
        <v>346.75975354911088</v>
      </c>
    </row>
    <row r="1991" spans="1:4" x14ac:dyDescent="0.2">
      <c r="A1991">
        <f t="shared" si="58"/>
        <v>4.8999999999998334</v>
      </c>
      <c r="B1991">
        <f t="shared" si="59"/>
        <v>544.74269909087513</v>
      </c>
      <c r="C1991">
        <f t="shared" si="59"/>
        <v>477.56467041294866</v>
      </c>
      <c r="D1991">
        <f t="shared" si="59"/>
        <v>349.03343345729644</v>
      </c>
    </row>
    <row r="1992" spans="1:4" x14ac:dyDescent="0.2">
      <c r="A1992">
        <f t="shared" si="58"/>
        <v>4.9049999999998333</v>
      </c>
      <c r="B1992">
        <f t="shared" si="59"/>
        <v>547.57026342518463</v>
      </c>
      <c r="C1992">
        <f t="shared" si="59"/>
        <v>480.20168405860306</v>
      </c>
      <c r="D1992">
        <f t="shared" si="59"/>
        <v>351.31780989409754</v>
      </c>
    </row>
    <row r="1993" spans="1:4" x14ac:dyDescent="0.2">
      <c r="A1993">
        <f t="shared" si="58"/>
        <v>4.9099999999998332</v>
      </c>
      <c r="B1993">
        <f t="shared" si="59"/>
        <v>550.40950612030815</v>
      </c>
      <c r="C1993">
        <f t="shared" si="59"/>
        <v>482.85001028284563</v>
      </c>
      <c r="D1993">
        <f t="shared" si="59"/>
        <v>353.61291763378824</v>
      </c>
    </row>
    <row r="1994" spans="1:4" x14ac:dyDescent="0.2">
      <c r="A1994">
        <f t="shared" si="58"/>
        <v>4.9149999999998331</v>
      </c>
      <c r="B1994">
        <f t="shared" si="59"/>
        <v>553.26046317649946</v>
      </c>
      <c r="C1994">
        <f t="shared" si="59"/>
        <v>485.50968470350585</v>
      </c>
      <c r="D1994">
        <f t="shared" si="59"/>
        <v>355.91879152519851</v>
      </c>
    </row>
    <row r="1995" spans="1:4" x14ac:dyDescent="0.2">
      <c r="A1995">
        <f t="shared" si="58"/>
        <v>4.919999999999833</v>
      </c>
      <c r="B1995">
        <f t="shared" si="59"/>
        <v>556.1231706676665</v>
      </c>
      <c r="C1995">
        <f t="shared" si="59"/>
        <v>488.18074301209793</v>
      </c>
      <c r="D1995">
        <f t="shared" si="59"/>
        <v>358.235466491784</v>
      </c>
    </row>
    <row r="1996" spans="1:4" x14ac:dyDescent="0.2">
      <c r="A1996">
        <f t="shared" si="58"/>
        <v>4.9249999999998328</v>
      </c>
      <c r="B1996">
        <f t="shared" si="59"/>
        <v>558.99766474143814</v>
      </c>
      <c r="C1996">
        <f t="shared" si="59"/>
        <v>490.86322097389882</v>
      </c>
      <c r="D1996">
        <f t="shared" si="59"/>
        <v>360.5629775316894</v>
      </c>
    </row>
    <row r="1997" spans="1:4" x14ac:dyDescent="0.2">
      <c r="A1997">
        <f t="shared" ref="A1997:A2011" si="60">A1996+B$3</f>
        <v>4.9299999999998327</v>
      </c>
      <c r="B1997">
        <f t="shared" si="59"/>
        <v>561.88398161924738</v>
      </c>
      <c r="C1997">
        <f t="shared" si="59"/>
        <v>493.55715442802176</v>
      </c>
      <c r="D1997">
        <f t="shared" si="59"/>
        <v>362.90135971781865</v>
      </c>
    </row>
    <row r="1998" spans="1:4" x14ac:dyDescent="0.2">
      <c r="A1998">
        <f t="shared" si="60"/>
        <v>4.9349999999998326</v>
      </c>
      <c r="B1998">
        <f t="shared" si="59"/>
        <v>564.78215759640136</v>
      </c>
      <c r="C1998">
        <f t="shared" si="59"/>
        <v>496.26257928749135</v>
      </c>
      <c r="D1998">
        <f t="shared" si="59"/>
        <v>365.25064819789912</v>
      </c>
    </row>
    <row r="1999" spans="1:4" x14ac:dyDescent="0.2">
      <c r="A1999">
        <f t="shared" si="60"/>
        <v>4.9399999999998325</v>
      </c>
      <c r="B1999">
        <f t="shared" si="59"/>
        <v>567.69222904215667</v>
      </c>
      <c r="C1999">
        <f t="shared" si="59"/>
        <v>498.9795315393161</v>
      </c>
      <c r="D1999">
        <f t="shared" si="59"/>
        <v>367.61087819454906</v>
      </c>
    </row>
    <row r="2000" spans="1:4" x14ac:dyDescent="0.2">
      <c r="A2000">
        <f t="shared" si="60"/>
        <v>4.9449999999998324</v>
      </c>
      <c r="B2000">
        <f t="shared" si="59"/>
        <v>570.61423239979615</v>
      </c>
      <c r="C2000">
        <f t="shared" si="59"/>
        <v>501.70804724456684</v>
      </c>
      <c r="D2000">
        <f t="shared" si="59"/>
        <v>369.98208500534588</v>
      </c>
    </row>
    <row r="2001" spans="1:4" x14ac:dyDescent="0.2">
      <c r="A2001">
        <f t="shared" si="60"/>
        <v>4.9499999999998323</v>
      </c>
      <c r="B2001">
        <f t="shared" si="59"/>
        <v>573.54820418670442</v>
      </c>
      <c r="C2001">
        <f t="shared" si="59"/>
        <v>504.44816253845016</v>
      </c>
      <c r="D2001">
        <f t="shared" si="59"/>
        <v>372.3643040028914</v>
      </c>
    </row>
    <row r="2002" spans="1:4" x14ac:dyDescent="0.2">
      <c r="A2002">
        <f t="shared" si="60"/>
        <v>4.9549999999998322</v>
      </c>
      <c r="B2002">
        <f t="shared" si="59"/>
        <v>576.49418099443722</v>
      </c>
      <c r="C2002">
        <f t="shared" si="59"/>
        <v>507.19991363038042</v>
      </c>
      <c r="D2002">
        <f t="shared" si="59"/>
        <v>374.75757063488101</v>
      </c>
    </row>
    <row r="2003" spans="1:4" x14ac:dyDescent="0.2">
      <c r="A2003">
        <f t="shared" si="60"/>
        <v>4.9599999999998321</v>
      </c>
      <c r="B2003">
        <f t="shared" si="59"/>
        <v>579.45219948880549</v>
      </c>
      <c r="C2003">
        <f t="shared" si="59"/>
        <v>509.96333680405951</v>
      </c>
      <c r="D2003">
        <f t="shared" si="59"/>
        <v>377.16192042416833</v>
      </c>
    </row>
    <row r="2004" spans="1:4" x14ac:dyDescent="0.2">
      <c r="A2004">
        <f t="shared" si="60"/>
        <v>4.964999999999832</v>
      </c>
      <c r="B2004">
        <f t="shared" si="59"/>
        <v>582.42229640994242</v>
      </c>
      <c r="C2004">
        <f t="shared" si="59"/>
        <v>512.73846841754744</v>
      </c>
      <c r="D2004">
        <f t="shared" si="59"/>
        <v>379.5773889688362</v>
      </c>
    </row>
    <row r="2005" spans="1:4" x14ac:dyDescent="0.2">
      <c r="A2005">
        <f t="shared" si="60"/>
        <v>4.9699999999998319</v>
      </c>
      <c r="B2005">
        <f t="shared" si="59"/>
        <v>585.4045085723825</v>
      </c>
      <c r="C2005">
        <f t="shared" si="59"/>
        <v>515.52534490333858</v>
      </c>
      <c r="D2005">
        <f t="shared" si="59"/>
        <v>382.00401194226072</v>
      </c>
    </row>
    <row r="2006" spans="1:4" x14ac:dyDescent="0.2">
      <c r="A2006">
        <f t="shared" si="60"/>
        <v>4.9749999999998318</v>
      </c>
      <c r="B2006">
        <f t="shared" si="59"/>
        <v>588.39887286513624</v>
      </c>
      <c r="C2006">
        <f t="shared" si="59"/>
        <v>518.3240027684385</v>
      </c>
      <c r="D2006">
        <f t="shared" si="59"/>
        <v>384.44182509318011</v>
      </c>
    </row>
    <row r="2007" spans="1:4" x14ac:dyDescent="0.2">
      <c r="A2007">
        <f t="shared" si="60"/>
        <v>4.9799999999998317</v>
      </c>
      <c r="B2007">
        <f t="shared" si="59"/>
        <v>591.40542625176295</v>
      </c>
      <c r="C2007">
        <f t="shared" si="59"/>
        <v>521.1344785944334</v>
      </c>
      <c r="D2007">
        <f t="shared" si="59"/>
        <v>386.89086424576237</v>
      </c>
    </row>
    <row r="2008" spans="1:4" x14ac:dyDescent="0.2">
      <c r="A2008">
        <f t="shared" si="60"/>
        <v>4.9849999999998316</v>
      </c>
      <c r="B2008">
        <f t="shared" si="59"/>
        <v>594.42420577044879</v>
      </c>
      <c r="C2008">
        <f t="shared" si="59"/>
        <v>523.95680903757273</v>
      </c>
      <c r="D2008">
        <f t="shared" si="59"/>
        <v>389.35116529967365</v>
      </c>
    </row>
    <row r="2009" spans="1:4" x14ac:dyDescent="0.2">
      <c r="A2009">
        <f t="shared" si="60"/>
        <v>4.9899999999998315</v>
      </c>
      <c r="B2009">
        <f t="shared" si="59"/>
        <v>597.45524853407971</v>
      </c>
      <c r="C2009">
        <f t="shared" si="59"/>
        <v>526.79103082883546</v>
      </c>
      <c r="D2009">
        <f t="shared" si="59"/>
        <v>391.8227642301436</v>
      </c>
    </row>
    <row r="2010" spans="1:4" x14ac:dyDescent="0.2">
      <c r="A2010">
        <f t="shared" si="60"/>
        <v>4.9949999999998314</v>
      </c>
      <c r="B2010">
        <f t="shared" si="59"/>
        <v>600.49859173031678</v>
      </c>
      <c r="C2010">
        <f t="shared" si="59"/>
        <v>529.63718077401097</v>
      </c>
      <c r="D2010">
        <f t="shared" si="59"/>
        <v>394.30569708803614</v>
      </c>
    </row>
    <row r="2011" spans="1:4" x14ac:dyDescent="0.2">
      <c r="A2011">
        <f t="shared" si="60"/>
        <v>4.9999999999998312</v>
      </c>
      <c r="B2011">
        <f t="shared" si="59"/>
        <v>603.55427262167188</v>
      </c>
      <c r="C2011">
        <f t="shared" si="59"/>
        <v>532.49529575377198</v>
      </c>
      <c r="D2011">
        <f t="shared" si="59"/>
        <v>396.79999999991588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2021-06-24T07:28:18Z</dcterms:modified>
</cp:coreProperties>
</file>