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<sst xmlns="http://schemas.openxmlformats.org/spreadsheetml/2006/main" count="8" uniqueCount="8">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</sst>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-149.7446927867745</c:v>
                </c:pt>
                <c:pt idx="1">
                  <c:v>-149.1332510426946</c:v>
                </c:pt>
                <c:pt idx="2">
                  <c:v>-148.52366818391</c:v>
                </c:pt>
                <c:pt idx="3">
                  <c:v>-147.915940466329</c:v>
                </c:pt>
                <c:pt idx="4">
                  <c:v>-147.3100641496108</c:v>
                </c:pt>
                <c:pt idx="5">
                  <c:v>-146.7060354971658</c:v>
                </c:pt>
                <c:pt idx="6">
                  <c:v>-146.103850776155</c:v>
                </c:pt>
                <c:pt idx="7">
                  <c:v>-145.5035062574904</c:v>
                </c:pt>
                <c:pt idx="8">
                  <c:v>-144.9049982158352</c:v>
                </c:pt>
                <c:pt idx="9">
                  <c:v>-144.3083229296032</c:v>
                </c:pt>
                <c:pt idx="10">
                  <c:v>-143.7134766809593</c:v>
                </c:pt>
                <c:pt idx="11">
                  <c:v>-143.1204557558194</c:v>
                </c:pt>
                <c:pt idx="12">
                  <c:v>-142.5292564438503</c:v>
                </c:pt>
                <c:pt idx="13">
                  <c:v>-141.9398750384698</c:v>
                </c:pt>
                <c:pt idx="14">
                  <c:v>-141.3523078368464</c:v>
                </c:pt>
                <c:pt idx="15">
                  <c:v>-140.7665511399002</c:v>
                </c:pt>
                <c:pt idx="16">
                  <c:v>-140.1826012523015</c:v>
                </c:pt>
                <c:pt idx="17">
                  <c:v>-139.600454482472</c:v>
                </c:pt>
                <c:pt idx="18">
                  <c:v>-139.0201071425845</c:v>
                </c:pt>
                <c:pt idx="19">
                  <c:v>-138.4415555485625</c:v>
                </c:pt>
                <c:pt idx="20">
                  <c:v>-137.8647960200806</c:v>
                </c:pt>
                <c:pt idx="21">
                  <c:v>-137.2898248805643</c:v>
                </c:pt>
                <c:pt idx="22">
                  <c:v>-136.7166384571904</c:v>
                </c:pt>
                <c:pt idx="23">
                  <c:v>-136.1452330808864</c:v>
                </c:pt>
                <c:pt idx="24">
                  <c:v>-135.5756050863309</c:v>
                </c:pt>
                <c:pt idx="25">
                  <c:v>-135.0077508119535</c:v>
                </c:pt>
                <c:pt idx="26">
                  <c:v>-134.4416665999348</c:v>
                </c:pt>
                <c:pt idx="27">
                  <c:v>-133.8773487962066</c:v>
                </c:pt>
                <c:pt idx="28">
                  <c:v>-133.3147937504515</c:v>
                </c:pt>
                <c:pt idx="29">
                  <c:v>-132.7539978161031</c:v>
                </c:pt>
                <c:pt idx="30">
                  <c:v>-132.1949573503463</c:v>
                </c:pt>
                <c:pt idx="31">
                  <c:v>-131.6376687141168</c:v>
                </c:pt>
                <c:pt idx="32">
                  <c:v>-131.0821282721015</c:v>
                </c:pt>
                <c:pt idx="33">
                  <c:v>-130.5283323927383</c:v>
                </c:pt>
                <c:pt idx="34">
                  <c:v>-129.9762774482162</c:v>
                </c:pt>
                <c:pt idx="35">
                  <c:v>-129.425959814475</c:v>
                </c:pt>
                <c:pt idx="36">
                  <c:v>-128.8773758712059</c:v>
                </c:pt>
                <c:pt idx="37">
                  <c:v>-128.330522001851</c:v>
                </c:pt>
                <c:pt idx="38">
                  <c:v>-127.7853945936035</c:v>
                </c:pt>
                <c:pt idx="39">
                  <c:v>-127.2419900374077</c:v>
                </c:pt>
                <c:pt idx="40">
                  <c:v>-126.700304727959</c:v>
                </c:pt>
                <c:pt idx="41">
                  <c:v>-126.1603350637039</c:v>
                </c:pt>
                <c:pt idx="42">
                  <c:v>-125.6220774468398</c:v>
                </c:pt>
                <c:pt idx="43">
                  <c:v>-125.0855282833155</c:v>
                </c:pt>
                <c:pt idx="44">
                  <c:v>-124.5506839828308</c:v>
                </c:pt>
                <c:pt idx="45">
                  <c:v>-124.0175409588363</c:v>
                </c:pt>
                <c:pt idx="46">
                  <c:v>-123.4860956285343</c:v>
                </c:pt>
                <c:pt idx="47">
                  <c:v>-122.9563444128777</c:v>
                </c:pt>
                <c:pt idx="48">
                  <c:v>-122.4282837365709</c:v>
                </c:pt>
                <c:pt idx="49">
                  <c:v>-121.9019100280691</c:v>
                </c:pt>
                <c:pt idx="50">
                  <c:v>-121.3772197195788</c:v>
                </c:pt>
                <c:pt idx="51">
                  <c:v>-120.8542092470577</c:v>
                </c:pt>
                <c:pt idx="52">
                  <c:v>-120.3328750502147</c:v>
                </c:pt>
                <c:pt idx="53">
                  <c:v>-119.8132135725094</c:v>
                </c:pt>
                <c:pt idx="54">
                  <c:v>-119.2952212611533</c:v>
                </c:pt>
                <c:pt idx="55">
                  <c:v>-118.7788945671083</c:v>
                </c:pt>
                <c:pt idx="56">
                  <c:v>-118.264229945088</c:v>
                </c:pt>
                <c:pt idx="57">
                  <c:v>-117.751223853557</c:v>
                </c:pt>
                <c:pt idx="58">
                  <c:v>-117.239872754731</c:v>
                </c:pt>
                <c:pt idx="59">
                  <c:v>-116.730173114577</c:v>
                </c:pt>
                <c:pt idx="60">
                  <c:v>-116.2221214028132</c:v>
                </c:pt>
                <c:pt idx="61">
                  <c:v>-115.7157140929089</c:v>
                </c:pt>
                <c:pt idx="62">
                  <c:v>-115.2109476620845</c:v>
                </c:pt>
                <c:pt idx="63">
                  <c:v>-114.707818591312</c:v>
                </c:pt>
                <c:pt idx="64">
                  <c:v>-114.2063233653142</c:v>
                </c:pt>
                <c:pt idx="65">
                  <c:v>-113.7064584725653</c:v>
                </c:pt>
                <c:pt idx="66">
                  <c:v>-113.2082204052908</c:v>
                </c:pt>
                <c:pt idx="67">
                  <c:v>-112.7116056594673</c:v>
                </c:pt>
                <c:pt idx="68">
                  <c:v>-112.2166107348225</c:v>
                </c:pt>
                <c:pt idx="69">
                  <c:v>-111.7232321348358</c:v>
                </c:pt>
                <c:pt idx="70">
                  <c:v>-111.2314663667374</c:v>
                </c:pt>
                <c:pt idx="71">
                  <c:v>-110.7413099415088</c:v>
                </c:pt>
                <c:pt idx="72">
                  <c:v>-110.2527593738832</c:v>
                </c:pt>
                <c:pt idx="73">
                  <c:v>-109.7658111823445</c:v>
                </c:pt>
                <c:pt idx="74">
                  <c:v>-109.2804618891282</c:v>
                </c:pt>
                <c:pt idx="75">
                  <c:v>-108.7967080202209</c:v>
                </c:pt>
                <c:pt idx="76">
                  <c:v>-108.3145461053607</c:v>
                </c:pt>
                <c:pt idx="77">
                  <c:v>-107.8339726780368</c:v>
                </c:pt>
                <c:pt idx="78">
                  <c:v>-107.3549842754899</c:v>
                </c:pt>
                <c:pt idx="79">
                  <c:v>-106.8775774387116</c:v>
                </c:pt>
                <c:pt idx="80">
                  <c:v>-106.4017487124453</c:v>
                </c:pt>
                <c:pt idx="81">
                  <c:v>-105.9274946451854</c:v>
                </c:pt>
                <c:pt idx="82">
                  <c:v>-105.4548117891777</c:v>
                </c:pt>
                <c:pt idx="83">
                  <c:v>-104.9836967004194</c:v>
                </c:pt>
                <c:pt idx="84">
                  <c:v>-104.5141459386589</c:v>
                </c:pt>
                <c:pt idx="85">
                  <c:v>-104.0461560673962</c:v>
                </c:pt>
                <c:pt idx="86">
                  <c:v>-103.5797236538822</c:v>
                </c:pt>
                <c:pt idx="87">
                  <c:v>-103.1148452691196</c:v>
                </c:pt>
                <c:pt idx="88">
                  <c:v>-102.6515174878623</c:v>
                </c:pt>
                <c:pt idx="89">
                  <c:v>-102.1897368886155</c:v>
                </c:pt>
                <c:pt idx="90">
                  <c:v>-101.7295000536357</c:v>
                </c:pt>
                <c:pt idx="91">
                  <c:v>-101.2708035689312</c:v>
                </c:pt>
                <c:pt idx="92">
                  <c:v>-100.8136440242611</c:v>
                </c:pt>
                <c:pt idx="93">
                  <c:v>-100.3580180131364</c:v>
                </c:pt>
                <c:pt idx="94">
                  <c:v>-99.90392213281916</c:v>
                </c:pt>
                <c:pt idx="95">
                  <c:v>-99.45135298432306</c:v>
                </c:pt>
                <c:pt idx="96">
                  <c:v>-99.00030717241305</c:v>
                </c:pt>
                <c:pt idx="97">
                  <c:v>-98.55078130560565</c:v>
                </c:pt>
                <c:pt idx="98">
                  <c:v>-98.10277199616867</c:v>
                </c:pt>
                <c:pt idx="99">
                  <c:v>-97.65627586012141</c:v>
                </c:pt>
                <c:pt idx="100">
                  <c:v>-97.21128951723466</c:v>
                </c:pt>
                <c:pt idx="101">
                  <c:v>-96.7678095910306</c:v>
                </c:pt>
                <c:pt idx="102">
                  <c:v>-96.32583270878294</c:v>
                </c:pt>
                <c:pt idx="103">
                  <c:v>-95.8853555015167</c:v>
                </c:pt>
                <c:pt idx="104">
                  <c:v>-95.4463746040086</c:v>
                </c:pt>
                <c:pt idx="105">
                  <c:v>-95.00888665478665</c:v>
                </c:pt>
                <c:pt idx="106">
                  <c:v>-94.57288829613043</c:v>
                </c:pt>
                <c:pt idx="107">
                  <c:v>-94.13837617407101</c:v>
                </c:pt>
                <c:pt idx="108">
                  <c:v>-93.70534693839095</c:v>
                </c:pt>
                <c:pt idx="109">
                  <c:v>-93.27379724262435</c:v>
                </c:pt>
                <c:pt idx="110">
                  <c:v>-92.84372374405675</c:v>
                </c:pt>
                <c:pt idx="111">
                  <c:v>-92.41512310372536</c:v>
                </c:pt>
                <c:pt idx="112">
                  <c:v>-91.98799198641874</c:v>
                </c:pt>
                <c:pt idx="113">
                  <c:v>-91.56232706067717</c:v>
                </c:pt>
                <c:pt idx="114">
                  <c:v>-91.13812499879234</c:v>
                </c:pt>
                <c:pt idx="115">
                  <c:v>-90.7153824768076</c:v>
                </c:pt>
                <c:pt idx="116">
                  <c:v>-90.2940961745178</c:v>
                </c:pt>
                <c:pt idx="117">
                  <c:v>-89.87426277546933</c:v>
                </c:pt>
                <c:pt idx="118">
                  <c:v>-89.45587896696028</c:v>
                </c:pt>
                <c:pt idx="119">
                  <c:v>-89.0389414400402</c:v>
                </c:pt>
                <c:pt idx="120">
                  <c:v>-88.62344688951038</c:v>
                </c:pt>
                <c:pt idx="121">
                  <c:v>-88.20939201392356</c:v>
                </c:pt>
                <c:pt idx="122">
                  <c:v>-87.79677351558421</c:v>
                </c:pt>
                <c:pt idx="123">
                  <c:v>-87.38558810054836</c:v>
                </c:pt>
                <c:pt idx="124">
                  <c:v>-86.97583247862367</c:v>
                </c:pt>
                <c:pt idx="125">
                  <c:v>-86.5675033633695</c:v>
                </c:pt>
                <c:pt idx="126">
                  <c:v>-86.16059747209678</c:v>
                </c:pt>
                <c:pt idx="127">
                  <c:v>-85.75511152586813</c:v>
                </c:pt>
                <c:pt idx="128">
                  <c:v>-85.35104224949788</c:v>
                </c:pt>
                <c:pt idx="129">
                  <c:v>-84.94838637155192</c:v>
                </c:pt>
                <c:pt idx="130">
                  <c:v>-84.54714062434794</c:v>
                </c:pt>
                <c:pt idx="131">
                  <c:v>-84.14730174395527</c:v>
                </c:pt>
                <c:pt idx="132">
                  <c:v>-83.74886647019491</c:v>
                </c:pt>
                <c:pt idx="133">
                  <c:v>-83.3518315466396</c:v>
                </c:pt>
                <c:pt idx="134">
                  <c:v>-82.95619372061378</c:v>
                </c:pt>
                <c:pt idx="135">
                  <c:v>-82.5619497431937</c:v>
                </c:pt>
                <c:pt idx="136">
                  <c:v>-82.16909636920713</c:v>
                </c:pt>
                <c:pt idx="137">
                  <c:v>-81.77763035723386</c:v>
                </c:pt>
                <c:pt idx="138">
                  <c:v>-81.38754846960524</c:v>
                </c:pt>
                <c:pt idx="139">
                  <c:v>-80.99884747240445</c:v>
                </c:pt>
                <c:pt idx="140">
                  <c:v>-80.61152413546644</c:v>
                </c:pt>
                <c:pt idx="141">
                  <c:v>-80.22557523237791</c:v>
                </c:pt>
                <c:pt idx="142">
                  <c:v>-79.8409975404774</c:v>
                </c:pt>
                <c:pt idx="143">
                  <c:v>-79.45778784085519</c:v>
                </c:pt>
                <c:pt idx="144">
                  <c:v>-79.07594291835345</c:v>
                </c:pt>
                <c:pt idx="145">
                  <c:v>-78.69545956156608</c:v>
                </c:pt>
                <c:pt idx="146">
                  <c:v>-78.31633456283885</c:v>
                </c:pt>
                <c:pt idx="147">
                  <c:v>-77.93856471826937</c:v>
                </c:pt>
                <c:pt idx="148">
                  <c:v>-77.56214682770712</c:v>
                </c:pt>
                <c:pt idx="149">
                  <c:v>-77.1870776947534</c:v>
                </c:pt>
                <c:pt idx="150">
                  <c:v>-76.81335412676134</c:v>
                </c:pt>
                <c:pt idx="151">
                  <c:v>-76.44097293483604</c:v>
                </c:pt>
                <c:pt idx="152">
                  <c:v>-76.06993093383447</c:v>
                </c:pt>
                <c:pt idx="153">
                  <c:v>-75.7002249423654</c:v>
                </c:pt>
                <c:pt idx="154">
                  <c:v>-75.33185178278968</c:v>
                </c:pt>
                <c:pt idx="155">
                  <c:v>-74.96480828121988</c:v>
                </c:pt>
                <c:pt idx="156">
                  <c:v>-74.59909126752066</c:v>
                </c:pt>
                <c:pt idx="157">
                  <c:v>-74.2346975753085</c:v>
                </c:pt>
                <c:pt idx="158">
                  <c:v>-73.87162404195194</c:v>
                </c:pt>
                <c:pt idx="159">
                  <c:v>-73.50986750857138</c:v>
                </c:pt>
                <c:pt idx="160">
                  <c:v>-73.14942482003925</c:v>
                </c:pt>
                <c:pt idx="161">
                  <c:v>-72.79029282497998</c:v>
                </c:pt>
                <c:pt idx="162">
                  <c:v>-72.4324683757699</c:v>
                </c:pt>
                <c:pt idx="163">
                  <c:v>-72.07594832853744</c:v>
                </c:pt>
                <c:pt idx="164">
                  <c:v>-71.72072954316297</c:v>
                </c:pt>
                <c:pt idx="165">
                  <c:v>-71.36680888327896</c:v>
                </c:pt>
                <c:pt idx="166">
                  <c:v>-71.01418321626981</c:v>
                </c:pt>
                <c:pt idx="167">
                  <c:v>-70.66284941327211</c:v>
                </c:pt>
                <c:pt idx="168">
                  <c:v>-70.31280434917438</c:v>
                </c:pt>
                <c:pt idx="169">
                  <c:v>-69.96404490261727</c:v>
                </c:pt>
                <c:pt idx="170">
                  <c:v>-69.61656795599348</c:v>
                </c:pt>
                <c:pt idx="171">
                  <c:v>-69.27037039544787</c:v>
                </c:pt>
                <c:pt idx="172">
                  <c:v>-68.9254491108773</c:v>
                </c:pt>
                <c:pt idx="173">
                  <c:v>-68.58180099593081</c:v>
                </c:pt>
                <c:pt idx="174">
                  <c:v>-68.2394229480096</c:v>
                </c:pt>
                <c:pt idx="175">
                  <c:v>-67.89831186826693</c:v>
                </c:pt>
                <c:pt idx="176">
                  <c:v>-67.55846466160825</c:v>
                </c:pt>
                <c:pt idx="177">
                  <c:v>-67.21987823669114</c:v>
                </c:pt>
                <c:pt idx="178">
                  <c:v>-66.88254950592544</c:v>
                </c:pt>
                <c:pt idx="179">
                  <c:v>-66.54647538547307</c:v>
                </c:pt>
                <c:pt idx="180">
                  <c:v>-66.2116527952482</c:v>
                </c:pt>
                <c:pt idx="181">
                  <c:v>-65.87807865891727</c:v>
                </c:pt>
                <c:pt idx="182">
                  <c:v>-65.54574990389882</c:v>
                </c:pt>
                <c:pt idx="183">
                  <c:v>-65.2146634613637</c:v>
                </c:pt>
                <c:pt idx="184">
                  <c:v>-64.88481626623504</c:v>
                </c:pt>
                <c:pt idx="185">
                  <c:v>-64.55620525718813</c:v>
                </c:pt>
                <c:pt idx="186">
                  <c:v>-64.22882737665063</c:v>
                </c:pt>
                <c:pt idx="187">
                  <c:v>-63.90267957080243</c:v>
                </c:pt>
                <c:pt idx="188">
                  <c:v>-63.57775878957573</c:v>
                </c:pt>
                <c:pt idx="189">
                  <c:v>-63.25406198665509</c:v>
                </c:pt>
                <c:pt idx="190">
                  <c:v>-62.93158611947732</c:v>
                </c:pt>
                <c:pt idx="191">
                  <c:v>-62.61032814923164</c:v>
                </c:pt>
                <c:pt idx="192">
                  <c:v>-62.29028504085957</c:v>
                </c:pt>
                <c:pt idx="193">
                  <c:v>-61.97145376305498</c:v>
                </c:pt>
                <c:pt idx="194">
                  <c:v>-61.65383128826421</c:v>
                </c:pt>
                <c:pt idx="195">
                  <c:v>-61.3374145926859</c:v>
                </c:pt>
                <c:pt idx="196">
                  <c:v>-61.02220065627115</c:v>
                </c:pt>
                <c:pt idx="197">
                  <c:v>-60.70818646272346</c:v>
                </c:pt>
                <c:pt idx="198">
                  <c:v>-60.39536899949875</c:v>
                </c:pt>
                <c:pt idx="199">
                  <c:v>-60.08374525780545</c:v>
                </c:pt>
                <c:pt idx="200">
                  <c:v>-59.77331223260433</c:v>
                </c:pt>
                <c:pt idx="201">
                  <c:v>-59.46406692260877</c:v>
                </c:pt>
                <c:pt idx="202">
                  <c:v>-59.15600633028458</c:v>
                </c:pt>
                <c:pt idx="203">
                  <c:v>-58.84912746185005</c:v>
                </c:pt>
                <c:pt idx="204">
                  <c:v>-58.54342732727604</c:v>
                </c:pt>
                <c:pt idx="205">
                  <c:v>-58.2389029402859</c:v>
                </c:pt>
                <c:pt idx="206">
                  <c:v>-57.93555131835557</c:v>
                </c:pt>
                <c:pt idx="207">
                  <c:v>-57.63336948271355</c:v>
                </c:pt>
                <c:pt idx="208">
                  <c:v>-57.33235445834085</c:v>
                </c:pt>
                <c:pt idx="209">
                  <c:v>-57.03250327397118</c:v>
                </c:pt>
                <c:pt idx="210">
                  <c:v>-56.73381296209077</c:v>
                </c:pt>
                <c:pt idx="211">
                  <c:v>-56.43628055893853</c:v>
                </c:pt>
                <c:pt idx="212">
                  <c:v>-56.13990310450595</c:v>
                </c:pt>
                <c:pt idx="213">
                  <c:v>-55.84467764253727</c:v>
                </c:pt>
                <c:pt idx="214">
                  <c:v>-55.55060122052931</c:v>
                </c:pt>
                <c:pt idx="215">
                  <c:v>-55.2576708897316</c:v>
                </c:pt>
                <c:pt idx="216">
                  <c:v>-54.9658837051464</c:v>
                </c:pt>
                <c:pt idx="217">
                  <c:v>-54.67523672552868</c:v>
                </c:pt>
                <c:pt idx="218">
                  <c:v>-54.38572701338612</c:v>
                </c:pt>
                <c:pt idx="219">
                  <c:v>-54.09735163497915</c:v>
                </c:pt>
                <c:pt idx="220">
                  <c:v>-53.81010766032099</c:v>
                </c:pt>
                <c:pt idx="221">
                  <c:v>-53.52399216317767</c:v>
                </c:pt>
                <c:pt idx="222">
                  <c:v>-53.23900222106794</c:v>
                </c:pt>
                <c:pt idx="223">
                  <c:v>-52.95513491526344</c:v>
                </c:pt>
                <c:pt idx="224">
                  <c:v>-52.67238733078859</c:v>
                </c:pt>
                <c:pt idx="225">
                  <c:v>-52.3907565564207</c:v>
                </c:pt>
                <c:pt idx="226">
                  <c:v>-52.11023968468992</c:v>
                </c:pt>
                <c:pt idx="227">
                  <c:v>-51.83083381187931</c:v>
                </c:pt>
                <c:pt idx="228">
                  <c:v>-51.5525360380248</c:v>
                </c:pt>
                <c:pt idx="229">
                  <c:v>-51.2753434669153</c:v>
                </c:pt>
                <c:pt idx="230">
                  <c:v>-50.99925320609257</c:v>
                </c:pt>
                <c:pt idx="231">
                  <c:v>-50.7242623668514</c:v>
                </c:pt>
                <c:pt idx="232">
                  <c:v>-50.45036806423949</c:v>
                </c:pt>
                <c:pt idx="233">
                  <c:v>-50.1775674170576</c:v>
                </c:pt>
                <c:pt idx="234">
                  <c:v>-49.90585754785943</c:v>
                </c:pt>
                <c:pt idx="235">
                  <c:v>-49.63523558295177</c:v>
                </c:pt>
                <c:pt idx="236">
                  <c:v>-49.36569865239442</c:v>
                </c:pt>
                <c:pt idx="237">
                  <c:v>-49.09724389000024</c:v>
                </c:pt>
                <c:pt idx="238">
                  <c:v>-48.82986843333519</c:v>
                </c:pt>
                <c:pt idx="239">
                  <c:v>-48.56356942371832</c:v>
                </c:pt>
                <c:pt idx="240">
                  <c:v>-48.2983440062218</c:v>
                </c:pt>
                <c:pt idx="241">
                  <c:v>-48.03418932967099</c:v>
                </c:pt>
                <c:pt idx="242">
                  <c:v>-47.77110254664431</c:v>
                </c:pt>
                <c:pt idx="243">
                  <c:v>-47.50908081347346</c:v>
                </c:pt>
                <c:pt idx="244">
                  <c:v>-47.24812129024326</c:v>
                </c:pt>
                <c:pt idx="245">
                  <c:v>-46.98822114079181</c:v>
                </c:pt>
                <c:pt idx="246">
                  <c:v>-46.72937753271041</c:v>
                </c:pt>
                <c:pt idx="247">
                  <c:v>-46.47158763734363</c:v>
                </c:pt>
                <c:pt idx="248">
                  <c:v>-46.21484862978933</c:v>
                </c:pt>
                <c:pt idx="249">
                  <c:v>-45.95915768889866</c:v>
                </c:pt>
                <c:pt idx="250">
                  <c:v>-45.70451199727606</c:v>
                </c:pt>
                <c:pt idx="251">
                  <c:v>-45.4509087412794</c:v>
                </c:pt>
                <c:pt idx="252">
                  <c:v>-45.19834511101978</c:v>
                </c:pt>
                <c:pt idx="253">
                  <c:v>-44.9468183003618</c:v>
                </c:pt>
                <c:pt idx="254">
                  <c:v>-44.69632550692341</c:v>
                </c:pt>
                <c:pt idx="255">
                  <c:v>-44.446863932076</c:v>
                </c:pt>
                <c:pt idx="256">
                  <c:v>-44.1984307809444</c:v>
                </c:pt>
                <c:pt idx="257">
                  <c:v>-43.9510232624069</c:v>
                </c:pt>
                <c:pt idx="258">
                  <c:v>-43.7046385890953</c:v>
                </c:pt>
                <c:pt idx="259">
                  <c:v>-43.45927397739491</c:v>
                </c:pt>
                <c:pt idx="260">
                  <c:v>-43.21492664744456</c:v>
                </c:pt>
                <c:pt idx="261">
                  <c:v>-42.97159382313666</c:v>
                </c:pt>
                <c:pt idx="262">
                  <c:v>-42.72927273211717</c:v>
                </c:pt>
                <c:pt idx="263">
                  <c:v>-42.48796060578571</c:v>
                </c:pt>
                <c:pt idx="264">
                  <c:v>-42.24765467929544</c:v>
                </c:pt>
                <c:pt idx="265">
                  <c:v>-42.00835219155325</c:v>
                </c:pt>
                <c:pt idx="266">
                  <c:v>-41.77005038521967</c:v>
                </c:pt>
                <c:pt idx="267">
                  <c:v>-41.53274650670892</c:v>
                </c:pt>
                <c:pt idx="268">
                  <c:v>-41.29643780618897</c:v>
                </c:pt>
                <c:pt idx="269">
                  <c:v>-41.0611215375815</c:v>
                </c:pt>
                <c:pt idx="270">
                  <c:v>-40.82679495856195</c:v>
                </c:pt>
                <c:pt idx="271">
                  <c:v>-40.59345533055962</c:v>
                </c:pt>
                <c:pt idx="272">
                  <c:v>-40.36109991875757</c:v>
                </c:pt>
                <c:pt idx="273">
                  <c:v>-40.1297259920927</c:v>
                </c:pt>
                <c:pt idx="274">
                  <c:v>-39.89933082325583</c:v>
                </c:pt>
                <c:pt idx="275">
                  <c:v>-39.66991168869162</c:v>
                </c:pt>
                <c:pt idx="276">
                  <c:v>-39.44146586859866</c:v>
                </c:pt>
                <c:pt idx="277">
                  <c:v>-39.2139906469295</c:v>
                </c:pt>
                <c:pt idx="278">
                  <c:v>-38.98748331139065</c:v>
                </c:pt>
                <c:pt idx="279">
                  <c:v>-38.76194115344263</c:v>
                </c:pt>
                <c:pt idx="280">
                  <c:v>-38.53736146829995</c:v>
                </c:pt>
                <c:pt idx="281">
                  <c:v>-38.31374155493121</c:v>
                </c:pt>
                <c:pt idx="282">
                  <c:v>-38.09107871605904</c:v>
                </c:pt>
                <c:pt idx="283">
                  <c:v>-37.86937025816023</c:v>
                </c:pt>
                <c:pt idx="284">
                  <c:v>-37.64861349146565</c:v>
                </c:pt>
                <c:pt idx="285">
                  <c:v>-37.42880572996034</c:v>
                </c:pt>
                <c:pt idx="286">
                  <c:v>-37.20994429138356</c:v>
                </c:pt>
                <c:pt idx="287">
                  <c:v>-36.99202649722873</c:v>
                </c:pt>
                <c:pt idx="288">
                  <c:v>-36.77504967274353</c:v>
                </c:pt>
                <c:pt idx="289">
                  <c:v>-36.55901114692993</c:v>
                </c:pt>
                <c:pt idx="290">
                  <c:v>-36.34390825254419</c:v>
                </c:pt>
                <c:pt idx="291">
                  <c:v>-36.12973832609687</c:v>
                </c:pt>
                <c:pt idx="292">
                  <c:v>-35.91649870785292</c:v>
                </c:pt>
                <c:pt idx="293">
                  <c:v>-35.70418674183166</c:v>
                </c:pt>
                <c:pt idx="294">
                  <c:v>-35.49279977580683</c:v>
                </c:pt>
                <c:pt idx="295">
                  <c:v>-35.28233516130661</c:v>
                </c:pt>
                <c:pt idx="296">
                  <c:v>-35.07279025361366</c:v>
                </c:pt>
                <c:pt idx="297">
                  <c:v>-34.86416241176514</c:v>
                </c:pt>
                <c:pt idx="298">
                  <c:v>-34.65644899855275</c:v>
                </c:pt>
                <c:pt idx="299">
                  <c:v>-34.4496473805228</c:v>
                </c:pt>
                <c:pt idx="300">
                  <c:v>-34.24375492797608</c:v>
                </c:pt>
                <c:pt idx="301">
                  <c:v>-34.03876901496814</c:v>
                </c:pt>
                <c:pt idx="302">
                  <c:v>-33.83468701930912</c:v>
                </c:pt>
                <c:pt idx="303">
                  <c:v>-33.63150632256388</c:v>
                </c:pt>
                <c:pt idx="304">
                  <c:v>-33.42922431005201</c:v>
                </c:pt>
                <c:pt idx="305">
                  <c:v>-33.22783837084782</c:v>
                </c:pt>
                <c:pt idx="306">
                  <c:v>-33.02734589778045</c:v>
                </c:pt>
                <c:pt idx="307">
                  <c:v>-32.82774428743386</c:v>
                </c:pt>
                <c:pt idx="308">
                  <c:v>-32.62903094014687</c:v>
                </c:pt>
                <c:pt idx="309">
                  <c:v>-32.43120326001316</c:v>
                </c:pt>
                <c:pt idx="310">
                  <c:v>-32.23425865488138</c:v>
                </c:pt>
                <c:pt idx="311">
                  <c:v>-32.03819453635512</c:v>
                </c:pt>
                <c:pt idx="312">
                  <c:v>-31.84300831979297</c:v>
                </c:pt>
                <c:pt idx="313">
                  <c:v>-31.64869742430853</c:v>
                </c:pt>
                <c:pt idx="314">
                  <c:v>-31.4552592727705</c:v>
                </c:pt>
                <c:pt idx="315">
                  <c:v>-31.26269129180266</c:v>
                </c:pt>
                <c:pt idx="316">
                  <c:v>-31.07099091178391</c:v>
                </c:pt>
                <c:pt idx="317">
                  <c:v>-30.88015556684837</c:v>
                </c:pt>
                <c:pt idx="318">
                  <c:v>-30.69018269488535</c:v>
                </c:pt>
                <c:pt idx="319">
                  <c:v>-30.50106973753938</c:v>
                </c:pt>
                <c:pt idx="320">
                  <c:v>-30.31281414021031</c:v>
                </c:pt>
                <c:pt idx="321">
                  <c:v>-30.12541335205329</c:v>
                </c:pt>
                <c:pt idx="322">
                  <c:v>-29.93886482597884</c:v>
                </c:pt>
                <c:pt idx="323">
                  <c:v>-29.75316601865287</c:v>
                </c:pt>
                <c:pt idx="324">
                  <c:v>-29.56831439049675</c:v>
                </c:pt>
                <c:pt idx="325">
                  <c:v>-29.38430740568729</c:v>
                </c:pt>
                <c:pt idx="326">
                  <c:v>-29.20114253215683</c:v>
                </c:pt>
                <c:pt idx="327">
                  <c:v>-29.01881724159329</c:v>
                </c:pt>
                <c:pt idx="328">
                  <c:v>-28.83732900944014</c:v>
                </c:pt>
                <c:pt idx="329">
                  <c:v>-28.65667531489653</c:v>
                </c:pt>
                <c:pt idx="330">
                  <c:v>-28.47685364091726</c:v>
                </c:pt>
                <c:pt idx="331">
                  <c:v>-28.29786147421282</c:v>
                </c:pt>
                <c:pt idx="332">
                  <c:v>-28.11969630524953</c:v>
                </c:pt>
                <c:pt idx="333">
                  <c:v>-27.94235562824946</c:v>
                </c:pt>
                <c:pt idx="334">
                  <c:v>-27.76583694119053</c:v>
                </c:pt>
                <c:pt idx="335">
                  <c:v>-27.59013774580655</c:v>
                </c:pt>
                <c:pt idx="336">
                  <c:v>-27.41525554758726</c:v>
                </c:pt>
                <c:pt idx="337">
                  <c:v>-27.24118785577839</c:v>
                </c:pt>
                <c:pt idx="338">
                  <c:v>-27.06793218338167</c:v>
                </c:pt>
                <c:pt idx="339">
                  <c:v>-26.89548604715485</c:v>
                </c:pt>
                <c:pt idx="340">
                  <c:v>-26.72384696761188</c:v>
                </c:pt>
                <c:pt idx="341">
                  <c:v>-26.55301246902278</c:v>
                </c:pt>
                <c:pt idx="342">
                  <c:v>-26.38298007941379</c:v>
                </c:pt>
                <c:pt idx="343">
                  <c:v>-26.21374733056743</c:v>
                </c:pt>
                <c:pt idx="344">
                  <c:v>-26.04531175802245</c:v>
                </c:pt>
                <c:pt idx="345">
                  <c:v>-25.87767090107398</c:v>
                </c:pt>
                <c:pt idx="346">
                  <c:v>-25.71082230277351</c:v>
                </c:pt>
                <c:pt idx="347">
                  <c:v>-25.54476350992898</c:v>
                </c:pt>
                <c:pt idx="348">
                  <c:v>-25.37949207310479</c:v>
                </c:pt>
                <c:pt idx="349">
                  <c:v>-25.21500554662187</c:v>
                </c:pt>
                <c:pt idx="350">
                  <c:v>-25.05130148855778</c:v>
                </c:pt>
                <c:pt idx="351">
                  <c:v>-24.88837746074664</c:v>
                </c:pt>
                <c:pt idx="352">
                  <c:v>-24.72623102877926</c:v>
                </c:pt>
                <c:pt idx="353">
                  <c:v>-24.56485976200323</c:v>
                </c:pt>
                <c:pt idx="354">
                  <c:v>-24.40426123352285</c:v>
                </c:pt>
                <c:pt idx="355">
                  <c:v>-24.24443302019932</c:v>
                </c:pt>
                <c:pt idx="356">
                  <c:v>-24.08537270265067</c:v>
                </c:pt>
                <c:pt idx="357">
                  <c:v>-23.92707786525188</c:v>
                </c:pt>
                <c:pt idx="358">
                  <c:v>-23.76954609613496</c:v>
                </c:pt>
                <c:pt idx="359">
                  <c:v>-23.61277498718891</c:v>
                </c:pt>
                <c:pt idx="360">
                  <c:v>-23.45676213405985</c:v>
                </c:pt>
                <c:pt idx="361">
                  <c:v>-23.30150513615107</c:v>
                </c:pt>
                <c:pt idx="362">
                  <c:v>-23.14700159662303</c:v>
                </c:pt>
                <c:pt idx="363">
                  <c:v>-22.9932491223935</c:v>
                </c:pt>
                <c:pt idx="364">
                  <c:v>-22.84024532413754</c:v>
                </c:pt>
                <c:pt idx="365">
                  <c:v>-22.6879878162876</c:v>
                </c:pt>
                <c:pt idx="366">
                  <c:v>-22.53647421703356</c:v>
                </c:pt>
                <c:pt idx="367">
                  <c:v>-22.38570214832279</c:v>
                </c:pt>
                <c:pt idx="368">
                  <c:v>-22.23566923586024</c:v>
                </c:pt>
                <c:pt idx="369">
                  <c:v>-22.08637310910844</c:v>
                </c:pt>
                <c:pt idx="370">
                  <c:v>-21.9378114012876</c:v>
                </c:pt>
                <c:pt idx="371">
                  <c:v>-21.78998174937568</c:v>
                </c:pt>
                <c:pt idx="372">
                  <c:v>-21.64288179410841</c:v>
                </c:pt>
                <c:pt idx="373">
                  <c:v>-21.49650917997939</c:v>
                </c:pt>
                <c:pt idx="374">
                  <c:v>-21.35086155524014</c:v>
                </c:pt>
                <c:pt idx="375">
                  <c:v>-21.20593657190016</c:v>
                </c:pt>
                <c:pt idx="376">
                  <c:v>-21.06173188572697</c:v>
                </c:pt>
                <c:pt idx="377">
                  <c:v>-20.91824515624626</c:v>
                </c:pt>
                <c:pt idx="378">
                  <c:v>-20.77547404674182</c:v>
                </c:pt>
                <c:pt idx="379">
                  <c:v>-20.63341622425574</c:v>
                </c:pt>
                <c:pt idx="380">
                  <c:v>-20.49206935958839</c:v>
                </c:pt>
                <c:pt idx="381">
                  <c:v>-20.3514311272985</c:v>
                </c:pt>
                <c:pt idx="382">
                  <c:v>-20.21149920570329</c:v>
                </c:pt>
                <c:pt idx="383">
                  <c:v>-20.07227127687843</c:v>
                </c:pt>
                <c:pt idx="384">
                  <c:v>-19.9337450266582</c:v>
                </c:pt>
                <c:pt idx="385">
                  <c:v>-19.79591814463556</c:v>
                </c:pt>
                <c:pt idx="386">
                  <c:v>-19.65878832416213</c:v>
                </c:pt>
                <c:pt idx="387">
                  <c:v>-19.52235326234834</c:v>
                </c:pt>
                <c:pt idx="388">
                  <c:v>-19.38661066006352</c:v>
                </c:pt>
                <c:pt idx="389">
                  <c:v>-19.25155822193588</c:v>
                </c:pt>
                <c:pt idx="390">
                  <c:v>-19.11719365635269</c:v>
                </c:pt>
                <c:pt idx="391">
                  <c:v>-18.98351467546027</c:v>
                </c:pt>
                <c:pt idx="392">
                  <c:v>-18.85051899516412</c:v>
                </c:pt>
                <c:pt idx="393">
                  <c:v>-18.71820433512896</c:v>
                </c:pt>
                <c:pt idx="394">
                  <c:v>-18.58656841877884</c:v>
                </c:pt>
                <c:pt idx="395">
                  <c:v>-18.45560897329718</c:v>
                </c:pt>
                <c:pt idx="396">
                  <c:v>-18.32532372962688</c:v>
                </c:pt>
                <c:pt idx="397">
                  <c:v>-18.1957104224704</c:v>
                </c:pt>
                <c:pt idx="398">
                  <c:v>-18.06676679028979</c:v>
                </c:pt>
                <c:pt idx="399">
                  <c:v>-17.93849057530685</c:v>
                </c:pt>
                <c:pt idx="400">
                  <c:v>-17.81087952350316</c:v>
                </c:pt>
                <c:pt idx="401">
                  <c:v>-17.68393138462016</c:v>
                </c:pt>
                <c:pt idx="402">
                  <c:v>-17.55764391215926</c:v>
                </c:pt>
                <c:pt idx="403">
                  <c:v>-17.43201486338191</c:v>
                </c:pt>
                <c:pt idx="404">
                  <c:v>-17.30704199930967</c:v>
                </c:pt>
                <c:pt idx="405">
                  <c:v>-17.18272308472436</c:v>
                </c:pt>
                <c:pt idx="406">
                  <c:v>-17.05905588816805</c:v>
                </c:pt>
                <c:pt idx="407">
                  <c:v>-16.93603818194323</c:v>
                </c:pt>
                <c:pt idx="408">
                  <c:v>-16.81366774211287</c:v>
                </c:pt>
                <c:pt idx="409">
                  <c:v>-16.69194234850048</c:v>
                </c:pt>
                <c:pt idx="410">
                  <c:v>-16.57085978469027</c:v>
                </c:pt>
                <c:pt idx="411">
                  <c:v>-16.45041783802719</c:v>
                </c:pt>
                <c:pt idx="412">
                  <c:v>-16.33061429961701</c:v>
                </c:pt>
                <c:pt idx="413">
                  <c:v>-16.21144696432649</c:v>
                </c:pt>
                <c:pt idx="414">
                  <c:v>-16.09291363078338</c:v>
                </c:pt>
                <c:pt idx="415">
                  <c:v>-15.9750121013766</c:v>
                </c:pt>
                <c:pt idx="416">
                  <c:v>-15.85774018225627</c:v>
                </c:pt>
                <c:pt idx="417">
                  <c:v>-15.74109568333387</c:v>
                </c:pt>
                <c:pt idx="418">
                  <c:v>-15.62507641828229</c:v>
                </c:pt>
                <c:pt idx="419">
                  <c:v>-15.50968020453595</c:v>
                </c:pt>
                <c:pt idx="420">
                  <c:v>-15.3949048632909</c:v>
                </c:pt>
                <c:pt idx="421">
                  <c:v>-15.28074821950495</c:v>
                </c:pt>
                <c:pt idx="422">
                  <c:v>-15.16720810189772</c:v>
                </c:pt>
                <c:pt idx="423">
                  <c:v>-15.0542823429508</c:v>
                </c:pt>
                <c:pt idx="424">
                  <c:v>-14.94196877890781</c:v>
                </c:pt>
                <c:pt idx="425">
                  <c:v>-14.83026524977454</c:v>
                </c:pt>
                <c:pt idx="426">
                  <c:v>-14.71916959931907</c:v>
                </c:pt>
                <c:pt idx="427">
                  <c:v>-14.60867967507183</c:v>
                </c:pt>
                <c:pt idx="428">
                  <c:v>-14.49879332832576</c:v>
                </c:pt>
                <c:pt idx="429">
                  <c:v>-14.38950841413641</c:v>
                </c:pt>
                <c:pt idx="430">
                  <c:v>-14.28082279132203</c:v>
                </c:pt>
                <c:pt idx="431">
                  <c:v>-14.17273432246372</c:v>
                </c:pt>
                <c:pt idx="432">
                  <c:v>-14.06524087390553</c:v>
                </c:pt>
                <c:pt idx="433">
                  <c:v>-13.95834031575461</c:v>
                </c:pt>
                <c:pt idx="434">
                  <c:v>-13.85203052188124</c:v>
                </c:pt>
                <c:pt idx="435">
                  <c:v>-13.74630936991906</c:v>
                </c:pt>
                <c:pt idx="436">
                  <c:v>-13.64117474126514</c:v>
                </c:pt>
                <c:pt idx="437">
                  <c:v>-13.53662452108011</c:v>
                </c:pt>
                <c:pt idx="438">
                  <c:v>-13.43265659828827</c:v>
                </c:pt>
                <c:pt idx="439">
                  <c:v>-13.32926886557775</c:v>
                </c:pt>
                <c:pt idx="440">
                  <c:v>-13.22645921940061</c:v>
                </c:pt>
                <c:pt idx="441">
                  <c:v>-13.124225559973</c:v>
                </c:pt>
                <c:pt idx="442">
                  <c:v>-13.02256579127524</c:v>
                </c:pt>
                <c:pt idx="443">
                  <c:v>-12.92147782105203</c:v>
                </c:pt>
                <c:pt idx="444">
                  <c:v>-12.82095956081252</c:v>
                </c:pt>
                <c:pt idx="445">
                  <c:v>-12.72100892583045</c:v>
                </c:pt>
                <c:pt idx="446">
                  <c:v>-12.62162383514435</c:v>
                </c:pt>
                <c:pt idx="447">
                  <c:v>-12.52280221155761</c:v>
                </c:pt>
                <c:pt idx="448">
                  <c:v>-12.42454198163866</c:v>
                </c:pt>
                <c:pt idx="449">
                  <c:v>-12.32684107572108</c:v>
                </c:pt>
                <c:pt idx="450">
                  <c:v>-12.22969742790381</c:v>
                </c:pt>
                <c:pt idx="451">
                  <c:v>-12.13310897605121</c:v>
                </c:pt>
                <c:pt idx="452">
                  <c:v>-12.03707366179328</c:v>
                </c:pt>
                <c:pt idx="453">
                  <c:v>-11.94158943052577</c:v>
                </c:pt>
                <c:pt idx="454">
                  <c:v>-11.84665423141038</c:v>
                </c:pt>
                <c:pt idx="455">
                  <c:v>-11.75226601737483</c:v>
                </c:pt>
                <c:pt idx="456">
                  <c:v>-11.65842274511311</c:v>
                </c:pt>
                <c:pt idx="457">
                  <c:v>-11.56512237508557</c:v>
                </c:pt>
                <c:pt idx="458">
                  <c:v>-11.47236287151912</c:v>
                </c:pt>
                <c:pt idx="459">
                  <c:v>-11.38014220240737</c:v>
                </c:pt>
                <c:pt idx="460">
                  <c:v>-11.28845833951081</c:v>
                </c:pt>
                <c:pt idx="461">
                  <c:v>-11.19730925835697</c:v>
                </c:pt>
                <c:pt idx="462">
                  <c:v>-11.10669293824057</c:v>
                </c:pt>
                <c:pt idx="463">
                  <c:v>-11.01660736222374</c:v>
                </c:pt>
                <c:pt idx="464">
                  <c:v>-10.92705051713614</c:v>
                </c:pt>
                <c:pt idx="465">
                  <c:v>-10.83802039357514</c:v>
                </c:pt>
                <c:pt idx="466">
                  <c:v>-10.74951498590606</c:v>
                </c:pt>
                <c:pt idx="467">
                  <c:v>-10.66153229226226</c:v>
                </c:pt>
                <c:pt idx="468">
                  <c:v>-10.57407031454538</c:v>
                </c:pt>
                <c:pt idx="469">
                  <c:v>-10.48712705842552</c:v>
                </c:pt>
                <c:pt idx="470">
                  <c:v>-10.4007005333414</c:v>
                </c:pt>
                <c:pt idx="471">
                  <c:v>-10.31478875250058</c:v>
                </c:pt>
                <c:pt idx="472">
                  <c:v>-10.22938973287961</c:v>
                </c:pt>
                <c:pt idx="473">
                  <c:v>-10.14450149522429</c:v>
                </c:pt>
                <c:pt idx="474">
                  <c:v>-10.0601220640498</c:v>
                </c:pt>
                <c:pt idx="475">
                  <c:v>-9.976249467640908</c:v>
                </c:pt>
                <c:pt idx="476">
                  <c:v>-9.892881738052245</c:v>
                </c:pt>
                <c:pt idx="477">
                  <c:v>-9.81001691110841</c:v>
                </c:pt>
                <c:pt idx="478">
                  <c:v>-9.727653026404237</c:v>
                </c:pt>
                <c:pt idx="479">
                  <c:v>-9.64578812730499</c:v>
                </c:pt>
                <c:pt idx="480">
                  <c:v>-9.564420260946567</c:v>
                </c:pt>
                <c:pt idx="481">
                  <c:v>-9.483547478235735</c:v>
                </c:pt>
                <c:pt idx="482">
                  <c:v>-9.40316783385033</c:v>
                </c:pt>
                <c:pt idx="483">
                  <c:v>-9.323279386239491</c:v>
                </c:pt>
                <c:pt idx="484">
                  <c:v>-9.243880197623874</c:v>
                </c:pt>
                <c:pt idx="485">
                  <c:v>-9.164968333995889</c:v>
                </c:pt>
                <c:pt idx="486">
                  <c:v>-9.08654186511993</c:v>
                </c:pt>
                <c:pt idx="487">
                  <c:v>-9.008598864532591</c:v>
                </c:pt>
                <c:pt idx="488">
                  <c:v>-8.931137409542927</c:v>
                </c:pt>
                <c:pt idx="489">
                  <c:v>-8.854155581232687</c:v>
                </c:pt>
                <c:pt idx="490">
                  <c:v>-8.77765146445655</c:v>
                </c:pt>
                <c:pt idx="491">
                  <c:v>-8.701623147842378</c:v>
                </c:pt>
                <c:pt idx="492">
                  <c:v>-8.626068723791457</c:v>
                </c:pt>
                <c:pt idx="493">
                  <c:v>-8.550986288478766</c:v>
                </c:pt>
                <c:pt idx="494">
                  <c:v>-8.476373941853232</c:v>
                </c:pt>
                <c:pt idx="495">
                  <c:v>-8.402229787637975</c:v>
                </c:pt>
                <c:pt idx="496">
                  <c:v>-8.328551933330578</c:v>
                </c:pt>
                <c:pt idx="497">
                  <c:v>-8.255338490203378</c:v>
                </c:pt>
                <c:pt idx="498">
                  <c:v>-8.182587573303704</c:v>
                </c:pt>
                <c:pt idx="499">
                  <c:v>-8.110297301454182</c:v>
                </c:pt>
                <c:pt idx="500">
                  <c:v>-8.038465797252988</c:v>
                </c:pt>
                <c:pt idx="501">
                  <c:v>-7.96709118707415</c:v>
                </c:pt>
                <c:pt idx="502">
                  <c:v>-7.896171601067839</c:v>
                </c:pt>
                <c:pt idx="503">
                  <c:v>-7.825705173160645</c:v>
                </c:pt>
                <c:pt idx="504">
                  <c:v>-7.755690041055883</c:v>
                </c:pt>
                <c:pt idx="505">
                  <c:v>-7.686124346233888</c:v>
                </c:pt>
                <c:pt idx="506">
                  <c:v>-7.61700623395233</c:v>
                </c:pt>
                <c:pt idx="507">
                  <c:v>-7.548333853246513</c:v>
                </c:pt>
                <c:pt idx="508">
                  <c:v>-7.480105356929688</c:v>
                </c:pt>
                <c:pt idx="509">
                  <c:v>-7.412318901593386</c:v>
                </c:pt>
                <c:pt idx="510">
                  <c:v>-7.34497264760772</c:v>
                </c:pt>
                <c:pt idx="511">
                  <c:v>-7.278064759121725</c:v>
                </c:pt>
                <c:pt idx="512">
                  <c:v>-7.211593404063692</c:v>
                </c:pt>
                <c:pt idx="513">
                  <c:v>-7.145556754141497</c:v>
                </c:pt>
                <c:pt idx="514">
                  <c:v>-7.079952984842951</c:v>
                </c:pt>
                <c:pt idx="515">
                  <c:v>-7.014780275436145</c:v>
                </c:pt>
                <c:pt idx="516">
                  <c:v>-6.9500368089698</c:v>
                </c:pt>
                <c:pt idx="517">
                  <c:v>-6.88572077227363</c:v>
                </c:pt>
                <c:pt idx="518">
                  <c:v>-6.821830355958697</c:v>
                </c:pt>
                <c:pt idx="519">
                  <c:v>-6.758363754417793</c:v>
                </c:pt>
                <c:pt idx="520">
                  <c:v>-6.695319165825803</c:v>
                </c:pt>
                <c:pt idx="521">
                  <c:v>-6.632694792140088</c:v>
                </c:pt>
                <c:pt idx="522">
                  <c:v>-6.570488839100877</c:v>
                </c:pt>
                <c:pt idx="523">
                  <c:v>-6.508699516231645</c:v>
                </c:pt>
                <c:pt idx="524">
                  <c:v>-6.447325036839533</c:v>
                </c:pt>
                <c:pt idx="525">
                  <c:v>-6.386363618015725</c:v>
                </c:pt>
                <c:pt idx="526">
                  <c:v>-6.325813480635883</c:v>
                </c:pt>
                <c:pt idx="527">
                  <c:v>-6.265672849360545</c:v>
                </c:pt>
                <c:pt idx="528">
                  <c:v>-6.205939952635559</c:v>
                </c:pt>
                <c:pt idx="529">
                  <c:v>-6.14661302269251</c:v>
                </c:pt>
                <c:pt idx="530">
                  <c:v>-6.087690295549152</c:v>
                </c:pt>
                <c:pt idx="531">
                  <c:v>-6.029170011009864</c:v>
                </c:pt>
                <c:pt idx="532">
                  <c:v>-5.971050412666082</c:v>
                </c:pt>
                <c:pt idx="533">
                  <c:v>-5.91332974789677</c:v>
                </c:pt>
                <c:pt idx="534">
                  <c:v>-5.856006267868884</c:v>
                </c:pt>
                <c:pt idx="535">
                  <c:v>-5.799078227537833</c:v>
                </c:pt>
                <c:pt idx="536">
                  <c:v>-5.742543885647973</c:v>
                </c:pt>
                <c:pt idx="537">
                  <c:v>-5.686401504733087</c:v>
                </c:pt>
                <c:pt idx="538">
                  <c:v>-5.630649351116877</c:v>
                </c:pt>
                <c:pt idx="539">
                  <c:v>-5.57528569491348</c:v>
                </c:pt>
                <c:pt idx="540">
                  <c:v>-5.52030881002796</c:v>
                </c:pt>
                <c:pt idx="541">
                  <c:v>-5.465716974156848</c:v>
                </c:pt>
                <c:pt idx="542">
                  <c:v>-5.411508468788654</c:v>
                </c:pt>
                <c:pt idx="543">
                  <c:v>-5.357681579204418</c:v>
                </c:pt>
                <c:pt idx="544">
                  <c:v>-5.304234594478244</c:v>
                </c:pt>
                <c:pt idx="545">
                  <c:v>-5.251165807477861</c:v>
                </c:pt>
                <c:pt idx="546">
                  <c:v>-5.198473514865188</c:v>
                </c:pt>
                <c:pt idx="547">
                  <c:v>-5.146156017096897</c:v>
                </c:pt>
                <c:pt idx="548">
                  <c:v>-5.094211618425017</c:v>
                </c:pt>
                <c:pt idx="549">
                  <c:v>-5.042638626897502</c:v>
                </c:pt>
                <c:pt idx="550">
                  <c:v>-4.991435354358858</c:v>
                </c:pt>
                <c:pt idx="551">
                  <c:v>-4.940600116450731</c:v>
                </c:pt>
                <c:pt idx="552">
                  <c:v>-4.890131232612555</c:v>
                </c:pt>
                <c:pt idx="553">
                  <c:v>-4.840027026082167</c:v>
                </c:pt>
                <c:pt idx="554">
                  <c:v>-4.790285823896466</c:v>
                </c:pt>
                <c:pt idx="555">
                  <c:v>-4.740905956892055</c:v>
                </c:pt>
                <c:pt idx="556">
                  <c:v>-4.691885759705922</c:v>
                </c:pt>
                <c:pt idx="557">
                  <c:v>-4.64322357077611</c:v>
                </c:pt>
                <c:pt idx="558">
                  <c:v>-4.594917732342413</c:v>
                </c:pt>
                <c:pt idx="559">
                  <c:v>-4.546966590447072</c:v>
                </c:pt>
                <c:pt idx="560">
                  <c:v>-4.499368494935495</c:v>
                </c:pt>
                <c:pt idx="561">
                  <c:v>-4.45212179945699</c:v>
                </c:pt>
                <c:pt idx="562">
                  <c:v>-4.405224861465491</c:v>
                </c:pt>
                <c:pt idx="563">
                  <c:v>-4.358676042220325</c:v>
                </c:pt>
                <c:pt idx="564">
                  <c:v>-4.312473706786971</c:v>
                </c:pt>
                <c:pt idx="565">
                  <c:v>-4.266616224037845</c:v>
                </c:pt>
                <c:pt idx="566">
                  <c:v>-4.221101966653091</c:v>
                </c:pt>
                <c:pt idx="567">
                  <c:v>-4.175929311121395</c:v>
                </c:pt>
                <c:pt idx="568">
                  <c:v>-4.131096637740804</c:v>
                </c:pt>
                <c:pt idx="569">
                  <c:v>-4.086602330619566</c:v>
                </c:pt>
                <c:pt idx="570">
                  <c:v>-4.042444777676985</c:v>
                </c:pt>
                <c:pt idx="571">
                  <c:v>-3.998622370644286</c:v>
                </c:pt>
                <c:pt idx="572">
                  <c:v>-3.955133505065509</c:v>
                </c:pt>
                <c:pt idx="573">
                  <c:v>-3.911976580298402</c:v>
                </c:pt>
                <c:pt idx="574">
                  <c:v>-3.869149999515345</c:v>
                </c:pt>
                <c:pt idx="575">
                  <c:v>-3.826652169704283</c:v>
                </c:pt>
                <c:pt idx="576">
                  <c:v>-3.784481501669676</c:v>
                </c:pt>
                <c:pt idx="577">
                  <c:v>-3.742636410033482</c:v>
                </c:pt>
                <c:pt idx="578">
                  <c:v>-3.701115313236126</c:v>
                </c:pt>
                <c:pt idx="579">
                  <c:v>-3.659916633537531</c:v>
                </c:pt>
                <c:pt idx="580">
                  <c:v>-3.619038797018126</c:v>
                </c:pt>
                <c:pt idx="581">
                  <c:v>-3.578480233579903</c:v>
                </c:pt>
                <c:pt idx="582">
                  <c:v>-3.538239376947481</c:v>
                </c:pt>
                <c:pt idx="583">
                  <c:v>-3.498314664669192</c:v>
                </c:pt>
                <c:pt idx="584">
                  <c:v>-3.458704538118191</c:v>
                </c:pt>
                <c:pt idx="585">
                  <c:v>-3.419407442493584</c:v>
                </c:pt>
                <c:pt idx="586">
                  <c:v>-3.380421826821584</c:v>
                </c:pt>
                <c:pt idx="587">
                  <c:v>-3.341746143956677</c:v>
                </c:pt>
                <c:pt idx="588">
                  <c:v>-3.303378850582828</c:v>
                </c:pt>
                <c:pt idx="589">
                  <c:v>-3.265318407214698</c:v>
                </c:pt>
                <c:pt idx="590">
                  <c:v>-3.227563278198888</c:v>
                </c:pt>
                <c:pt idx="591">
                  <c:v>-3.190111931715213</c:v>
                </c:pt>
                <c:pt idx="592">
                  <c:v>-3.152962839777993</c:v>
                </c:pt>
                <c:pt idx="593">
                  <c:v>-3.116114478237376</c:v>
                </c:pt>
                <c:pt idx="594">
                  <c:v>-3.079565326780694</c:v>
                </c:pt>
                <c:pt idx="595">
                  <c:v>-3.043313868933821</c:v>
                </c:pt>
                <c:pt idx="596">
                  <c:v>-3.007358592062596</c:v>
                </c:pt>
                <c:pt idx="597">
                  <c:v>-2.971697987374241</c:v>
                </c:pt>
                <c:pt idx="598">
                  <c:v>-2.936330549918831</c:v>
                </c:pt>
                <c:pt idx="599">
                  <c:v>-2.901254778590782</c:v>
                </c:pt>
                <c:pt idx="600">
                  <c:v>-2.866469176130376</c:v>
                </c:pt>
                <c:pt idx="601">
                  <c:v>-2.831972249125316</c:v>
                </c:pt>
                <c:pt idx="602">
                  <c:v>-2.79776250801231</c:v>
                </c:pt>
                <c:pt idx="603">
                  <c:v>-2.763838467078695</c:v>
                </c:pt>
                <c:pt idx="604">
                  <c:v>-2.730198644464092</c:v>
                </c:pt>
                <c:pt idx="605">
                  <c:v>-2.696841562162095</c:v>
                </c:pt>
                <c:pt idx="606">
                  <c:v>-2.663765746021998</c:v>
                </c:pt>
                <c:pt idx="607">
                  <c:v>-2.630969725750557</c:v>
                </c:pt>
                <c:pt idx="608">
                  <c:v>-2.598452034913793</c:v>
                </c:pt>
                <c:pt idx="609">
                  <c:v>-2.56621121093883</c:v>
                </c:pt>
                <c:pt idx="610">
                  <c:v>-2.534245795115779</c:v>
                </c:pt>
                <c:pt idx="611">
                  <c:v>-2.502554332599659</c:v>
                </c:pt>
                <c:pt idx="612">
                  <c:v>-2.471135372412356</c:v>
                </c:pt>
                <c:pt idx="613">
                  <c:v>-2.439987467444639</c:v>
                </c:pt>
                <c:pt idx="614">
                  <c:v>-2.409109174458201</c:v>
                </c:pt>
                <c:pt idx="615">
                  <c:v>-2.378499054087765</c:v>
                </c:pt>
                <c:pt idx="616">
                  <c:v>-2.348155670843227</c:v>
                </c:pt>
                <c:pt idx="617">
                  <c:v>-2.318077593111845</c:v>
                </c:pt>
                <c:pt idx="618">
                  <c:v>-2.288263393160489</c:v>
                </c:pt>
                <c:pt idx="619">
                  <c:v>-2.258711647137925</c:v>
                </c:pt>
                <c:pt idx="620">
                  <c:v>-2.229420935077172</c:v>
                </c:pt>
                <c:pt idx="621">
                  <c:v>-2.200389840897892</c:v>
                </c:pt>
                <c:pt idx="622">
                  <c:v>-2.171616952408856</c:v>
                </c:pt>
                <c:pt idx="623">
                  <c:v>-2.143100861310446</c:v>
                </c:pt>
                <c:pt idx="624">
                  <c:v>-2.114840163197238</c:v>
                </c:pt>
                <c:pt idx="625">
                  <c:v>-2.086833457560622</c:v>
                </c:pt>
                <c:pt idx="626">
                  <c:v>-2.059079347791508</c:v>
                </c:pt>
                <c:pt idx="627">
                  <c:v>-2.031576441183073</c:v>
                </c:pt>
                <c:pt idx="628">
                  <c:v>-2.004323348933597</c:v>
                </c:pt>
                <c:pt idx="629">
                  <c:v>-1.977318686149343</c:v>
                </c:pt>
                <c:pt idx="630">
                  <c:v>-1.950561071847527</c:v>
                </c:pt>
                <c:pt idx="631">
                  <c:v>-1.924049128959347</c:v>
                </c:pt>
                <c:pt idx="632">
                  <c:v>-1.897781484333092</c:v>
                </c:pt>
                <c:pt idx="633">
                  <c:v>-1.871756768737327</c:v>
                </c:pt>
                <c:pt idx="634">
                  <c:v>-1.845973616864153</c:v>
                </c:pt>
                <c:pt idx="635">
                  <c:v>-1.820430667332549</c:v>
                </c:pt>
                <c:pt idx="636">
                  <c:v>-1.795126562691804</c:v>
                </c:pt>
                <c:pt idx="637">
                  <c:v>-1.770059949425026</c:v>
                </c:pt>
                <c:pt idx="638">
                  <c:v>-1.74522947795274</c:v>
                </c:pt>
                <c:pt idx="639">
                  <c:v>-1.720633802636587</c:v>
                </c:pt>
                <c:pt idx="640">
                  <c:v>-1.696271581783107</c:v>
                </c:pt>
                <c:pt idx="641">
                  <c:v>-1.672141477647625</c:v>
                </c:pt>
                <c:pt idx="642">
                  <c:v>-1.648242156438232</c:v>
                </c:pt>
                <c:pt idx="643">
                  <c:v>-1.624572288319876</c:v>
                </c:pt>
                <c:pt idx="644">
                  <c:v>-1.601130547418556</c:v>
                </c:pt>
                <c:pt idx="645">
                  <c:v>-1.577915611825627</c:v>
                </c:pt>
                <c:pt idx="646">
                  <c:v>-1.554926163602216</c:v>
                </c:pt>
                <c:pt idx="647">
                  <c:v>-1.532160888783762</c:v>
                </c:pt>
                <c:pt idx="648">
                  <c:v>-1.509618477384671</c:v>
                </c:pt>
                <c:pt idx="649">
                  <c:v>-1.487297623403101</c:v>
                </c:pt>
                <c:pt idx="650">
                  <c:v>-1.465197024825872</c:v>
                </c:pt>
                <c:pt idx="651">
                  <c:v>-1.443315383633515</c:v>
                </c:pt>
                <c:pt idx="652">
                  <c:v>-1.421651405805453</c:v>
                </c:pt>
                <c:pt idx="653">
                  <c:v>-1.400203801325335</c:v>
                </c:pt>
                <c:pt idx="654">
                  <c:v>-1.378971284186506</c:v>
                </c:pt>
                <c:pt idx="655">
                  <c:v>-1.357952572397638</c:v>
                </c:pt>
                <c:pt idx="656">
                  <c:v>-1.337146387988517</c:v>
                </c:pt>
                <c:pt idx="657">
                  <c:v>-1.316551457015995</c:v>
                </c:pt>
                <c:pt idx="658">
                  <c:v>-1.296166509570111</c:v>
                </c:pt>
                <c:pt idx="659">
                  <c:v>-1.275990279780381</c:v>
                </c:pt>
                <c:pt idx="660">
                  <c:v>-1.256021505822286</c:v>
                </c:pt>
                <c:pt idx="661">
                  <c:v>-1.236258929923927</c:v>
                </c:pt>
                <c:pt idx="662">
                  <c:v>-1.216701298372896</c:v>
                </c:pt>
                <c:pt idx="663">
                  <c:v>-1.197347361523328</c:v>
                </c:pt>
                <c:pt idx="664">
                  <c:v>-1.178195873803185</c:v>
                </c:pt>
                <c:pt idx="665">
                  <c:v>-1.159245593721735</c:v>
                </c:pt>
                <c:pt idx="666">
                  <c:v>-1.140495283877273</c:v>
                </c:pt>
                <c:pt idx="667">
                  <c:v>-1.121943710965064</c:v>
                </c:pt>
                <c:pt idx="668">
                  <c:v>-1.103589645785536</c:v>
                </c:pt>
                <c:pt idx="669">
                  <c:v>-1.08543186325272</c:v>
                </c:pt>
                <c:pt idx="670">
                  <c:v>-1.067469142402952</c:v>
                </c:pt>
                <c:pt idx="671">
                  <c:v>-1.049700266403844</c:v>
                </c:pt>
                <c:pt idx="672">
                  <c:v>-1.03212402256354</c:v>
                </c:pt>
                <c:pt idx="673">
                  <c:v>-1.014739202340259</c:v>
                </c:pt>
                <c:pt idx="674">
                  <c:v>-0.997544601352149</c:v>
                </c:pt>
                <c:pt idx="675">
                  <c:v>-0.980539019387444</c:v>
                </c:pt>
                <c:pt idx="676">
                  <c:v>-0.963721260414967</c:v>
                </c:pt>
                <c:pt idx="677">
                  <c:v>-0.947090132594954</c:v>
                </c:pt>
                <c:pt idx="678">
                  <c:v>-0.930644448290248</c:v>
                </c:pt>
                <c:pt idx="679">
                  <c:v>-0.914383024077856</c:v>
                </c:pt>
                <c:pt idx="680">
                  <c:v>-0.898304680760889</c:v>
                </c:pt>
                <c:pt idx="681">
                  <c:v>-0.882408243380907</c:v>
                </c:pt>
                <c:pt idx="682">
                  <c:v>-0.866692541230676</c:v>
                </c:pt>
                <c:pt idx="683">
                  <c:v>-0.851156407867361</c:v>
                </c:pt>
                <c:pt idx="684">
                  <c:v>-0.835798681126172</c:v>
                </c:pt>
                <c:pt idx="685">
                  <c:v>-0.820618203134481</c:v>
                </c:pt>
                <c:pt idx="686">
                  <c:v>-0.805613820326431</c:v>
                </c:pt>
                <c:pt idx="687">
                  <c:v>-0.79078438345806</c:v>
                </c:pt>
                <c:pt idx="688">
                  <c:v>-0.776128747622957</c:v>
                </c:pt>
                <c:pt idx="689">
                  <c:v>-0.76164577226848</c:v>
                </c:pt>
                <c:pt idx="690">
                  <c:v>-0.747334321212558</c:v>
                </c:pt>
                <c:pt idx="691">
                  <c:v>-0.733193262661102</c:v>
                </c:pt>
                <c:pt idx="692">
                  <c:v>-0.719221469226051</c:v>
                </c:pt>
                <c:pt idx="693">
                  <c:v>-0.705417817944093</c:v>
                </c:pt>
                <c:pt idx="694">
                  <c:v>-0.691781190296072</c:v>
                </c:pt>
                <c:pt idx="695">
                  <c:v>-0.678310472227132</c:v>
                </c:pt>
                <c:pt idx="696">
                  <c:v>-0.665004554167626</c:v>
                </c:pt>
                <c:pt idx="697">
                  <c:v>-0.651862331054814</c:v>
                </c:pt>
                <c:pt idx="698">
                  <c:v>-0.638882702355413</c:v>
                </c:pt>
                <c:pt idx="699">
                  <c:v>-0.626064572089009</c:v>
                </c:pt>
                <c:pt idx="700">
                  <c:v>-0.613406848852405</c:v>
                </c:pt>
                <c:pt idx="701">
                  <c:v>-0.600908445844923</c:v>
                </c:pt>
                <c:pt idx="702">
                  <c:v>-0.588568280894722</c:v>
                </c:pt>
                <c:pt idx="703">
                  <c:v>-0.57638527648618</c:v>
                </c:pt>
                <c:pt idx="704">
                  <c:v>-0.564358359788396</c:v>
                </c:pt>
                <c:pt idx="705">
                  <c:v>-0.552486462684857</c:v>
                </c:pt>
                <c:pt idx="706">
                  <c:v>-0.540768521804346</c:v>
                </c:pt>
                <c:pt idx="707">
                  <c:v>-0.52920347855315</c:v>
                </c:pt>
                <c:pt idx="708">
                  <c:v>-0.517790279148622</c:v>
                </c:pt>
                <c:pt idx="709">
                  <c:v>-0.506527874654194</c:v>
                </c:pt>
                <c:pt idx="710">
                  <c:v>-0.495415221015898</c:v>
                </c:pt>
                <c:pt idx="711">
                  <c:v>-0.484451279100482</c:v>
                </c:pt>
                <c:pt idx="712">
                  <c:v>-0.473635014735217</c:v>
                </c:pt>
                <c:pt idx="713">
                  <c:v>-0.462965398749473</c:v>
                </c:pt>
                <c:pt idx="714">
                  <c:v>-0.452441407018173</c:v>
                </c:pt>
                <c:pt idx="715">
                  <c:v>-0.442062020507231</c:v>
                </c:pt>
                <c:pt idx="716">
                  <c:v>-0.43182622532108</c:v>
                </c:pt>
                <c:pt idx="717">
                  <c:v>-0.421733012752419</c:v>
                </c:pt>
                <c:pt idx="718">
                  <c:v>-0.411781379334299</c:v>
                </c:pt>
                <c:pt idx="719">
                  <c:v>-0.401970326894695</c:v>
                </c:pt>
                <c:pt idx="720">
                  <c:v>-0.392298862613708</c:v>
                </c:pt>
                <c:pt idx="721">
                  <c:v>-0.382765999083555</c:v>
                </c:pt>
                <c:pt idx="722">
                  <c:v>-0.373370754371513</c:v>
                </c:pt>
                <c:pt idx="723">
                  <c:v>-0.364112152086018</c:v>
                </c:pt>
                <c:pt idx="724">
                  <c:v>-0.354989221446087</c:v>
                </c:pt>
                <c:pt idx="725">
                  <c:v>-0.346000997354302</c:v>
                </c:pt>
                <c:pt idx="726">
                  <c:v>-0.337146520473564</c:v>
                </c:pt>
                <c:pt idx="727">
                  <c:v>-0.328424837307875</c:v>
                </c:pt>
                <c:pt idx="728">
                  <c:v>-0.319835000287407</c:v>
                </c:pt>
                <c:pt idx="729">
                  <c:v>-0.311376067858141</c:v>
                </c:pt>
                <c:pt idx="730">
                  <c:v>-0.303047104576392</c:v>
                </c:pt>
                <c:pt idx="731">
                  <c:v>-0.29484718120855</c:v>
                </c:pt>
                <c:pt idx="732">
                  <c:v>-0.286775374836403</c:v>
                </c:pt>
                <c:pt idx="733">
                  <c:v>-0.278830768968422</c:v>
                </c:pt>
                <c:pt idx="734">
                  <c:v>-0.271012453657455</c:v>
                </c:pt>
                <c:pt idx="735">
                  <c:v>-0.263319525625279</c:v>
                </c:pt>
                <c:pt idx="736">
                  <c:v>-0.255751088394509</c:v>
                </c:pt>
                <c:pt idx="737">
                  <c:v>-0.248306252428433</c:v>
                </c:pt>
                <c:pt idx="738">
                  <c:v>-0.240984135279349</c:v>
                </c:pt>
                <c:pt idx="739">
                  <c:v>-0.233783861746077</c:v>
                </c:pt>
                <c:pt idx="740">
                  <c:v>-0.226704564041347</c:v>
                </c:pt>
                <c:pt idx="741">
                  <c:v>-0.219745381969858</c:v>
                </c:pt>
                <c:pt idx="742">
                  <c:v>-0.212905463117853</c:v>
                </c:pt>
                <c:pt idx="743">
                  <c:v>-0.206183963055169</c:v>
                </c:pt>
                <c:pt idx="744">
                  <c:v>-0.199580045550788</c:v>
                </c:pt>
                <c:pt idx="745">
                  <c:v>-0.193092882803041</c:v>
                </c:pt>
                <c:pt idx="746">
                  <c:v>-0.186721655685714</c:v>
                </c:pt>
                <c:pt idx="747">
                  <c:v>-0.180465554011462</c:v>
                </c:pt>
                <c:pt idx="748">
                  <c:v>-0.174323776814075</c:v>
                </c:pt>
                <c:pt idx="749">
                  <c:v>-0.168295532651295</c:v>
                </c:pt>
                <c:pt idx="750">
                  <c:v>-0.162380039930101</c:v>
                </c:pt>
                <c:pt idx="751">
                  <c:v>-0.15657652725657</c:v>
                </c:pt>
                <c:pt idx="752">
                  <c:v>-0.150884233812692</c:v>
                </c:pt>
                <c:pt idx="753">
                  <c:v>-0.145302409762762</c:v>
                </c:pt>
                <c:pt idx="754">
                  <c:v>-0.139830316692321</c:v>
                </c:pt>
                <c:pt idx="755">
                  <c:v>-0.134467228082975</c:v>
                </c:pt>
                <c:pt idx="756">
                  <c:v>-0.129212429826826</c:v>
                </c:pt>
                <c:pt idx="757">
                  <c:v>-0.124065220784735</c:v>
                </c:pt>
                <c:pt idx="758">
                  <c:v>-0.119024913393208</c:v>
                </c:pt>
                <c:pt idx="759">
                  <c:v>-0.114090834325309</c:v>
                </c:pt>
                <c:pt idx="760">
                  <c:v>-0.109262325211775</c:v>
                </c:pt>
                <c:pt idx="761">
                  <c:v>-0.104538743429352</c:v>
                </c:pt>
                <c:pt idx="762">
                  <c:v>-0.0999194629644182</c:v>
                </c:pt>
                <c:pt idx="763">
                  <c:v>-0.0954038753611041</c:v>
                </c:pt>
                <c:pt idx="764">
                  <c:v>-0.0909913907645818</c:v>
                </c:pt>
                <c:pt idx="765">
                  <c:v>-0.0866814390717999</c:v>
                </c:pt>
                <c:pt idx="766">
                  <c:v>-0.0824734712039502</c:v>
                </c:pt>
                <c:pt idx="767">
                  <c:v>-0.0783669605172915</c:v>
                </c:pt>
                <c:pt idx="768">
                  <c:v>-0.0743614043717817</c:v>
                </c:pt>
                <c:pt idx="769">
                  <c:v>-0.0704563258803754</c:v>
                </c:pt>
                <c:pt idx="770">
                  <c:v>-0.0666512758659669</c:v>
                </c:pt>
                <c:pt idx="771">
                  <c:v>-0.0629458350579898</c:v>
                </c:pt>
                <c:pt idx="772">
                  <c:v>-0.0593396165668463</c:v>
                </c:pt>
                <c:pt idx="773">
                  <c:v>-0.0558322686819543</c:v>
                </c:pt>
                <c:pt idx="774">
                  <c:v>-0.052423478048654</c:v>
                </c:pt>
                <c:pt idx="775">
                  <c:v>-0.0491129732910571</c:v>
                </c:pt>
                <c:pt idx="776">
                  <c:v>-0.0459005291628615</c:v>
                </c:pt>
                <c:pt idx="777">
                  <c:v>-0.0427859713271643</c:v>
                </c:pt>
                <c:pt idx="778">
                  <c:v>-0.0397691818907198</c:v>
                </c:pt>
                <c:pt idx="779">
                  <c:v>-0.0368501058497504</c:v>
                </c:pt>
                <c:pt idx="780">
                  <c:v>-0.0340287586459195</c:v>
                </c:pt>
                <c:pt idx="781">
                  <c:v>-0.0313052350861087</c:v>
                </c:pt>
                <c:pt idx="782">
                  <c:v>-0.0286797199535555</c:v>
                </c:pt>
                <c:pt idx="783">
                  <c:v>-0.0261525007385503</c:v>
                </c:pt>
                <c:pt idx="784">
                  <c:v>-0.0237239830560672</c:v>
                </c:pt>
                <c:pt idx="785">
                  <c:v>-0.021394709513414</c:v>
                </c:pt>
                <c:pt idx="786">
                  <c:v>-0.0191653830714583</c:v>
                </c:pt>
                <c:pt idx="787">
                  <c:v>-0.017036896353469</c:v>
                </c:pt>
                <c:pt idx="788">
                  <c:v>-0.0150103689708409</c:v>
                </c:pt>
                <c:pt idx="789">
                  <c:v>-0.0130871958823429</c:v>
                </c:pt>
                <c:pt idx="790">
                  <c:v>-0.0112691113083732</c:v>
                </c:pt>
                <c:pt idx="791">
                  <c:v>-0.00955827519978304</c:v>
                </c:pt>
                <c:pt idx="792">
                  <c:v>-0.00795739351827915</c:v>
                </c:pt>
                <c:pt idx="793">
                  <c:v>-0.00646989128000885</c:v>
                </c:pt>
                <c:pt idx="794">
                  <c:v>-0.00510017210615289</c:v>
                </c:pt>
                <c:pt idx="795">
                  <c:v>-0.0038540287419938</c:v>
                </c:pt>
                <c:pt idx="796">
                  <c:v>-0.00273933948204988</c:v>
                </c:pt>
                <c:pt idx="797">
                  <c:v>-0.00176737052601203</c:v>
                </c:pt>
                <c:pt idx="798">
                  <c:v>-0.000955596371452146</c:v>
                </c:pt>
                <c:pt idx="799">
                  <c:v>-0.0003355885815893</c:v>
                </c:pt>
                <c:pt idx="800">
                  <c:v>3.31610090127608E-18</c:v>
                </c:pt>
                <c:pt idx="1200">
                  <c:v>0.0</c:v>
                </c:pt>
                <c:pt idx="1201">
                  <c:v>0.000335588581572217</c:v>
                </c:pt>
                <c:pt idx="1202">
                  <c:v>0.00095559637142769</c:v>
                </c:pt>
                <c:pt idx="1203">
                  <c:v>0.00176737052598176</c:v>
                </c:pt>
                <c:pt idx="1204">
                  <c:v>0.00273933948201452</c:v>
                </c:pt>
                <c:pt idx="1205">
                  <c:v>0.00385402874195388</c:v>
                </c:pt>
                <c:pt idx="1206">
                  <c:v>0.00510017210610867</c:v>
                </c:pt>
                <c:pt idx="1207">
                  <c:v>0.00646989127996054</c:v>
                </c:pt>
                <c:pt idx="1208">
                  <c:v>0.00795739351822693</c:v>
                </c:pt>
                <c:pt idx="1209">
                  <c:v>0.00955827519972707</c:v>
                </c:pt>
                <c:pt idx="1210">
                  <c:v>0.0112691113083135</c:v>
                </c:pt>
                <c:pt idx="1211">
                  <c:v>0.0130871958822797</c:v>
                </c:pt>
                <c:pt idx="1212">
                  <c:v>0.0150103689707742</c:v>
                </c:pt>
                <c:pt idx="1213">
                  <c:v>0.0170368963533988</c:v>
                </c:pt>
                <c:pt idx="1214">
                  <c:v>0.0191653830713846</c:v>
                </c:pt>
                <c:pt idx="1215">
                  <c:v>0.0213947095133369</c:v>
                </c:pt>
                <c:pt idx="1216">
                  <c:v>0.0237239830559868</c:v>
                </c:pt>
                <c:pt idx="1217">
                  <c:v>0.0261525007384665</c:v>
                </c:pt>
                <c:pt idx="1218">
                  <c:v>0.0286797199534684</c:v>
                </c:pt>
                <c:pt idx="1219">
                  <c:v>0.0313052350860183</c:v>
                </c:pt>
                <c:pt idx="1220">
                  <c:v>0.0340287586458258</c:v>
                </c:pt>
                <c:pt idx="1221">
                  <c:v>0.0368501058496534</c:v>
                </c:pt>
                <c:pt idx="1222">
                  <c:v>0.0397691818906195</c:v>
                </c:pt>
                <c:pt idx="1223">
                  <c:v>0.0427859713270607</c:v>
                </c:pt>
                <c:pt idx="1224">
                  <c:v>0.0459005291627546</c:v>
                </c:pt>
                <c:pt idx="1225">
                  <c:v>0.0491129732909469</c:v>
                </c:pt>
                <c:pt idx="1226">
                  <c:v>0.0524234780485404</c:v>
                </c:pt>
                <c:pt idx="1227">
                  <c:v>0.0558322686818375</c:v>
                </c:pt>
                <c:pt idx="1228">
                  <c:v>0.0593396165667261</c:v>
                </c:pt>
                <c:pt idx="1229">
                  <c:v>0.0629458350578662</c:v>
                </c:pt>
                <c:pt idx="1230">
                  <c:v>0.06665127586584</c:v>
                </c:pt>
                <c:pt idx="1231">
                  <c:v>0.0704563258802451</c:v>
                </c:pt>
                <c:pt idx="1232">
                  <c:v>0.074361404371648</c:v>
                </c:pt>
                <c:pt idx="1233">
                  <c:v>0.0783669605171544</c:v>
                </c:pt>
                <c:pt idx="1234">
                  <c:v>0.0824734712038097</c:v>
                </c:pt>
                <c:pt idx="1235">
                  <c:v>0.0866814390716559</c:v>
                </c:pt>
                <c:pt idx="1236">
                  <c:v>0.0909913907644344</c:v>
                </c:pt>
                <c:pt idx="1237">
                  <c:v>0.0954038753609532</c:v>
                </c:pt>
                <c:pt idx="1238">
                  <c:v>0.0999194629642638</c:v>
                </c:pt>
                <c:pt idx="1239">
                  <c:v>0.104538743429195</c:v>
                </c:pt>
                <c:pt idx="1240">
                  <c:v>0.109262325211613</c:v>
                </c:pt>
                <c:pt idx="1241">
                  <c:v>0.114090834325144</c:v>
                </c:pt>
                <c:pt idx="1242">
                  <c:v>0.119024913393039</c:v>
                </c:pt>
                <c:pt idx="1243">
                  <c:v>0.124065220784563</c:v>
                </c:pt>
                <c:pt idx="1244">
                  <c:v>0.12921242982665</c:v>
                </c:pt>
                <c:pt idx="1245">
                  <c:v>0.134467228082796</c:v>
                </c:pt>
                <c:pt idx="1246">
                  <c:v>0.139830316692138</c:v>
                </c:pt>
                <c:pt idx="1247">
                  <c:v>0.145302409762575</c:v>
                </c:pt>
                <c:pt idx="1248">
                  <c:v>0.150884233812502</c:v>
                </c:pt>
                <c:pt idx="1249">
                  <c:v>0.156576527256376</c:v>
                </c:pt>
                <c:pt idx="1250">
                  <c:v>0.162380039929903</c:v>
                </c:pt>
                <c:pt idx="1251">
                  <c:v>0.168295532651094</c:v>
                </c:pt>
                <c:pt idx="1252">
                  <c:v>0.17432377681387</c:v>
                </c:pt>
                <c:pt idx="1253">
                  <c:v>0.180465554011253</c:v>
                </c:pt>
                <c:pt idx="1254">
                  <c:v>0.1867216556855</c:v>
                </c:pt>
                <c:pt idx="1255">
                  <c:v>0.193092882802824</c:v>
                </c:pt>
                <c:pt idx="1256">
                  <c:v>0.199580045550567</c:v>
                </c:pt>
                <c:pt idx="1257">
                  <c:v>0.206183963054944</c:v>
                </c:pt>
                <c:pt idx="1258">
                  <c:v>0.212905463117624</c:v>
                </c:pt>
                <c:pt idx="1259">
                  <c:v>0.219745381969625</c:v>
                </c:pt>
                <c:pt idx="1260">
                  <c:v>0.22670456404111</c:v>
                </c:pt>
                <c:pt idx="1261">
                  <c:v>0.233783861745835</c:v>
                </c:pt>
                <c:pt idx="1262">
                  <c:v>0.240984135279103</c:v>
                </c:pt>
                <c:pt idx="1263">
                  <c:v>0.248306252428183</c:v>
                </c:pt>
                <c:pt idx="1264">
                  <c:v>0.255751088394256</c:v>
                </c:pt>
                <c:pt idx="1265">
                  <c:v>0.263319525625021</c:v>
                </c:pt>
                <c:pt idx="1266">
                  <c:v>0.271012453657193</c:v>
                </c:pt>
                <c:pt idx="1267">
                  <c:v>0.278830768968155</c:v>
                </c:pt>
                <c:pt idx="1268">
                  <c:v>0.286775374836132</c:v>
                </c:pt>
                <c:pt idx="1269">
                  <c:v>0.294847181208275</c:v>
                </c:pt>
                <c:pt idx="1270">
                  <c:v>0.303047104576112</c:v>
                </c:pt>
                <c:pt idx="1271">
                  <c:v>0.311376067857857</c:v>
                </c:pt>
                <c:pt idx="1272">
                  <c:v>0.319835000287119</c:v>
                </c:pt>
                <c:pt idx="1273">
                  <c:v>0.328424837307582</c:v>
                </c:pt>
                <c:pt idx="1274">
                  <c:v>0.337146520473267</c:v>
                </c:pt>
                <c:pt idx="1275">
                  <c:v>0.346000997354</c:v>
                </c:pt>
                <c:pt idx="1276">
                  <c:v>0.354989221445781</c:v>
                </c:pt>
                <c:pt idx="1277">
                  <c:v>0.364112152085708</c:v>
                </c:pt>
                <c:pt idx="1278">
                  <c:v>0.373370754371198</c:v>
                </c:pt>
                <c:pt idx="1279">
                  <c:v>0.382765999083235</c:v>
                </c:pt>
                <c:pt idx="1280">
                  <c:v>0.392298862613384</c:v>
                </c:pt>
                <c:pt idx="1281">
                  <c:v>0.401970326894366</c:v>
                </c:pt>
                <c:pt idx="1282">
                  <c:v>0.411781379333965</c:v>
                </c:pt>
                <c:pt idx="1283">
                  <c:v>0.42173301275208</c:v>
                </c:pt>
                <c:pt idx="1284">
                  <c:v>0.431826225320737</c:v>
                </c:pt>
                <c:pt idx="1285">
                  <c:v>0.442062020506882</c:v>
                </c:pt>
                <c:pt idx="1286">
                  <c:v>0.45244140701782</c:v>
                </c:pt>
                <c:pt idx="1287">
                  <c:v>0.462965398749115</c:v>
                </c:pt>
                <c:pt idx="1288">
                  <c:v>0.473635014734854</c:v>
                </c:pt>
                <c:pt idx="1289">
                  <c:v>0.484451279100114</c:v>
                </c:pt>
                <c:pt idx="1290">
                  <c:v>0.495415221015525</c:v>
                </c:pt>
                <c:pt idx="1291">
                  <c:v>0.506527874653816</c:v>
                </c:pt>
                <c:pt idx="1292">
                  <c:v>0.517790279148239</c:v>
                </c:pt>
                <c:pt idx="1293">
                  <c:v>0.529203478552762</c:v>
                </c:pt>
                <c:pt idx="1294">
                  <c:v>0.540768521803953</c:v>
                </c:pt>
                <c:pt idx="1295">
                  <c:v>0.552486462684458</c:v>
                </c:pt>
                <c:pt idx="1296">
                  <c:v>0.564358359787992</c:v>
                </c:pt>
                <c:pt idx="1297">
                  <c:v>0.576385276485771</c:v>
                </c:pt>
                <c:pt idx="1298">
                  <c:v>0.588568280894307</c:v>
                </c:pt>
                <c:pt idx="1299">
                  <c:v>0.600908445844503</c:v>
                </c:pt>
                <c:pt idx="1300">
                  <c:v>0.61340684885198</c:v>
                </c:pt>
                <c:pt idx="1301">
                  <c:v>0.626064572088579</c:v>
                </c:pt>
                <c:pt idx="1302">
                  <c:v>0.638882702354977</c:v>
                </c:pt>
                <c:pt idx="1303">
                  <c:v>0.651862331054373</c:v>
                </c:pt>
                <c:pt idx="1304">
                  <c:v>0.665004554167179</c:v>
                </c:pt>
                <c:pt idx="1305">
                  <c:v>0.67831047222668</c:v>
                </c:pt>
                <c:pt idx="1306">
                  <c:v>0.691781190295613</c:v>
                </c:pt>
                <c:pt idx="1307">
                  <c:v>0.705417817943629</c:v>
                </c:pt>
                <c:pt idx="1308">
                  <c:v>0.719221469225582</c:v>
                </c:pt>
                <c:pt idx="1309">
                  <c:v>0.733193262660627</c:v>
                </c:pt>
                <c:pt idx="1310">
                  <c:v>0.747334321212078</c:v>
                </c:pt>
                <c:pt idx="1311">
                  <c:v>0.761645772267994</c:v>
                </c:pt>
                <c:pt idx="1312">
                  <c:v>0.776128747622465</c:v>
                </c:pt>
                <c:pt idx="1313">
                  <c:v>0.790784383457562</c:v>
                </c:pt>
                <c:pt idx="1314">
                  <c:v>0.805613820325927</c:v>
                </c:pt>
                <c:pt idx="1315">
                  <c:v>0.820618203133971</c:v>
                </c:pt>
                <c:pt idx="1316">
                  <c:v>0.835798681125656</c:v>
                </c:pt>
                <c:pt idx="1317">
                  <c:v>0.851156407866839</c:v>
                </c:pt>
                <c:pt idx="1318">
                  <c:v>0.866692541230148</c:v>
                </c:pt>
                <c:pt idx="1319">
                  <c:v>0.882408243380373</c:v>
                </c:pt>
                <c:pt idx="1320">
                  <c:v>0.898304680760349</c:v>
                </c:pt>
                <c:pt idx="1321">
                  <c:v>0.91438302407731</c:v>
                </c:pt>
                <c:pt idx="1322">
                  <c:v>0.930644448289695</c:v>
                </c:pt>
                <c:pt idx="1323">
                  <c:v>0.947090132594395</c:v>
                </c:pt>
                <c:pt idx="1324">
                  <c:v>0.963721260414402</c:v>
                </c:pt>
                <c:pt idx="1325">
                  <c:v>0.980539019386873</c:v>
                </c:pt>
                <c:pt idx="1326">
                  <c:v>0.997544601351571</c:v>
                </c:pt>
                <c:pt idx="1327">
                  <c:v>1.014739202339675</c:v>
                </c:pt>
                <c:pt idx="1328">
                  <c:v>1.032124022562949</c:v>
                </c:pt>
                <c:pt idx="1329">
                  <c:v>1.049700266403247</c:v>
                </c:pt>
                <c:pt idx="1330">
                  <c:v>1.067469142402349</c:v>
                </c:pt>
                <c:pt idx="1331">
                  <c:v>1.08543186325211</c:v>
                </c:pt>
                <c:pt idx="1332">
                  <c:v>1.103589645784918</c:v>
                </c:pt>
                <c:pt idx="1333">
                  <c:v>1.12194371096444</c:v>
                </c:pt>
                <c:pt idx="1334">
                  <c:v>1.140495283876642</c:v>
                </c:pt>
                <c:pt idx="1335">
                  <c:v>1.159245593721098</c:v>
                </c:pt>
                <c:pt idx="1336">
                  <c:v>1.178195873802541</c:v>
                </c:pt>
                <c:pt idx="1337">
                  <c:v>1.197347361522677</c:v>
                </c:pt>
                <c:pt idx="1338">
                  <c:v>1.216701298372238</c:v>
                </c:pt>
                <c:pt idx="1339">
                  <c:v>1.236258929923263</c:v>
                </c:pt>
                <c:pt idx="1340">
                  <c:v>1.256021505821615</c:v>
                </c:pt>
                <c:pt idx="1341">
                  <c:v>1.275990279779703</c:v>
                </c:pt>
                <c:pt idx="1342">
                  <c:v>1.296166509569425</c:v>
                </c:pt>
                <c:pt idx="1343">
                  <c:v>1.316551457015303</c:v>
                </c:pt>
                <c:pt idx="1344">
                  <c:v>1.337146387987817</c:v>
                </c:pt>
                <c:pt idx="1345">
                  <c:v>1.357952572396931</c:v>
                </c:pt>
                <c:pt idx="1346">
                  <c:v>1.378971284185792</c:v>
                </c:pt>
                <c:pt idx="1347">
                  <c:v>1.400203801324614</c:v>
                </c:pt>
                <c:pt idx="1348">
                  <c:v>1.421651405804725</c:v>
                </c:pt>
                <c:pt idx="1349">
                  <c:v>1.443315383632779</c:v>
                </c:pt>
                <c:pt idx="1350">
                  <c:v>1.46519702482513</c:v>
                </c:pt>
                <c:pt idx="1351">
                  <c:v>1.48729762340235</c:v>
                </c:pt>
                <c:pt idx="1352">
                  <c:v>1.509618477383913</c:v>
                </c:pt>
                <c:pt idx="1353">
                  <c:v>1.532160888782996</c:v>
                </c:pt>
                <c:pt idx="1354">
                  <c:v>1.554926163601443</c:v>
                </c:pt>
                <c:pt idx="1355">
                  <c:v>1.577915611824846</c:v>
                </c:pt>
                <c:pt idx="1356">
                  <c:v>1.601130547417768</c:v>
                </c:pt>
                <c:pt idx="1357">
                  <c:v>1.62457228831908</c:v>
                </c:pt>
                <c:pt idx="1358">
                  <c:v>1.648242156437428</c:v>
                </c:pt>
                <c:pt idx="1359">
                  <c:v>1.672141477646813</c:v>
                </c:pt>
                <c:pt idx="1360">
                  <c:v>1.696271581782288</c:v>
                </c:pt>
                <c:pt idx="1361">
                  <c:v>1.720633802635759</c:v>
                </c:pt>
                <c:pt idx="1362">
                  <c:v>1.745229477951905</c:v>
                </c:pt>
                <c:pt idx="1363">
                  <c:v>1.770059949424183</c:v>
                </c:pt>
                <c:pt idx="1364">
                  <c:v>1.795126562690954</c:v>
                </c:pt>
                <c:pt idx="1365">
                  <c:v>1.820430667331691</c:v>
                </c:pt>
                <c:pt idx="1366">
                  <c:v>1.845973616863285</c:v>
                </c:pt>
                <c:pt idx="1367">
                  <c:v>1.871756768736452</c:v>
                </c:pt>
                <c:pt idx="1368">
                  <c:v>1.89778148433221</c:v>
                </c:pt>
                <c:pt idx="1369">
                  <c:v>1.924049128958455</c:v>
                </c:pt>
                <c:pt idx="1370">
                  <c:v>1.950561071846627</c:v>
                </c:pt>
                <c:pt idx="1371">
                  <c:v>1.977318686148435</c:v>
                </c:pt>
                <c:pt idx="1372">
                  <c:v>2.00432334893268</c:v>
                </c:pt>
                <c:pt idx="1373">
                  <c:v>2.031576441182148</c:v>
                </c:pt>
                <c:pt idx="1374">
                  <c:v>2.059079347790574</c:v>
                </c:pt>
                <c:pt idx="1375">
                  <c:v>2.08683345755968</c:v>
                </c:pt>
                <c:pt idx="1376">
                  <c:v>2.114840163196287</c:v>
                </c:pt>
                <c:pt idx="1377">
                  <c:v>2.143100861309487</c:v>
                </c:pt>
                <c:pt idx="1378">
                  <c:v>2.171616952407888</c:v>
                </c:pt>
                <c:pt idx="1379">
                  <c:v>2.200389840896915</c:v>
                </c:pt>
                <c:pt idx="1380">
                  <c:v>2.229420935076186</c:v>
                </c:pt>
                <c:pt idx="1381">
                  <c:v>2.25871164713693</c:v>
                </c:pt>
                <c:pt idx="1382">
                  <c:v>2.288263393159485</c:v>
                </c:pt>
                <c:pt idx="1383">
                  <c:v>2.318077593110833</c:v>
                </c:pt>
                <c:pt idx="1384">
                  <c:v>2.348155670842206</c:v>
                </c:pt>
                <c:pt idx="1385">
                  <c:v>2.378499054086735</c:v>
                </c:pt>
                <c:pt idx="1386">
                  <c:v>2.409109174457162</c:v>
                </c:pt>
                <c:pt idx="1387">
                  <c:v>2.439987467443591</c:v>
                </c:pt>
                <c:pt idx="1388">
                  <c:v>2.4711353724113</c:v>
                </c:pt>
                <c:pt idx="1389">
                  <c:v>2.502554332598593</c:v>
                </c:pt>
                <c:pt idx="1390">
                  <c:v>2.534245795114704</c:v>
                </c:pt>
                <c:pt idx="1391">
                  <c:v>2.566211210937745</c:v>
                </c:pt>
                <c:pt idx="1392">
                  <c:v>2.598452034912698</c:v>
                </c:pt>
                <c:pt idx="1393">
                  <c:v>2.630969725749454</c:v>
                </c:pt>
                <c:pt idx="1394">
                  <c:v>2.663765746020886</c:v>
                </c:pt>
                <c:pt idx="1395">
                  <c:v>2.696841562160973</c:v>
                </c:pt>
                <c:pt idx="1396">
                  <c:v>2.73019864446296</c:v>
                </c:pt>
                <c:pt idx="1397">
                  <c:v>2.763838467077552</c:v>
                </c:pt>
                <c:pt idx="1398">
                  <c:v>2.797762508011158</c:v>
                </c:pt>
                <c:pt idx="1399">
                  <c:v>2.831972249124155</c:v>
                </c:pt>
                <c:pt idx="1400">
                  <c:v>2.866469176129205</c:v>
                </c:pt>
                <c:pt idx="1401">
                  <c:v>2.901254778589603</c:v>
                </c:pt>
                <c:pt idx="1402">
                  <c:v>2.936330549917642</c:v>
                </c:pt>
                <c:pt idx="1403">
                  <c:v>2.971697987373042</c:v>
                </c:pt>
                <c:pt idx="1404">
                  <c:v>3.007358592061387</c:v>
                </c:pt>
                <c:pt idx="1405">
                  <c:v>3.043313868932602</c:v>
                </c:pt>
                <c:pt idx="1406">
                  <c:v>3.079565326779464</c:v>
                </c:pt>
                <c:pt idx="1407">
                  <c:v>3.116114478236138</c:v>
                </c:pt>
                <c:pt idx="1408">
                  <c:v>3.152962839776743</c:v>
                </c:pt>
                <c:pt idx="1409">
                  <c:v>3.190111931713953</c:v>
                </c:pt>
                <c:pt idx="1410">
                  <c:v>3.22756327819762</c:v>
                </c:pt>
                <c:pt idx="1411">
                  <c:v>3.26531840721342</c:v>
                </c:pt>
                <c:pt idx="1412">
                  <c:v>3.303378850581538</c:v>
                </c:pt>
                <c:pt idx="1413">
                  <c:v>3.341746143955378</c:v>
                </c:pt>
                <c:pt idx="1414">
                  <c:v>3.380421826820273</c:v>
                </c:pt>
                <c:pt idx="1415">
                  <c:v>3.419407442492264</c:v>
                </c:pt>
                <c:pt idx="1416">
                  <c:v>3.45870453811686</c:v>
                </c:pt>
                <c:pt idx="1417">
                  <c:v>3.49831466466785</c:v>
                </c:pt>
                <c:pt idx="1418">
                  <c:v>3.538239376946129</c:v>
                </c:pt>
                <c:pt idx="1419">
                  <c:v>3.578480233578539</c:v>
                </c:pt>
                <c:pt idx="1420">
                  <c:v>3.619038797016751</c:v>
                </c:pt>
                <c:pt idx="1421">
                  <c:v>3.659916633536147</c:v>
                </c:pt>
                <c:pt idx="1422">
                  <c:v>3.70111531323473</c:v>
                </c:pt>
                <c:pt idx="1423">
                  <c:v>3.742636410032074</c:v>
                </c:pt>
                <c:pt idx="1424">
                  <c:v>3.784481501668259</c:v>
                </c:pt>
                <c:pt idx="1425">
                  <c:v>3.826652169702854</c:v>
                </c:pt>
                <c:pt idx="1426">
                  <c:v>3.869149999513906</c:v>
                </c:pt>
                <c:pt idx="1427">
                  <c:v>3.911976580296951</c:v>
                </c:pt>
                <c:pt idx="1428">
                  <c:v>3.955133505064047</c:v>
                </c:pt>
                <c:pt idx="1429">
                  <c:v>3.998622370642813</c:v>
                </c:pt>
                <c:pt idx="1430">
                  <c:v>4.042444777675501</c:v>
                </c:pt>
                <c:pt idx="1431">
                  <c:v>4.086602330618068</c:v>
                </c:pt>
                <c:pt idx="1432">
                  <c:v>4.131096637739296</c:v>
                </c:pt>
                <c:pt idx="1433">
                  <c:v>4.175929311119876</c:v>
                </c:pt>
                <c:pt idx="1434">
                  <c:v>4.221101966651561</c:v>
                </c:pt>
                <c:pt idx="1435">
                  <c:v>4.266616224036304</c:v>
                </c:pt>
                <c:pt idx="1436">
                  <c:v>4.312473706785418</c:v>
                </c:pt>
                <c:pt idx="1437">
                  <c:v>4.358676042218762</c:v>
                </c:pt>
                <c:pt idx="1438">
                  <c:v>4.405224861463914</c:v>
                </c:pt>
                <c:pt idx="1439">
                  <c:v>4.452121799455401</c:v>
                </c:pt>
                <c:pt idx="1440">
                  <c:v>4.499368494933895</c:v>
                </c:pt>
                <c:pt idx="1441">
                  <c:v>4.54696659044546</c:v>
                </c:pt>
                <c:pt idx="1442">
                  <c:v>4.594917732340789</c:v>
                </c:pt>
                <c:pt idx="1443">
                  <c:v>4.643223570774474</c:v>
                </c:pt>
                <c:pt idx="1444">
                  <c:v>4.691885759704275</c:v>
                </c:pt>
                <c:pt idx="1445">
                  <c:v>4.740905956890393</c:v>
                </c:pt>
                <c:pt idx="1446">
                  <c:v>4.790285823894793</c:v>
                </c:pt>
                <c:pt idx="1447">
                  <c:v>4.840027026080484</c:v>
                </c:pt>
                <c:pt idx="1448">
                  <c:v>4.890131232610858</c:v>
                </c:pt>
                <c:pt idx="1449">
                  <c:v>4.940600116449021</c:v>
                </c:pt>
                <c:pt idx="1450">
                  <c:v>4.991435354357134</c:v>
                </c:pt>
                <c:pt idx="1451">
                  <c:v>5.042638626895768</c:v>
                </c:pt>
                <c:pt idx="1452">
                  <c:v>5.094211618423269</c:v>
                </c:pt>
                <c:pt idx="1453">
                  <c:v>5.146156017095137</c:v>
                </c:pt>
                <c:pt idx="1454">
                  <c:v>5.198473514863415</c:v>
                </c:pt>
                <c:pt idx="1455">
                  <c:v>5.251165807476077</c:v>
                </c:pt>
                <c:pt idx="1456">
                  <c:v>5.304234594476447</c:v>
                </c:pt>
                <c:pt idx="1457">
                  <c:v>5.357681579202608</c:v>
                </c:pt>
                <c:pt idx="1458">
                  <c:v>5.411508468786831</c:v>
                </c:pt>
                <c:pt idx="1459">
                  <c:v>5.465716974155012</c:v>
                </c:pt>
                <c:pt idx="1460">
                  <c:v>5.520308810026111</c:v>
                </c:pt>
                <c:pt idx="1461">
                  <c:v>5.575285694911618</c:v>
                </c:pt>
                <c:pt idx="1462">
                  <c:v>5.630649351115003</c:v>
                </c:pt>
                <c:pt idx="1463">
                  <c:v>5.686401504731197</c:v>
                </c:pt>
                <c:pt idx="1464">
                  <c:v>5.742543885646071</c:v>
                </c:pt>
                <c:pt idx="1465">
                  <c:v>5.799078227535918</c:v>
                </c:pt>
                <c:pt idx="1466">
                  <c:v>5.856006267866955</c:v>
                </c:pt>
                <c:pt idx="1467">
                  <c:v>5.913329747894828</c:v>
                </c:pt>
                <c:pt idx="1468">
                  <c:v>5.971050412664127</c:v>
                </c:pt>
                <c:pt idx="1469">
                  <c:v>6.029170011007896</c:v>
                </c:pt>
                <c:pt idx="1470">
                  <c:v>6.08769029554717</c:v>
                </c:pt>
                <c:pt idx="1471">
                  <c:v>6.146613022690513</c:v>
                </c:pt>
                <c:pt idx="1472">
                  <c:v>6.205939952633549</c:v>
                </c:pt>
                <c:pt idx="1473">
                  <c:v>6.265672849358523</c:v>
                </c:pt>
                <c:pt idx="1474">
                  <c:v>6.325813480633845</c:v>
                </c:pt>
                <c:pt idx="1475">
                  <c:v>6.386363618013675</c:v>
                </c:pt>
                <c:pt idx="1476">
                  <c:v>6.447325036837468</c:v>
                </c:pt>
                <c:pt idx="1477">
                  <c:v>6.508699516229568</c:v>
                </c:pt>
                <c:pt idx="1478">
                  <c:v>6.570488839098784</c:v>
                </c:pt>
                <c:pt idx="1479">
                  <c:v>6.632694792137983</c:v>
                </c:pt>
                <c:pt idx="1480">
                  <c:v>6.695319165823681</c:v>
                </c:pt>
                <c:pt idx="1481">
                  <c:v>6.758363754415657</c:v>
                </c:pt>
                <c:pt idx="1482">
                  <c:v>6.821830355956547</c:v>
                </c:pt>
                <c:pt idx="1483">
                  <c:v>6.885720772271466</c:v>
                </c:pt>
                <c:pt idx="1484">
                  <c:v>6.950036808967623</c:v>
                </c:pt>
                <c:pt idx="1485">
                  <c:v>7.014780275433953</c:v>
                </c:pt>
                <c:pt idx="1486">
                  <c:v>7.079952984840745</c:v>
                </c:pt>
                <c:pt idx="1487">
                  <c:v>7.145556754139275</c:v>
                </c:pt>
                <c:pt idx="1488">
                  <c:v>7.211593404061455</c:v>
                </c:pt>
                <c:pt idx="1489">
                  <c:v>7.278064759119475</c:v>
                </c:pt>
                <c:pt idx="1490">
                  <c:v>7.344972647605454</c:v>
                </c:pt>
                <c:pt idx="1491">
                  <c:v>7.412318901591106</c:v>
                </c:pt>
                <c:pt idx="1492">
                  <c:v>7.480105356927396</c:v>
                </c:pt>
                <c:pt idx="1493">
                  <c:v>7.548333853244201</c:v>
                </c:pt>
                <c:pt idx="1494">
                  <c:v>7.617006233950004</c:v>
                </c:pt>
                <c:pt idx="1495">
                  <c:v>7.686124346231548</c:v>
                </c:pt>
                <c:pt idx="1496">
                  <c:v>7.755690041053526</c:v>
                </c:pt>
                <c:pt idx="1497">
                  <c:v>7.825705173158274</c:v>
                </c:pt>
                <c:pt idx="1498">
                  <c:v>7.896171601065454</c:v>
                </c:pt>
                <c:pt idx="1499">
                  <c:v>7.967091187071748</c:v>
                </c:pt>
                <c:pt idx="1500">
                  <c:v>8.038465797250572</c:v>
                </c:pt>
                <c:pt idx="1501">
                  <c:v>8.11029730145175</c:v>
                </c:pt>
                <c:pt idx="1502">
                  <c:v>8.182587573301258</c:v>
                </c:pt>
                <c:pt idx="1503">
                  <c:v>8.255338490200916</c:v>
                </c:pt>
                <c:pt idx="1504">
                  <c:v>8.328551933328098</c:v>
                </c:pt>
                <c:pt idx="1505">
                  <c:v>8.402229787635479</c:v>
                </c:pt>
                <c:pt idx="1506">
                  <c:v>8.476373941850724</c:v>
                </c:pt>
                <c:pt idx="1507">
                  <c:v>8.55098628847624</c:v>
                </c:pt>
                <c:pt idx="1508">
                  <c:v>8.626068723788915</c:v>
                </c:pt>
                <c:pt idx="1509">
                  <c:v>8.701623147839818</c:v>
                </c:pt>
                <c:pt idx="1510">
                  <c:v>8.777651464453976</c:v>
                </c:pt>
                <c:pt idx="1511">
                  <c:v>8.854155581230097</c:v>
                </c:pt>
                <c:pt idx="1512">
                  <c:v>8.931137409540321</c:v>
                </c:pt>
                <c:pt idx="1513">
                  <c:v>9.008598864529966</c:v>
                </c:pt>
                <c:pt idx="1514">
                  <c:v>9.086541865117288</c:v>
                </c:pt>
                <c:pt idx="1515">
                  <c:v>9.164968333993235</c:v>
                </c:pt>
                <c:pt idx="1516">
                  <c:v>9.243880197621203</c:v>
                </c:pt>
                <c:pt idx="1517">
                  <c:v>9.323279386236805</c:v>
                </c:pt>
                <c:pt idx="1518">
                  <c:v>9.403167833847625</c:v>
                </c:pt>
                <c:pt idx="1519">
                  <c:v>9.483547478233013</c:v>
                </c:pt>
                <c:pt idx="1520">
                  <c:v>9.564420260943828</c:v>
                </c:pt>
                <c:pt idx="1521">
                  <c:v>9.645788127302235</c:v>
                </c:pt>
                <c:pt idx="1522">
                  <c:v>9.727653026401469</c:v>
                </c:pt>
                <c:pt idx="1523">
                  <c:v>9.810016911105623</c:v>
                </c:pt>
                <c:pt idx="1524">
                  <c:v>9.89288173804944</c:v>
                </c:pt>
                <c:pt idx="1525">
                  <c:v>9.976249467638087</c:v>
                </c:pt>
                <c:pt idx="1526">
                  <c:v>10.06012206404695</c:v>
                </c:pt>
                <c:pt idx="1527">
                  <c:v>10.14450149522144</c:v>
                </c:pt>
                <c:pt idx="1528">
                  <c:v>10.22938973287674</c:v>
                </c:pt>
                <c:pt idx="1529">
                  <c:v>10.31478875249769</c:v>
                </c:pt>
                <c:pt idx="1530">
                  <c:v>10.4007005333385</c:v>
                </c:pt>
                <c:pt idx="1531">
                  <c:v>10.4871270584226</c:v>
                </c:pt>
                <c:pt idx="1532">
                  <c:v>10.57407031454244</c:v>
                </c:pt>
                <c:pt idx="1533">
                  <c:v>10.6615322922593</c:v>
                </c:pt>
                <c:pt idx="1534">
                  <c:v>10.74951498590308</c:v>
                </c:pt>
                <c:pt idx="1535">
                  <c:v>10.83802039357214</c:v>
                </c:pt>
                <c:pt idx="1536">
                  <c:v>10.92705051713312</c:v>
                </c:pt>
                <c:pt idx="1537">
                  <c:v>11.01660736222071</c:v>
                </c:pt>
                <c:pt idx="1538">
                  <c:v>11.10669293823753</c:v>
                </c:pt>
                <c:pt idx="1539">
                  <c:v>11.1973092583539</c:v>
                </c:pt>
                <c:pt idx="1540">
                  <c:v>11.28845833950772</c:v>
                </c:pt>
                <c:pt idx="1541">
                  <c:v>11.38014220240427</c:v>
                </c:pt>
                <c:pt idx="1542">
                  <c:v>11.472362871516</c:v>
                </c:pt>
                <c:pt idx="1543">
                  <c:v>11.56512237508243</c:v>
                </c:pt>
                <c:pt idx="1544">
                  <c:v>11.65842274510995</c:v>
                </c:pt>
                <c:pt idx="1545">
                  <c:v>11.75226601737165</c:v>
                </c:pt>
                <c:pt idx="1546">
                  <c:v>11.84665423140718</c:v>
                </c:pt>
                <c:pt idx="1547">
                  <c:v>11.94158943052256</c:v>
                </c:pt>
                <c:pt idx="1548">
                  <c:v>12.03707366179004</c:v>
                </c:pt>
                <c:pt idx="1549">
                  <c:v>12.13310897604795</c:v>
                </c:pt>
                <c:pt idx="1550">
                  <c:v>12.22969742790054</c:v>
                </c:pt>
                <c:pt idx="1551">
                  <c:v>12.32684107571779</c:v>
                </c:pt>
                <c:pt idx="1552">
                  <c:v>12.42454198163535</c:v>
                </c:pt>
                <c:pt idx="1553">
                  <c:v>12.52280221155429</c:v>
                </c:pt>
                <c:pt idx="1554">
                  <c:v>12.62162383514101</c:v>
                </c:pt>
                <c:pt idx="1555">
                  <c:v>12.72100892582709</c:v>
                </c:pt>
                <c:pt idx="1556">
                  <c:v>12.82095956080913</c:v>
                </c:pt>
                <c:pt idx="1557">
                  <c:v>12.92147782104863</c:v>
                </c:pt>
                <c:pt idx="1558">
                  <c:v>13.02256579127182</c:v>
                </c:pt>
                <c:pt idx="1559">
                  <c:v>13.12422555996955</c:v>
                </c:pt>
                <c:pt idx="1560">
                  <c:v>13.22645921939715</c:v>
                </c:pt>
                <c:pt idx="1561">
                  <c:v>13.32926886557427</c:v>
                </c:pt>
                <c:pt idx="1562">
                  <c:v>13.43265659828477</c:v>
                </c:pt>
                <c:pt idx="1563">
                  <c:v>13.53662452107659</c:v>
                </c:pt>
                <c:pt idx="1564">
                  <c:v>13.64117474126161</c:v>
                </c:pt>
                <c:pt idx="1565">
                  <c:v>13.7463093699155</c:v>
                </c:pt>
                <c:pt idx="1566">
                  <c:v>13.85203052187765</c:v>
                </c:pt>
                <c:pt idx="1567">
                  <c:v>13.95834031575101</c:v>
                </c:pt>
                <c:pt idx="1568">
                  <c:v>14.06524087390192</c:v>
                </c:pt>
                <c:pt idx="1569">
                  <c:v>14.17273432246008</c:v>
                </c:pt>
                <c:pt idx="1570">
                  <c:v>14.28082279131837</c:v>
                </c:pt>
                <c:pt idx="1571">
                  <c:v>14.38950841413273</c:v>
                </c:pt>
                <c:pt idx="1572">
                  <c:v>14.49879332832206</c:v>
                </c:pt>
                <c:pt idx="1573">
                  <c:v>14.60867967506811</c:v>
                </c:pt>
                <c:pt idx="1574">
                  <c:v>14.71916959931533</c:v>
                </c:pt>
                <c:pt idx="1575">
                  <c:v>14.83026524977078</c:v>
                </c:pt>
                <c:pt idx="1576">
                  <c:v>14.94196877890402</c:v>
                </c:pt>
                <c:pt idx="1577">
                  <c:v>15.054282342947</c:v>
                </c:pt>
                <c:pt idx="1578">
                  <c:v>15.1672081018939</c:v>
                </c:pt>
                <c:pt idx="1579">
                  <c:v>15.28074821950111</c:v>
                </c:pt>
                <c:pt idx="1580">
                  <c:v>15.39490486328704</c:v>
                </c:pt>
                <c:pt idx="1581">
                  <c:v>15.50968020453207</c:v>
                </c:pt>
                <c:pt idx="1582">
                  <c:v>15.62507641827838</c:v>
                </c:pt>
                <c:pt idx="1583">
                  <c:v>15.74109568332995</c:v>
                </c:pt>
                <c:pt idx="1584">
                  <c:v>15.85774018225233</c:v>
                </c:pt>
                <c:pt idx="1585">
                  <c:v>15.97501210137263</c:v>
                </c:pt>
                <c:pt idx="1586">
                  <c:v>16.09291363077939</c:v>
                </c:pt>
                <c:pt idx="1587">
                  <c:v>16.21144696432248</c:v>
                </c:pt>
                <c:pt idx="1588">
                  <c:v>16.33061429961298</c:v>
                </c:pt>
                <c:pt idx="1589">
                  <c:v>16.45041783802313</c:v>
                </c:pt>
                <c:pt idx="1590">
                  <c:v>16.5708597846862</c:v>
                </c:pt>
                <c:pt idx="1591">
                  <c:v>16.69194234849638</c:v>
                </c:pt>
                <c:pt idx="1592">
                  <c:v>16.81366774210875</c:v>
                </c:pt>
                <c:pt idx="1593">
                  <c:v>16.93603818193909</c:v>
                </c:pt>
                <c:pt idx="1594">
                  <c:v>17.05905588816388</c:v>
                </c:pt>
                <c:pt idx="1595">
                  <c:v>17.18272308472018</c:v>
                </c:pt>
                <c:pt idx="1596">
                  <c:v>17.30704199930546</c:v>
                </c:pt>
                <c:pt idx="1597">
                  <c:v>17.43201486337768</c:v>
                </c:pt>
                <c:pt idx="1598">
                  <c:v>17.55764391215501</c:v>
                </c:pt>
                <c:pt idx="1599">
                  <c:v>17.68393138461589</c:v>
                </c:pt>
                <c:pt idx="1600">
                  <c:v>17.81087952349886</c:v>
                </c:pt>
                <c:pt idx="1601">
                  <c:v>17.93849057530253</c:v>
                </c:pt>
                <c:pt idx="1602">
                  <c:v>18.06676679028545</c:v>
                </c:pt>
                <c:pt idx="1603">
                  <c:v>18.19571042246603</c:v>
                </c:pt>
                <c:pt idx="1604">
                  <c:v>18.3253237296225</c:v>
                </c:pt>
                <c:pt idx="1605">
                  <c:v>18.45560897329277</c:v>
                </c:pt>
                <c:pt idx="1606">
                  <c:v>18.58656841877441</c:v>
                </c:pt>
                <c:pt idx="1607">
                  <c:v>18.71820433512451</c:v>
                </c:pt>
                <c:pt idx="1608">
                  <c:v>18.85051899515964</c:v>
                </c:pt>
                <c:pt idx="1609">
                  <c:v>18.98351467545577</c:v>
                </c:pt>
                <c:pt idx="1610">
                  <c:v>19.11719365634816</c:v>
                </c:pt>
                <c:pt idx="1611">
                  <c:v>19.25155822193133</c:v>
                </c:pt>
                <c:pt idx="1612">
                  <c:v>19.38661066005894</c:v>
                </c:pt>
                <c:pt idx="1613">
                  <c:v>19.52235326234375</c:v>
                </c:pt>
                <c:pt idx="1614">
                  <c:v>19.6587883241575</c:v>
                </c:pt>
                <c:pt idx="1615">
                  <c:v>19.79591814463092</c:v>
                </c:pt>
                <c:pt idx="1616">
                  <c:v>19.93374502665355</c:v>
                </c:pt>
                <c:pt idx="1617">
                  <c:v>20.07227127687374</c:v>
                </c:pt>
                <c:pt idx="1618">
                  <c:v>20.21149920569858</c:v>
                </c:pt>
                <c:pt idx="1619">
                  <c:v>20.35143112729377</c:v>
                </c:pt>
                <c:pt idx="1620">
                  <c:v>20.49206935958363</c:v>
                </c:pt>
                <c:pt idx="1621">
                  <c:v>20.63341622425096</c:v>
                </c:pt>
                <c:pt idx="1622">
                  <c:v>20.77547404673702</c:v>
                </c:pt>
                <c:pt idx="1623">
                  <c:v>20.91824515624142</c:v>
                </c:pt>
                <c:pt idx="1624">
                  <c:v>21.06173188572212</c:v>
                </c:pt>
                <c:pt idx="1625">
                  <c:v>21.20593657189527</c:v>
                </c:pt>
                <c:pt idx="1626">
                  <c:v>21.35086155523523</c:v>
                </c:pt>
                <c:pt idx="1627">
                  <c:v>21.49650917997446</c:v>
                </c:pt>
                <c:pt idx="1628">
                  <c:v>21.64288179410345</c:v>
                </c:pt>
                <c:pt idx="1629">
                  <c:v>21.7899817493707</c:v>
                </c:pt>
                <c:pt idx="1630">
                  <c:v>21.9378114012826</c:v>
                </c:pt>
                <c:pt idx="1631">
                  <c:v>22.08637310910341</c:v>
                </c:pt>
                <c:pt idx="1632">
                  <c:v>22.23566923585519</c:v>
                </c:pt>
                <c:pt idx="1633">
                  <c:v>22.38570214831772</c:v>
                </c:pt>
                <c:pt idx="1634">
                  <c:v>22.53647421702846</c:v>
                </c:pt>
                <c:pt idx="1635">
                  <c:v>22.68798781628247</c:v>
                </c:pt>
                <c:pt idx="1636">
                  <c:v>22.84024532413239</c:v>
                </c:pt>
                <c:pt idx="1637">
                  <c:v>22.99324912238832</c:v>
                </c:pt>
                <c:pt idx="1638">
                  <c:v>23.14700159661783</c:v>
                </c:pt>
                <c:pt idx="1639">
                  <c:v>23.30150513614583</c:v>
                </c:pt>
                <c:pt idx="1640">
                  <c:v>23.4567621340546</c:v>
                </c:pt>
                <c:pt idx="1641">
                  <c:v>23.61277498718363</c:v>
                </c:pt>
                <c:pt idx="1642">
                  <c:v>23.76954609612966</c:v>
                </c:pt>
                <c:pt idx="1643">
                  <c:v>23.92707786524656</c:v>
                </c:pt>
                <c:pt idx="1644">
                  <c:v>24.08537270264531</c:v>
                </c:pt>
                <c:pt idx="1645">
                  <c:v>24.24443302019394</c:v>
                </c:pt>
                <c:pt idx="1646">
                  <c:v>24.40426123351745</c:v>
                </c:pt>
                <c:pt idx="1647">
                  <c:v>24.5648597619978</c:v>
                </c:pt>
                <c:pt idx="1648">
                  <c:v>24.7262310287738</c:v>
                </c:pt>
                <c:pt idx="1649">
                  <c:v>24.88837746074115</c:v>
                </c:pt>
                <c:pt idx="1650">
                  <c:v>25.05130148855227</c:v>
                </c:pt>
                <c:pt idx="1651">
                  <c:v>25.21500554661634</c:v>
                </c:pt>
                <c:pt idx="1652">
                  <c:v>25.37949207309922</c:v>
                </c:pt>
                <c:pt idx="1653">
                  <c:v>25.54476350992338</c:v>
                </c:pt>
                <c:pt idx="1654">
                  <c:v>25.7108223027679</c:v>
                </c:pt>
                <c:pt idx="1655">
                  <c:v>25.87767090106833</c:v>
                </c:pt>
                <c:pt idx="1656">
                  <c:v>26.04531175801678</c:v>
                </c:pt>
                <c:pt idx="1657">
                  <c:v>26.21374733056173</c:v>
                </c:pt>
                <c:pt idx="1658">
                  <c:v>26.38298007940807</c:v>
                </c:pt>
                <c:pt idx="1659">
                  <c:v>26.55301246901703</c:v>
                </c:pt>
                <c:pt idx="1660">
                  <c:v>26.7238469676061</c:v>
                </c:pt>
                <c:pt idx="1661">
                  <c:v>26.89548604714905</c:v>
                </c:pt>
                <c:pt idx="1662">
                  <c:v>27.06793218337583</c:v>
                </c:pt>
                <c:pt idx="1663">
                  <c:v>27.24118785577254</c:v>
                </c:pt>
                <c:pt idx="1664">
                  <c:v>27.41525554758138</c:v>
                </c:pt>
                <c:pt idx="1665">
                  <c:v>27.59013774580064</c:v>
                </c:pt>
                <c:pt idx="1666">
                  <c:v>27.76583694118458</c:v>
                </c:pt>
                <c:pt idx="1667">
                  <c:v>27.94235562824348</c:v>
                </c:pt>
                <c:pt idx="1668">
                  <c:v>28.11969630524354</c:v>
                </c:pt>
                <c:pt idx="1669">
                  <c:v>28.2978614742068</c:v>
                </c:pt>
                <c:pt idx="1670">
                  <c:v>28.47685364091119</c:v>
                </c:pt>
                <c:pt idx="1671">
                  <c:v>28.65667531489045</c:v>
                </c:pt>
                <c:pt idx="1672">
                  <c:v>28.83732900943404</c:v>
                </c:pt>
                <c:pt idx="1673">
                  <c:v>29.01881724158715</c:v>
                </c:pt>
                <c:pt idx="1674">
                  <c:v>29.20114253215067</c:v>
                </c:pt>
                <c:pt idx="1675">
                  <c:v>29.38430740568108</c:v>
                </c:pt>
                <c:pt idx="1676">
                  <c:v>29.56831439049052</c:v>
                </c:pt>
                <c:pt idx="1677">
                  <c:v>29.75316601864662</c:v>
                </c:pt>
                <c:pt idx="1678">
                  <c:v>29.93886482597256</c:v>
                </c:pt>
                <c:pt idx="1679">
                  <c:v>30.12541335204698</c:v>
                </c:pt>
                <c:pt idx="1680">
                  <c:v>30.31281414020397</c:v>
                </c:pt>
                <c:pt idx="1681">
                  <c:v>30.50106973753301</c:v>
                </c:pt>
                <c:pt idx="1682">
                  <c:v>30.69018269487895</c:v>
                </c:pt>
                <c:pt idx="1683">
                  <c:v>30.88015556684195</c:v>
                </c:pt>
                <c:pt idx="1684">
                  <c:v>31.07099091177746</c:v>
                </c:pt>
                <c:pt idx="1685">
                  <c:v>31.26269129179617</c:v>
                </c:pt>
                <c:pt idx="1686">
                  <c:v>31.45525927276398</c:v>
                </c:pt>
                <c:pt idx="1687">
                  <c:v>31.64869742430199</c:v>
                </c:pt>
                <c:pt idx="1688">
                  <c:v>31.84300831978639</c:v>
                </c:pt>
                <c:pt idx="1689">
                  <c:v>32.03819453634852</c:v>
                </c:pt>
                <c:pt idx="1690">
                  <c:v>32.23425865487475</c:v>
                </c:pt>
                <c:pt idx="1691">
                  <c:v>32.4312032600065</c:v>
                </c:pt>
                <c:pt idx="1692">
                  <c:v>32.62903094014016</c:v>
                </c:pt>
                <c:pt idx="1693">
                  <c:v>32.82774428742714</c:v>
                </c:pt>
                <c:pt idx="1694">
                  <c:v>33.0273458977737</c:v>
                </c:pt>
                <c:pt idx="1695">
                  <c:v>33.22783837084104</c:v>
                </c:pt>
                <c:pt idx="1696">
                  <c:v>33.42922431004519</c:v>
                </c:pt>
                <c:pt idx="1697">
                  <c:v>33.63150632255705</c:v>
                </c:pt>
                <c:pt idx="1698">
                  <c:v>33.83468701930226</c:v>
                </c:pt>
                <c:pt idx="1699">
                  <c:v>34.03876901496124</c:v>
                </c:pt>
                <c:pt idx="1700">
                  <c:v>34.24375492796914</c:v>
                </c:pt>
                <c:pt idx="1701">
                  <c:v>34.44964738051583</c:v>
                </c:pt>
                <c:pt idx="1702">
                  <c:v>34.65644899854577</c:v>
                </c:pt>
                <c:pt idx="1703">
                  <c:v>34.86416241175812</c:v>
                </c:pt>
                <c:pt idx="1704">
                  <c:v>35.07279025360661</c:v>
                </c:pt>
                <c:pt idx="1705">
                  <c:v>35.28233516129953</c:v>
                </c:pt>
                <c:pt idx="1706">
                  <c:v>35.49279977579972</c:v>
                </c:pt>
                <c:pt idx="1707">
                  <c:v>35.70418674182451</c:v>
                </c:pt>
                <c:pt idx="1708">
                  <c:v>35.91649870784574</c:v>
                </c:pt>
                <c:pt idx="1709">
                  <c:v>36.12973832608965</c:v>
                </c:pt>
                <c:pt idx="1710">
                  <c:v>36.34390825253695</c:v>
                </c:pt>
                <c:pt idx="1711">
                  <c:v>36.55901114692266</c:v>
                </c:pt>
                <c:pt idx="1712">
                  <c:v>36.77504967273622</c:v>
                </c:pt>
                <c:pt idx="1713">
                  <c:v>36.99202649722137</c:v>
                </c:pt>
                <c:pt idx="1714">
                  <c:v>37.20994429137619</c:v>
                </c:pt>
                <c:pt idx="1715">
                  <c:v>37.42880572995294</c:v>
                </c:pt>
                <c:pt idx="1716">
                  <c:v>37.64861349145822</c:v>
                </c:pt>
                <c:pt idx="1717">
                  <c:v>37.86937025815276</c:v>
                </c:pt>
                <c:pt idx="1718">
                  <c:v>38.09107871605154</c:v>
                </c:pt>
                <c:pt idx="1719">
                  <c:v>38.31374155492367</c:v>
                </c:pt>
                <c:pt idx="1720">
                  <c:v>38.53736146829238</c:v>
                </c:pt>
                <c:pt idx="1721">
                  <c:v>38.76194115343502</c:v>
                </c:pt>
                <c:pt idx="1722">
                  <c:v>38.98748331138302</c:v>
                </c:pt>
                <c:pt idx="1723">
                  <c:v>39.21399064692183</c:v>
                </c:pt>
                <c:pt idx="1724">
                  <c:v>39.44146586859097</c:v>
                </c:pt>
                <c:pt idx="1725">
                  <c:v>39.6699116886839</c:v>
                </c:pt>
                <c:pt idx="1726">
                  <c:v>39.89933082324808</c:v>
                </c:pt>
                <c:pt idx="1727">
                  <c:v>40.12972599208492</c:v>
                </c:pt>
                <c:pt idx="1728">
                  <c:v>40.36109991874974</c:v>
                </c:pt>
                <c:pt idx="1729">
                  <c:v>40.59345533055176</c:v>
                </c:pt>
                <c:pt idx="1730">
                  <c:v>40.82679495855407</c:v>
                </c:pt>
                <c:pt idx="1731">
                  <c:v>41.06112153757357</c:v>
                </c:pt>
                <c:pt idx="1732">
                  <c:v>41.296437806181</c:v>
                </c:pt>
                <c:pt idx="1733">
                  <c:v>41.53274650670093</c:v>
                </c:pt>
                <c:pt idx="1734">
                  <c:v>41.77005038521165</c:v>
                </c:pt>
                <c:pt idx="1735">
                  <c:v>42.0083521915452</c:v>
                </c:pt>
                <c:pt idx="1736">
                  <c:v>42.24765467928735</c:v>
                </c:pt>
                <c:pt idx="1737">
                  <c:v>42.48796060577757</c:v>
                </c:pt>
                <c:pt idx="1738">
                  <c:v>42.729272732109</c:v>
                </c:pt>
                <c:pt idx="1739">
                  <c:v>42.97159382312846</c:v>
                </c:pt>
                <c:pt idx="1740">
                  <c:v>43.21492664743634</c:v>
                </c:pt>
                <c:pt idx="1741">
                  <c:v>43.45927397738665</c:v>
                </c:pt>
                <c:pt idx="1742">
                  <c:v>43.704638589087</c:v>
                </c:pt>
                <c:pt idx="1743">
                  <c:v>43.95102326239856</c:v>
                </c:pt>
                <c:pt idx="1744">
                  <c:v>44.19843078093602</c:v>
                </c:pt>
                <c:pt idx="1745">
                  <c:v>44.44686393206761</c:v>
                </c:pt>
                <c:pt idx="1746">
                  <c:v>44.69632550691498</c:v>
                </c:pt>
                <c:pt idx="1747">
                  <c:v>44.94681830035334</c:v>
                </c:pt>
                <c:pt idx="1748">
                  <c:v>45.19834511101127</c:v>
                </c:pt>
                <c:pt idx="1749">
                  <c:v>45.45090874127085</c:v>
                </c:pt>
                <c:pt idx="1750">
                  <c:v>45.7045119972675</c:v>
                </c:pt>
                <c:pt idx="1751">
                  <c:v>45.95915768889004</c:v>
                </c:pt>
                <c:pt idx="1752">
                  <c:v>46.21484862978069</c:v>
                </c:pt>
                <c:pt idx="1753">
                  <c:v>46.47158763733496</c:v>
                </c:pt>
                <c:pt idx="1754">
                  <c:v>46.72937753270168</c:v>
                </c:pt>
                <c:pt idx="1755">
                  <c:v>46.98822114078305</c:v>
                </c:pt>
                <c:pt idx="1756">
                  <c:v>47.24812129023447</c:v>
                </c:pt>
                <c:pt idx="1757">
                  <c:v>47.50908081346464</c:v>
                </c:pt>
                <c:pt idx="1758">
                  <c:v>47.77110254663545</c:v>
                </c:pt>
                <c:pt idx="1759">
                  <c:v>48.0341893296621</c:v>
                </c:pt>
                <c:pt idx="1760">
                  <c:v>48.29834400621288</c:v>
                </c:pt>
                <c:pt idx="1761">
                  <c:v>48.56356942370935</c:v>
                </c:pt>
                <c:pt idx="1762">
                  <c:v>48.82986843332618</c:v>
                </c:pt>
                <c:pt idx="1763">
                  <c:v>49.0972438899912</c:v>
                </c:pt>
                <c:pt idx="1764">
                  <c:v>49.36569865238535</c:v>
                </c:pt>
                <c:pt idx="1765">
                  <c:v>49.63523558294266</c:v>
                </c:pt>
                <c:pt idx="1766">
                  <c:v>49.90585754785028</c:v>
                </c:pt>
                <c:pt idx="1767">
                  <c:v>50.17756741704841</c:v>
                </c:pt>
                <c:pt idx="1768">
                  <c:v>50.45036806423027</c:v>
                </c:pt>
                <c:pt idx="1769">
                  <c:v>50.72426236684213</c:v>
                </c:pt>
                <c:pt idx="1770">
                  <c:v>50.99925320608327</c:v>
                </c:pt>
                <c:pt idx="1771">
                  <c:v>51.27534346690595</c:v>
                </c:pt>
                <c:pt idx="1772">
                  <c:v>51.55253603801543</c:v>
                </c:pt>
                <c:pt idx="1773">
                  <c:v>51.83083381186989</c:v>
                </c:pt>
                <c:pt idx="1774">
                  <c:v>52.11023968468047</c:v>
                </c:pt>
                <c:pt idx="1775">
                  <c:v>52.3907565564112</c:v>
                </c:pt>
                <c:pt idx="1776">
                  <c:v>52.67238733077905</c:v>
                </c:pt>
                <c:pt idx="1777">
                  <c:v>52.95513491525388</c:v>
                </c:pt>
                <c:pt idx="1778">
                  <c:v>53.23900222105834</c:v>
                </c:pt>
                <c:pt idx="1779">
                  <c:v>53.52399216316804</c:v>
                </c:pt>
                <c:pt idx="1780">
                  <c:v>53.81010766031133</c:v>
                </c:pt>
                <c:pt idx="1781">
                  <c:v>54.09735163496943</c:v>
                </c:pt>
                <c:pt idx="1782">
                  <c:v>54.38572701337636</c:v>
                </c:pt>
                <c:pt idx="1783">
                  <c:v>54.6752367255189</c:v>
                </c:pt>
                <c:pt idx="1784">
                  <c:v>54.96588370513658</c:v>
                </c:pt>
                <c:pt idx="1785">
                  <c:v>55.25767088972173</c:v>
                </c:pt>
                <c:pt idx="1786">
                  <c:v>55.5506012205194</c:v>
                </c:pt>
                <c:pt idx="1787">
                  <c:v>55.84467764252733</c:v>
                </c:pt>
                <c:pt idx="1788">
                  <c:v>56.13990310449598</c:v>
                </c:pt>
                <c:pt idx="1789">
                  <c:v>56.4362805589285</c:v>
                </c:pt>
                <c:pt idx="1790">
                  <c:v>56.7338129620807</c:v>
                </c:pt>
                <c:pt idx="1791">
                  <c:v>57.0325032739611</c:v>
                </c:pt>
                <c:pt idx="1792">
                  <c:v>57.33235445833072</c:v>
                </c:pt>
                <c:pt idx="1793">
                  <c:v>57.63336948270337</c:v>
                </c:pt>
                <c:pt idx="1794">
                  <c:v>57.93555131834536</c:v>
                </c:pt>
                <c:pt idx="1795">
                  <c:v>58.23890294027564</c:v>
                </c:pt>
                <c:pt idx="1796">
                  <c:v>58.54342732726574</c:v>
                </c:pt>
                <c:pt idx="1797">
                  <c:v>58.84912746183971</c:v>
                </c:pt>
                <c:pt idx="1798">
                  <c:v>59.1560063302742</c:v>
                </c:pt>
                <c:pt idx="1799">
                  <c:v>59.46406692259836</c:v>
                </c:pt>
                <c:pt idx="1800">
                  <c:v>59.77331223259388</c:v>
                </c:pt>
                <c:pt idx="1801">
                  <c:v>60.08374525779494</c:v>
                </c:pt>
                <c:pt idx="1802">
                  <c:v>60.39536899948822</c:v>
                </c:pt>
                <c:pt idx="1803">
                  <c:v>60.7081864627129</c:v>
                </c:pt>
                <c:pt idx="1804">
                  <c:v>61.02220065626054</c:v>
                </c:pt>
                <c:pt idx="1805">
                  <c:v>61.33741459267525</c:v>
                </c:pt>
                <c:pt idx="1806">
                  <c:v>61.65383128825351</c:v>
                </c:pt>
                <c:pt idx="1807">
                  <c:v>61.97145376304424</c:v>
                </c:pt>
                <c:pt idx="1808">
                  <c:v>62.29028504084877</c:v>
                </c:pt>
                <c:pt idx="1809">
                  <c:v>62.61032814922082</c:v>
                </c:pt>
                <c:pt idx="1810">
                  <c:v>62.93158611946646</c:v>
                </c:pt>
                <c:pt idx="1811">
                  <c:v>63.25406198664418</c:v>
                </c:pt>
                <c:pt idx="1812">
                  <c:v>63.57775878956479</c:v>
                </c:pt>
                <c:pt idx="1813">
                  <c:v>63.90267957079143</c:v>
                </c:pt>
                <c:pt idx="1814">
                  <c:v>64.22882737663957</c:v>
                </c:pt>
                <c:pt idx="1815">
                  <c:v>64.55620525717705</c:v>
                </c:pt>
                <c:pt idx="1816">
                  <c:v>64.88481626622391</c:v>
                </c:pt>
                <c:pt idx="1817">
                  <c:v>65.21466346135255</c:v>
                </c:pt>
                <c:pt idx="1818">
                  <c:v>65.54574990388764</c:v>
                </c:pt>
                <c:pt idx="1819">
                  <c:v>65.87807865890605</c:v>
                </c:pt>
                <c:pt idx="1820">
                  <c:v>66.21165279523694</c:v>
                </c:pt>
                <c:pt idx="1821">
                  <c:v>66.54647538546173</c:v>
                </c:pt>
                <c:pt idx="1822">
                  <c:v>66.88254950591407</c:v>
                </c:pt>
                <c:pt idx="1823">
                  <c:v>67.21987823667975</c:v>
                </c:pt>
                <c:pt idx="1824">
                  <c:v>67.55846466159678</c:v>
                </c:pt>
                <c:pt idx="1825">
                  <c:v>67.89831186825543</c:v>
                </c:pt>
                <c:pt idx="1826">
                  <c:v>68.23942294799806</c:v>
                </c:pt>
                <c:pt idx="1827">
                  <c:v>68.58180099591925</c:v>
                </c:pt>
                <c:pt idx="1828">
                  <c:v>68.92544911086569</c:v>
                </c:pt>
                <c:pt idx="1829">
                  <c:v>69.2703703954362</c:v>
                </c:pt>
                <c:pt idx="1830">
                  <c:v>69.61656795598178</c:v>
                </c:pt>
                <c:pt idx="1831">
                  <c:v>69.96404490260552</c:v>
                </c:pt>
                <c:pt idx="1832">
                  <c:v>70.31280434916257</c:v>
                </c:pt>
                <c:pt idx="1833">
                  <c:v>70.66284941326028</c:v>
                </c:pt>
                <c:pt idx="1834">
                  <c:v>71.01418321625796</c:v>
                </c:pt>
                <c:pt idx="1835">
                  <c:v>71.36680888326703</c:v>
                </c:pt>
                <c:pt idx="1836">
                  <c:v>71.72072954315101</c:v>
                </c:pt>
                <c:pt idx="1837">
                  <c:v>72.07594832852541</c:v>
                </c:pt>
                <c:pt idx="1838">
                  <c:v>72.43246837575784</c:v>
                </c:pt>
                <c:pt idx="1839">
                  <c:v>72.79029282496786</c:v>
                </c:pt>
                <c:pt idx="1840">
                  <c:v>73.14942482002712</c:v>
                </c:pt>
                <c:pt idx="1841">
                  <c:v>73.50986750855921</c:v>
                </c:pt>
                <c:pt idx="1842">
                  <c:v>73.8716240419397</c:v>
                </c:pt>
                <c:pt idx="1843">
                  <c:v>74.23469757529623</c:v>
                </c:pt>
                <c:pt idx="1844">
                  <c:v>74.59909126750833</c:v>
                </c:pt>
                <c:pt idx="1845">
                  <c:v>74.9648082812075</c:v>
                </c:pt>
                <c:pt idx="1846">
                  <c:v>75.33185178277727</c:v>
                </c:pt>
                <c:pt idx="1847">
                  <c:v>75.70022494235296</c:v>
                </c:pt>
                <c:pt idx="1848">
                  <c:v>76.06993093382195</c:v>
                </c:pt>
                <c:pt idx="1849">
                  <c:v>76.44097293482349</c:v>
                </c:pt>
                <c:pt idx="1850">
                  <c:v>76.81335412674872</c:v>
                </c:pt>
                <c:pt idx="1851">
                  <c:v>77.18707769474074</c:v>
                </c:pt>
                <c:pt idx="1852">
                  <c:v>77.56214682769443</c:v>
                </c:pt>
                <c:pt idx="1853">
                  <c:v>77.93856471825664</c:v>
                </c:pt>
                <c:pt idx="1854">
                  <c:v>78.31633456282609</c:v>
                </c:pt>
                <c:pt idx="1855">
                  <c:v>78.69545956155326</c:v>
                </c:pt>
                <c:pt idx="1856">
                  <c:v>79.07594291834057</c:v>
                </c:pt>
                <c:pt idx="1857">
                  <c:v>79.45778784084227</c:v>
                </c:pt>
                <c:pt idx="1858">
                  <c:v>79.84099754046446</c:v>
                </c:pt>
                <c:pt idx="1859">
                  <c:v>80.22557523236489</c:v>
                </c:pt>
                <c:pt idx="1860">
                  <c:v>80.61152413545339</c:v>
                </c:pt>
                <c:pt idx="1861">
                  <c:v>80.99884747239135</c:v>
                </c:pt>
                <c:pt idx="1862">
                  <c:v>81.3875484695921</c:v>
                </c:pt>
                <c:pt idx="1863">
                  <c:v>81.77763035722067</c:v>
                </c:pt>
                <c:pt idx="1864">
                  <c:v>82.16909636919389</c:v>
                </c:pt>
                <c:pt idx="1865">
                  <c:v>82.56194974318037</c:v>
                </c:pt>
                <c:pt idx="1866">
                  <c:v>82.95619372060046</c:v>
                </c:pt>
                <c:pt idx="1867">
                  <c:v>83.35183154662622</c:v>
                </c:pt>
                <c:pt idx="1868">
                  <c:v>83.74886647018148</c:v>
                </c:pt>
                <c:pt idx="1869">
                  <c:v>84.14730174394182</c:v>
                </c:pt>
                <c:pt idx="1870">
                  <c:v>84.54714062433444</c:v>
                </c:pt>
                <c:pt idx="1871">
                  <c:v>84.94838637153836</c:v>
                </c:pt>
                <c:pt idx="1872">
                  <c:v>85.35104224948427</c:v>
                </c:pt>
                <c:pt idx="1873">
                  <c:v>85.75511152585447</c:v>
                </c:pt>
                <c:pt idx="1874">
                  <c:v>86.16059747208305</c:v>
                </c:pt>
                <c:pt idx="1875">
                  <c:v>86.5675033633557</c:v>
                </c:pt>
                <c:pt idx="1876">
                  <c:v>86.97583247860985</c:v>
                </c:pt>
                <c:pt idx="1877">
                  <c:v>87.38558810053449</c:v>
                </c:pt>
                <c:pt idx="1878">
                  <c:v>87.79677351557031</c:v>
                </c:pt>
                <c:pt idx="1879">
                  <c:v>88.20939201390959</c:v>
                </c:pt>
                <c:pt idx="1880">
                  <c:v>88.62344688949641</c:v>
                </c:pt>
                <c:pt idx="1881">
                  <c:v>89.03894144002618</c:v>
                </c:pt>
                <c:pt idx="1882">
                  <c:v>89.45587896694617</c:v>
                </c:pt>
                <c:pt idx="1883">
                  <c:v>89.87426277545518</c:v>
                </c:pt>
                <c:pt idx="1884">
                  <c:v>90.29409617450361</c:v>
                </c:pt>
                <c:pt idx="1885">
                  <c:v>90.71538247679337</c:v>
                </c:pt>
                <c:pt idx="1886">
                  <c:v>91.13812499877806</c:v>
                </c:pt>
                <c:pt idx="1887">
                  <c:v>91.56232706066285</c:v>
                </c:pt>
                <c:pt idx="1888">
                  <c:v>91.98799198640435</c:v>
                </c:pt>
                <c:pt idx="1889">
                  <c:v>92.4151231037109</c:v>
                </c:pt>
                <c:pt idx="1890">
                  <c:v>92.84372374404226</c:v>
                </c:pt>
                <c:pt idx="1891">
                  <c:v>93.27379724260977</c:v>
                </c:pt>
                <c:pt idx="1892">
                  <c:v>93.70534693837635</c:v>
                </c:pt>
                <c:pt idx="1893">
                  <c:v>94.13837617405633</c:v>
                </c:pt>
                <c:pt idx="1894">
                  <c:v>94.57288829611572</c:v>
                </c:pt>
                <c:pt idx="1895">
                  <c:v>95.00888665477191</c:v>
                </c:pt>
                <c:pt idx="1896">
                  <c:v>95.44637460399381</c:v>
                </c:pt>
                <c:pt idx="1897">
                  <c:v>95.88535550150186</c:v>
                </c:pt>
                <c:pt idx="1898">
                  <c:v>96.32583270876803</c:v>
                </c:pt>
                <c:pt idx="1899">
                  <c:v>96.76780959101564</c:v>
                </c:pt>
                <c:pt idx="1900">
                  <c:v>97.21128951721968</c:v>
                </c:pt>
                <c:pt idx="1901">
                  <c:v>97.65627586010636</c:v>
                </c:pt>
                <c:pt idx="1902">
                  <c:v>98.10277199615356</c:v>
                </c:pt>
                <c:pt idx="1903">
                  <c:v>98.5507813055905</c:v>
                </c:pt>
                <c:pt idx="1904">
                  <c:v>99.00030717239787</c:v>
                </c:pt>
                <c:pt idx="1905">
                  <c:v>99.4513529843078</c:v>
                </c:pt>
                <c:pt idx="1906">
                  <c:v>99.90392213280387</c:v>
                </c:pt>
                <c:pt idx="1907">
                  <c:v>100.3580180131211</c:v>
                </c:pt>
                <c:pt idx="1908">
                  <c:v>100.8136440242457</c:v>
                </c:pt>
                <c:pt idx="1909">
                  <c:v>101.2708035689157</c:v>
                </c:pt>
                <c:pt idx="1910">
                  <c:v>101.7295000536202</c:v>
                </c:pt>
                <c:pt idx="1911">
                  <c:v>102.1897368885999</c:v>
                </c:pt>
                <c:pt idx="1912">
                  <c:v>102.6515174878467</c:v>
                </c:pt>
                <c:pt idx="1913">
                  <c:v>103.114845269104</c:v>
                </c:pt>
                <c:pt idx="1914">
                  <c:v>103.5797236538665</c:v>
                </c:pt>
                <c:pt idx="1915">
                  <c:v>104.0461560673804</c:v>
                </c:pt>
                <c:pt idx="1916">
                  <c:v>104.5141459386431</c:v>
                </c:pt>
                <c:pt idx="1917">
                  <c:v>104.9836967004035</c:v>
                </c:pt>
                <c:pt idx="1918">
                  <c:v>105.4548117891617</c:v>
                </c:pt>
                <c:pt idx="1919">
                  <c:v>105.9274946451694</c:v>
                </c:pt>
                <c:pt idx="1920">
                  <c:v>106.4017487124292</c:v>
                </c:pt>
                <c:pt idx="1921">
                  <c:v>106.8775774386955</c:v>
                </c:pt>
                <c:pt idx="1922">
                  <c:v>107.3549842754737</c:v>
                </c:pt>
                <c:pt idx="1923">
                  <c:v>107.8339726780207</c:v>
                </c:pt>
                <c:pt idx="1924">
                  <c:v>108.3145461053445</c:v>
                </c:pt>
                <c:pt idx="1925">
                  <c:v>108.7967080202046</c:v>
                </c:pt>
                <c:pt idx="1926">
                  <c:v>109.2804618891118</c:v>
                </c:pt>
                <c:pt idx="1927">
                  <c:v>109.7658111823281</c:v>
                </c:pt>
                <c:pt idx="1928">
                  <c:v>110.2527593738667</c:v>
                </c:pt>
                <c:pt idx="1929">
                  <c:v>110.7413099414923</c:v>
                </c:pt>
                <c:pt idx="1930">
                  <c:v>111.2314663667208</c:v>
                </c:pt>
                <c:pt idx="1931">
                  <c:v>111.7232321348191</c:v>
                </c:pt>
                <c:pt idx="1932">
                  <c:v>112.2166107348058</c:v>
                </c:pt>
                <c:pt idx="1933">
                  <c:v>112.7116056594505</c:v>
                </c:pt>
                <c:pt idx="1934">
                  <c:v>113.208220405274</c:v>
                </c:pt>
                <c:pt idx="1935">
                  <c:v>113.7064584725485</c:v>
                </c:pt>
                <c:pt idx="1936">
                  <c:v>114.2063233652973</c:v>
                </c:pt>
                <c:pt idx="1937">
                  <c:v>114.707818591295</c:v>
                </c:pt>
                <c:pt idx="1938">
                  <c:v>115.2109476620675</c:v>
                </c:pt>
                <c:pt idx="1939">
                  <c:v>115.7157140928918</c:v>
                </c:pt>
                <c:pt idx="1940">
                  <c:v>116.2221214027961</c:v>
                </c:pt>
                <c:pt idx="1941">
                  <c:v>116.7301731145599</c:v>
                </c:pt>
                <c:pt idx="1942">
                  <c:v>117.2398727547138</c:v>
                </c:pt>
                <c:pt idx="1943">
                  <c:v>117.7512238535398</c:v>
                </c:pt>
                <c:pt idx="1944">
                  <c:v>118.2642299450707</c:v>
                </c:pt>
                <c:pt idx="1945">
                  <c:v>118.7788945670909</c:v>
                </c:pt>
                <c:pt idx="1946">
                  <c:v>119.2952212611358</c:v>
                </c:pt>
                <c:pt idx="1947">
                  <c:v>119.8132135724919</c:v>
                </c:pt>
                <c:pt idx="1948">
                  <c:v>120.3328750501971</c:v>
                </c:pt>
                <c:pt idx="1949">
                  <c:v>120.8542092470401</c:v>
                </c:pt>
                <c:pt idx="1950">
                  <c:v>121.3772197195611</c:v>
                </c:pt>
                <c:pt idx="1951">
                  <c:v>121.9019100280513</c:v>
                </c:pt>
                <c:pt idx="1952">
                  <c:v>122.4282837365531</c:v>
                </c:pt>
                <c:pt idx="1953">
                  <c:v>122.9563444128599</c:v>
                </c:pt>
                <c:pt idx="1954">
                  <c:v>123.4860956285164</c:v>
                </c:pt>
                <c:pt idx="1955">
                  <c:v>124.0175409588184</c:v>
                </c:pt>
                <c:pt idx="1956">
                  <c:v>124.5506839828127</c:v>
                </c:pt>
                <c:pt idx="1957">
                  <c:v>125.0855282832974</c:v>
                </c:pt>
                <c:pt idx="1958">
                  <c:v>125.6220774468217</c:v>
                </c:pt>
                <c:pt idx="1959">
                  <c:v>126.1603350636857</c:v>
                </c:pt>
                <c:pt idx="1960">
                  <c:v>126.7003047279408</c:v>
                </c:pt>
                <c:pt idx="1961">
                  <c:v>127.2419900373894</c:v>
                </c:pt>
                <c:pt idx="1962">
                  <c:v>127.7853945935851</c:v>
                </c:pt>
                <c:pt idx="1963">
                  <c:v>128.3305220018326</c:v>
                </c:pt>
                <c:pt idx="1964">
                  <c:v>128.8773758711874</c:v>
                </c:pt>
                <c:pt idx="1965">
                  <c:v>129.4259598144564</c:v>
                </c:pt>
                <c:pt idx="1966">
                  <c:v>129.9762774481975</c:v>
                </c:pt>
                <c:pt idx="1967">
                  <c:v>130.5283323927197</c:v>
                </c:pt>
                <c:pt idx="1968">
                  <c:v>131.0821282720829</c:v>
                </c:pt>
                <c:pt idx="1969">
                  <c:v>131.637668714098</c:v>
                </c:pt>
                <c:pt idx="1970">
                  <c:v>132.1949573503275</c:v>
                </c:pt>
                <c:pt idx="1971">
                  <c:v>132.7539978160842</c:v>
                </c:pt>
                <c:pt idx="1972">
                  <c:v>133.3147937504325</c:v>
                </c:pt>
                <c:pt idx="1973">
                  <c:v>133.8773487961876</c:v>
                </c:pt>
                <c:pt idx="1974">
                  <c:v>134.4416665999157</c:v>
                </c:pt>
                <c:pt idx="1975">
                  <c:v>135.0077508119343</c:v>
                </c:pt>
                <c:pt idx="1976">
                  <c:v>135.5756050863117</c:v>
                </c:pt>
                <c:pt idx="1977">
                  <c:v>136.1452330808672</c:v>
                </c:pt>
                <c:pt idx="1978">
                  <c:v>136.7166384571711</c:v>
                </c:pt>
                <c:pt idx="1979">
                  <c:v>137.289824880545</c:v>
                </c:pt>
                <c:pt idx="1980">
                  <c:v>137.8647960200612</c:v>
                </c:pt>
                <c:pt idx="1981">
                  <c:v>138.441555548543</c:v>
                </c:pt>
                <c:pt idx="1982">
                  <c:v>139.020107142565</c:v>
                </c:pt>
                <c:pt idx="1983">
                  <c:v>139.6004544824524</c:v>
                </c:pt>
                <c:pt idx="1984">
                  <c:v>140.1826012522818</c:v>
                </c:pt>
                <c:pt idx="1985">
                  <c:v>140.7665511398804</c:v>
                </c:pt>
                <c:pt idx="1986">
                  <c:v>141.3523078368267</c:v>
                </c:pt>
                <c:pt idx="1987">
                  <c:v>141.9398750384499</c:v>
                </c:pt>
                <c:pt idx="1988">
                  <c:v>142.5292564438304</c:v>
                </c:pt>
                <c:pt idx="1989">
                  <c:v>143.1204557557994</c:v>
                </c:pt>
                <c:pt idx="1990">
                  <c:v>143.7134766809393</c:v>
                </c:pt>
                <c:pt idx="1991">
                  <c:v>144.3083229295831</c:v>
                </c:pt>
                <c:pt idx="1992">
                  <c:v>144.9049982158151</c:v>
                </c:pt>
                <c:pt idx="1993">
                  <c:v>145.5035062574702</c:v>
                </c:pt>
                <c:pt idx="1994">
                  <c:v>146.1038507761347</c:v>
                </c:pt>
                <c:pt idx="1995">
                  <c:v>146.7060354971455</c:v>
                </c:pt>
                <c:pt idx="1996">
                  <c:v>147.3100641495904</c:v>
                </c:pt>
                <c:pt idx="1997">
                  <c:v>147.9159404663085</c:v>
                </c:pt>
                <c:pt idx="1998">
                  <c:v>148.5236681838895</c:v>
                </c:pt>
                <c:pt idx="1999">
                  <c:v>149.1332510426741</c:v>
                </c:pt>
                <c:pt idx="2000">
                  <c:v>149.7446927867538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-128.6154527560356</c:v>
                </c:pt>
                <c:pt idx="1">
                  <c:v>-128.0435439578262</c:v>
                </c:pt>
                <c:pt idx="2">
                  <c:v>-127.4734589931743</c:v>
                </c:pt>
                <c:pt idx="3">
                  <c:v>-126.9051941242684</c:v>
                </c:pt>
                <c:pt idx="4">
                  <c:v>-126.3387456170734</c:v>
                </c:pt>
                <c:pt idx="5">
                  <c:v>-125.7741097413306</c:v>
                </c:pt>
                <c:pt idx="6">
                  <c:v>-125.2112827705584</c:v>
                </c:pt>
                <c:pt idx="7">
                  <c:v>-124.6502609820515</c:v>
                </c:pt>
                <c:pt idx="8">
                  <c:v>-124.0910406568822</c:v>
                </c:pt>
                <c:pt idx="9">
                  <c:v>-123.5336180798997</c:v>
                </c:pt>
                <c:pt idx="10">
                  <c:v>-122.9779895397304</c:v>
                </c:pt>
                <c:pt idx="11">
                  <c:v>-122.4241513287784</c:v>
                </c:pt>
                <c:pt idx="12">
                  <c:v>-121.8720997432255</c:v>
                </c:pt>
                <c:pt idx="13">
                  <c:v>-121.3218310830311</c:v>
                </c:pt>
                <c:pt idx="14">
                  <c:v>-120.7733416519325</c:v>
                </c:pt>
                <c:pt idx="15">
                  <c:v>-120.2266277574454</c:v>
                </c:pt>
                <c:pt idx="16">
                  <c:v>-119.6816857108634</c:v>
                </c:pt>
                <c:pt idx="17">
                  <c:v>-119.1385118272589</c:v>
                </c:pt>
                <c:pt idx="18">
                  <c:v>-118.5971024254827</c:v>
                </c:pt>
                <c:pt idx="19">
                  <c:v>-118.0574538281642</c:v>
                </c:pt>
                <c:pt idx="20">
                  <c:v>-117.519562361712</c:v>
                </c:pt>
                <c:pt idx="21">
                  <c:v>-116.9834243563138</c:v>
                </c:pt>
                <c:pt idx="22">
                  <c:v>-116.4490361459362</c:v>
                </c:pt>
                <c:pt idx="23">
                  <c:v>-115.9163940683256</c:v>
                </c:pt>
                <c:pt idx="24">
                  <c:v>-115.3854944650078</c:v>
                </c:pt>
                <c:pt idx="25">
                  <c:v>-114.8563336812883</c:v>
                </c:pt>
                <c:pt idx="26">
                  <c:v>-114.3289080662527</c:v>
                </c:pt>
                <c:pt idx="27">
                  <c:v>-113.8032139727667</c:v>
                </c:pt>
                <c:pt idx="28">
                  <c:v>-113.2792477574761</c:v>
                </c:pt>
                <c:pt idx="29">
                  <c:v>-112.7570057808073</c:v>
                </c:pt>
                <c:pt idx="30">
                  <c:v>-112.2364844069673</c:v>
                </c:pt>
                <c:pt idx="31">
                  <c:v>-111.7176800039438</c:v>
                </c:pt>
                <c:pt idx="32">
                  <c:v>-111.2005889435058</c:v>
                </c:pt>
                <c:pt idx="33">
                  <c:v>-110.6852076012031</c:v>
                </c:pt>
                <c:pt idx="34">
                  <c:v>-110.1715323563672</c:v>
                </c:pt>
                <c:pt idx="35">
                  <c:v>-109.6595595921107</c:v>
                </c:pt>
                <c:pt idx="36">
                  <c:v>-109.1492856953283</c:v>
                </c:pt>
                <c:pt idx="37">
                  <c:v>-108.6407070566965</c:v>
                </c:pt>
                <c:pt idx="38">
                  <c:v>-108.1338200706739</c:v>
                </c:pt>
                <c:pt idx="39">
                  <c:v>-107.6286211355013</c:v>
                </c:pt>
                <c:pt idx="40">
                  <c:v>-107.1251066532021</c:v>
                </c:pt>
                <c:pt idx="41">
                  <c:v>-106.6232730295823</c:v>
                </c:pt>
                <c:pt idx="42">
                  <c:v>-106.1231166742308</c:v>
                </c:pt>
                <c:pt idx="43">
                  <c:v>-105.6246340005194</c:v>
                </c:pt>
                <c:pt idx="44">
                  <c:v>-105.1278214256034</c:v>
                </c:pt>
                <c:pt idx="45">
                  <c:v>-104.6326753704215</c:v>
                </c:pt>
                <c:pt idx="46">
                  <c:v>-104.1391922596958</c:v>
                </c:pt>
                <c:pt idx="47">
                  <c:v>-103.6473685219326</c:v>
                </c:pt>
                <c:pt idx="48">
                  <c:v>-103.1572005894221</c:v>
                </c:pt>
                <c:pt idx="49">
                  <c:v>-102.6686848982387</c:v>
                </c:pt>
                <c:pt idx="50">
                  <c:v>-102.1818178882413</c:v>
                </c:pt>
                <c:pt idx="51">
                  <c:v>-101.6965960030735</c:v>
                </c:pt>
                <c:pt idx="52">
                  <c:v>-101.2130156901638</c:v>
                </c:pt>
                <c:pt idx="53">
                  <c:v>-100.7310734007259</c:v>
                </c:pt>
                <c:pt idx="54">
                  <c:v>-100.2507655897585</c:v>
                </c:pt>
                <c:pt idx="55">
                  <c:v>-99.77208871604608</c:v>
                </c:pt>
                <c:pt idx="56">
                  <c:v>-99.29503924215877</c:v>
                </c:pt>
                <c:pt idx="57">
                  <c:v>-98.8196136344527</c:v>
                </c:pt>
                <c:pt idx="58">
                  <c:v>-98.34580836307003</c:v>
                </c:pt>
                <c:pt idx="59">
                  <c:v>-97.87361990193953</c:v>
                </c:pt>
                <c:pt idx="60">
                  <c:v>-97.40304472877643</c:v>
                </c:pt>
                <c:pt idx="61">
                  <c:v>-96.93407932508281</c:v>
                </c:pt>
                <c:pt idx="62">
                  <c:v>-96.46672017614787</c:v>
                </c:pt>
                <c:pt idx="63">
                  <c:v>-96.00096377104807</c:v>
                </c:pt>
                <c:pt idx="64">
                  <c:v>-95.53680660264744</c:v>
                </c:pt>
                <c:pt idx="65">
                  <c:v>-95.07424516759767</c:v>
                </c:pt>
                <c:pt idx="66">
                  <c:v>-94.61327596633852</c:v>
                </c:pt>
                <c:pt idx="67">
                  <c:v>-94.15389550309796</c:v>
                </c:pt>
                <c:pt idx="68">
                  <c:v>-93.69610028589238</c:v>
                </c:pt>
                <c:pt idx="69">
                  <c:v>-93.23988682652694</c:v>
                </c:pt>
                <c:pt idx="70">
                  <c:v>-92.78525164059564</c:v>
                </c:pt>
                <c:pt idx="71">
                  <c:v>-92.33219124748175</c:v>
                </c:pt>
                <c:pt idx="72">
                  <c:v>-91.88070217035796</c:v>
                </c:pt>
                <c:pt idx="73">
                  <c:v>-91.43078093618657</c:v>
                </c:pt>
                <c:pt idx="74">
                  <c:v>-90.98242407571984</c:v>
                </c:pt>
                <c:pt idx="75">
                  <c:v>-90.53562812350023</c:v>
                </c:pt>
                <c:pt idx="76">
                  <c:v>-90.09038961786058</c:v>
                </c:pt>
                <c:pt idx="77">
                  <c:v>-89.64670510092444</c:v>
                </c:pt>
                <c:pt idx="78">
                  <c:v>-89.20457111860627</c:v>
                </c:pt>
                <c:pt idx="79">
                  <c:v>-88.76398422061176</c:v>
                </c:pt>
                <c:pt idx="80">
                  <c:v>-88.32494096043801</c:v>
                </c:pt>
                <c:pt idx="81">
                  <c:v>-87.88743789537392</c:v>
                </c:pt>
                <c:pt idx="82">
                  <c:v>-87.45147158650028</c:v>
                </c:pt>
                <c:pt idx="83">
                  <c:v>-87.01703859869019</c:v>
                </c:pt>
                <c:pt idx="84">
                  <c:v>-86.58413550060926</c:v>
                </c:pt>
                <c:pt idx="85">
                  <c:v>-86.15275886471591</c:v>
                </c:pt>
                <c:pt idx="86">
                  <c:v>-85.72290526726155</c:v>
                </c:pt>
                <c:pt idx="87">
                  <c:v>-85.29457128829106</c:v>
                </c:pt>
                <c:pt idx="88">
                  <c:v>-84.86775351164286</c:v>
                </c:pt>
                <c:pt idx="89">
                  <c:v>-84.44244852494923</c:v>
                </c:pt>
                <c:pt idx="90">
                  <c:v>-84.01865291963675</c:v>
                </c:pt>
                <c:pt idx="91">
                  <c:v>-83.59636329092646</c:v>
                </c:pt>
                <c:pt idx="92">
                  <c:v>-83.17557623783401</c:v>
                </c:pt>
                <c:pt idx="93">
                  <c:v>-82.75628836317031</c:v>
                </c:pt>
                <c:pt idx="94">
                  <c:v>-82.33849627354147</c:v>
                </c:pt>
                <c:pt idx="95">
                  <c:v>-81.92219657934926</c:v>
                </c:pt>
                <c:pt idx="96">
                  <c:v>-81.50738589479141</c:v>
                </c:pt>
                <c:pt idx="97">
                  <c:v>-81.09406083786193</c:v>
                </c:pt>
                <c:pt idx="98">
                  <c:v>-80.68221803035128</c:v>
                </c:pt>
                <c:pt idx="99">
                  <c:v>-80.2718540978468</c:v>
                </c:pt>
                <c:pt idx="100">
                  <c:v>-79.862965669733</c:v>
                </c:pt>
                <c:pt idx="101">
                  <c:v>-79.45554937919184</c:v>
                </c:pt>
                <c:pt idx="102">
                  <c:v>-79.04960186320307</c:v>
                </c:pt>
                <c:pt idx="103">
                  <c:v>-78.64511976254447</c:v>
                </c:pt>
                <c:pt idx="104">
                  <c:v>-78.24209972179228</c:v>
                </c:pt>
                <c:pt idx="105">
                  <c:v>-77.84053838932154</c:v>
                </c:pt>
                <c:pt idx="106">
                  <c:v>-77.44043241730617</c:v>
                </c:pt>
                <c:pt idx="107">
                  <c:v>-77.04177846171964</c:v>
                </c:pt>
                <c:pt idx="108">
                  <c:v>-76.644573182335</c:v>
                </c:pt>
                <c:pt idx="109">
                  <c:v>-76.24881324272544</c:v>
                </c:pt>
                <c:pt idx="110">
                  <c:v>-75.8544953102645</c:v>
                </c:pt>
                <c:pt idx="111">
                  <c:v>-75.46161605612638</c:v>
                </c:pt>
                <c:pt idx="112">
                  <c:v>-75.07017215528643</c:v>
                </c:pt>
                <c:pt idx="113">
                  <c:v>-74.68016028652133</c:v>
                </c:pt>
                <c:pt idx="114">
                  <c:v>-74.2915771324095</c:v>
                </c:pt>
                <c:pt idx="115">
                  <c:v>-73.90441937933152</c:v>
                </c:pt>
                <c:pt idx="116">
                  <c:v>-73.51868371747041</c:v>
                </c:pt>
                <c:pt idx="117">
                  <c:v>-73.13436684081191</c:v>
                </c:pt>
                <c:pt idx="118">
                  <c:v>-72.75146544714498</c:v>
                </c:pt>
                <c:pt idx="119">
                  <c:v>-72.36997623806218</c:v>
                </c:pt>
                <c:pt idx="120">
                  <c:v>-71.98989591895986</c:v>
                </c:pt>
                <c:pt idx="121">
                  <c:v>-71.61122119903862</c:v>
                </c:pt>
                <c:pt idx="122">
                  <c:v>-71.23394879130384</c:v>
                </c:pt>
                <c:pt idx="123">
                  <c:v>-70.8580754125657</c:v>
                </c:pt>
                <c:pt idx="124">
                  <c:v>-70.48359778343992</c:v>
                </c:pt>
                <c:pt idx="125">
                  <c:v>-70.1105126283479</c:v>
                </c:pt>
                <c:pt idx="126">
                  <c:v>-69.7388166755173</c:v>
                </c:pt>
                <c:pt idx="127">
                  <c:v>-69.36850665698221</c:v>
                </c:pt>
                <c:pt idx="128">
                  <c:v>-68.9995793085837</c:v>
                </c:pt>
                <c:pt idx="129">
                  <c:v>-68.63203136997016</c:v>
                </c:pt>
                <c:pt idx="130">
                  <c:v>-68.26585958459773</c:v>
                </c:pt>
                <c:pt idx="131">
                  <c:v>-67.90106069973066</c:v>
                </c:pt>
                <c:pt idx="132">
                  <c:v>-67.53763146644174</c:v>
                </c:pt>
                <c:pt idx="133">
                  <c:v>-67.17556863961271</c:v>
                </c:pt>
                <c:pt idx="134">
                  <c:v>-66.81486897793465</c:v>
                </c:pt>
                <c:pt idx="135">
                  <c:v>-66.4555292439085</c:v>
                </c:pt>
                <c:pt idx="136">
                  <c:v>-66.09754620384526</c:v>
                </c:pt>
                <c:pt idx="137">
                  <c:v>-65.74091662786666</c:v>
                </c:pt>
                <c:pt idx="138">
                  <c:v>-65.38563728990551</c:v>
                </c:pt>
                <c:pt idx="139">
                  <c:v>-65.03170496770596</c:v>
                </c:pt>
                <c:pt idx="140">
                  <c:v>-64.67911644282425</c:v>
                </c:pt>
                <c:pt idx="141">
                  <c:v>-64.32786850062885</c:v>
                </c:pt>
                <c:pt idx="142">
                  <c:v>-63.97795793030114</c:v>
                </c:pt>
                <c:pt idx="143">
                  <c:v>-63.62938152483566</c:v>
                </c:pt>
                <c:pt idx="144">
                  <c:v>-63.28213608104076</c:v>
                </c:pt>
                <c:pt idx="145">
                  <c:v>-62.93621839953888</c:v>
                </c:pt>
                <c:pt idx="146">
                  <c:v>-62.59162528476712</c:v>
                </c:pt>
                <c:pt idx="147">
                  <c:v>-62.24835354497766</c:v>
                </c:pt>
                <c:pt idx="148">
                  <c:v>-61.90639999223826</c:v>
                </c:pt>
                <c:pt idx="149">
                  <c:v>-61.56576144243272</c:v>
                </c:pt>
                <c:pt idx="150">
                  <c:v>-61.2264347152613</c:v>
                </c:pt>
                <c:pt idx="151">
                  <c:v>-60.88841663424136</c:v>
                </c:pt>
                <c:pt idx="152">
                  <c:v>-60.55170402670766</c:v>
                </c:pt>
                <c:pt idx="153">
                  <c:v>-60.21629372381299</c:v>
                </c:pt>
                <c:pt idx="154">
                  <c:v>-59.8821825605286</c:v>
                </c:pt>
                <c:pt idx="155">
                  <c:v>-59.54936737564468</c:v>
                </c:pt>
                <c:pt idx="156">
                  <c:v>-59.21784501177096</c:v>
                </c:pt>
                <c:pt idx="157">
                  <c:v>-58.88761231533717</c:v>
                </c:pt>
                <c:pt idx="158">
                  <c:v>-58.55866613659349</c:v>
                </c:pt>
                <c:pt idx="159">
                  <c:v>-58.2310033296112</c:v>
                </c:pt>
                <c:pt idx="160">
                  <c:v>-57.90462075228307</c:v>
                </c:pt>
                <c:pt idx="161">
                  <c:v>-57.57951526632402</c:v>
                </c:pt>
                <c:pt idx="162">
                  <c:v>-57.25568373727157</c:v>
                </c:pt>
                <c:pt idx="163">
                  <c:v>-56.93312303448638</c:v>
                </c:pt>
                <c:pt idx="164">
                  <c:v>-56.61183003115286</c:v>
                </c:pt>
                <c:pt idx="165">
                  <c:v>-56.29180160427968</c:v>
                </c:pt>
                <c:pt idx="166">
                  <c:v>-55.9730346347003</c:v>
                </c:pt>
                <c:pt idx="167">
                  <c:v>-55.65552600707356</c:v>
                </c:pt>
                <c:pt idx="168">
                  <c:v>-55.33927260988431</c:v>
                </c:pt>
                <c:pt idx="169">
                  <c:v>-55.02427133544388</c:v>
                </c:pt>
                <c:pt idx="170">
                  <c:v>-54.71051907989067</c:v>
                </c:pt>
                <c:pt idx="171">
                  <c:v>-54.39801274319082</c:v>
                </c:pt>
                <c:pt idx="172">
                  <c:v>-54.08674922913871</c:v>
                </c:pt>
                <c:pt idx="173">
                  <c:v>-53.77672544535762</c:v>
                </c:pt>
                <c:pt idx="174">
                  <c:v>-53.46793830330026</c:v>
                </c:pt>
                <c:pt idx="175">
                  <c:v>-53.16038471824946</c:v>
                </c:pt>
                <c:pt idx="176">
                  <c:v>-52.85406160931874</c:v>
                </c:pt>
                <c:pt idx="177">
                  <c:v>-52.5489658994529</c:v>
                </c:pt>
                <c:pt idx="178">
                  <c:v>-52.2450945154287</c:v>
                </c:pt>
                <c:pt idx="179">
                  <c:v>-51.9424443878555</c:v>
                </c:pt>
                <c:pt idx="180">
                  <c:v>-51.6410124511758</c:v>
                </c:pt>
                <c:pt idx="181">
                  <c:v>-51.34079564366602</c:v>
                </c:pt>
                <c:pt idx="182">
                  <c:v>-51.04179090743703</c:v>
                </c:pt>
                <c:pt idx="183">
                  <c:v>-50.74399518843491</c:v>
                </c:pt>
                <c:pt idx="184">
                  <c:v>-50.44740543644156</c:v>
                </c:pt>
                <c:pt idx="185">
                  <c:v>-50.15201860507531</c:v>
                </c:pt>
                <c:pt idx="186">
                  <c:v>-49.85783165179177</c:v>
                </c:pt>
                <c:pt idx="187">
                  <c:v>-49.56484153788429</c:v>
                </c:pt>
                <c:pt idx="188">
                  <c:v>-49.27304522848488</c:v>
                </c:pt>
                <c:pt idx="189">
                  <c:v>-48.98243969256472</c:v>
                </c:pt>
                <c:pt idx="190">
                  <c:v>-48.69302190293497</c:v>
                </c:pt>
                <c:pt idx="191">
                  <c:v>-48.40478883624749</c:v>
                </c:pt>
                <c:pt idx="192">
                  <c:v>-48.11773747299543</c:v>
                </c:pt>
                <c:pt idx="193">
                  <c:v>-47.83186479751414</c:v>
                </c:pt>
                <c:pt idx="194">
                  <c:v>-47.5471677979818</c:v>
                </c:pt>
                <c:pt idx="195">
                  <c:v>-47.26364346642013</c:v>
                </c:pt>
                <c:pt idx="196">
                  <c:v>-46.98128879869527</c:v>
                </c:pt>
                <c:pt idx="197">
                  <c:v>-46.7001007945184</c:v>
                </c:pt>
                <c:pt idx="198">
                  <c:v>-46.42007645744656</c:v>
                </c:pt>
                <c:pt idx="199">
                  <c:v>-46.14121279488342</c:v>
                </c:pt>
                <c:pt idx="200">
                  <c:v>-45.86350681808011</c:v>
                </c:pt>
                <c:pt idx="201">
                  <c:v>-45.58695554213592</c:v>
                </c:pt>
                <c:pt idx="202">
                  <c:v>-45.3115559859992</c:v>
                </c:pt>
                <c:pt idx="203">
                  <c:v>-45.03730517246801</c:v>
                </c:pt>
                <c:pt idx="204">
                  <c:v>-44.76420012819113</c:v>
                </c:pt>
                <c:pt idx="205">
                  <c:v>-44.49223788366877</c:v>
                </c:pt>
                <c:pt idx="206">
                  <c:v>-44.22141547325335</c:v>
                </c:pt>
                <c:pt idx="207">
                  <c:v>-43.9517299351505</c:v>
                </c:pt>
                <c:pt idx="208">
                  <c:v>-43.68317831141975</c:v>
                </c:pt>
                <c:pt idx="209">
                  <c:v>-43.41575764797553</c:v>
                </c:pt>
                <c:pt idx="210">
                  <c:v>-43.14946499458787</c:v>
                </c:pt>
                <c:pt idx="211">
                  <c:v>-42.88429740488344</c:v>
                </c:pt>
                <c:pt idx="212">
                  <c:v>-42.62025193634636</c:v>
                </c:pt>
                <c:pt idx="213">
                  <c:v>-42.35732565031908</c:v>
                </c:pt>
                <c:pt idx="214">
                  <c:v>-42.09551561200335</c:v>
                </c:pt>
                <c:pt idx="215">
                  <c:v>-41.83481889046104</c:v>
                </c:pt>
                <c:pt idx="216">
                  <c:v>-41.57523255861516</c:v>
                </c:pt>
                <c:pt idx="217">
                  <c:v>-41.31675369325075</c:v>
                </c:pt>
                <c:pt idx="218">
                  <c:v>-41.0593793750158</c:v>
                </c:pt>
                <c:pt idx="219">
                  <c:v>-40.80310668842228</c:v>
                </c:pt>
                <c:pt idx="220">
                  <c:v>-40.54793272184705</c:v>
                </c:pt>
                <c:pt idx="221">
                  <c:v>-40.2938545675328</c:v>
                </c:pt>
                <c:pt idx="222">
                  <c:v>-40.04086932158917</c:v>
                </c:pt>
                <c:pt idx="223">
                  <c:v>-39.78897408399359</c:v>
                </c:pt>
                <c:pt idx="224">
                  <c:v>-39.53816595859239</c:v>
                </c:pt>
                <c:pt idx="225">
                  <c:v>-39.28844205310179</c:v>
                </c:pt>
                <c:pt idx="226">
                  <c:v>-39.03979947910894</c:v>
                </c:pt>
                <c:pt idx="227">
                  <c:v>-38.79223535207296</c:v>
                </c:pt>
                <c:pt idx="228">
                  <c:v>-38.54574679132597</c:v>
                </c:pt>
                <c:pt idx="229">
                  <c:v>-38.3003309200742</c:v>
                </c:pt>
                <c:pt idx="230">
                  <c:v>-38.05598486539904</c:v>
                </c:pt>
                <c:pt idx="231">
                  <c:v>-37.81270575825813</c:v>
                </c:pt>
                <c:pt idx="232">
                  <c:v>-37.57049073348647</c:v>
                </c:pt>
                <c:pt idx="233">
                  <c:v>-37.32933692979755</c:v>
                </c:pt>
                <c:pt idx="234">
                  <c:v>-37.08924148978441</c:v>
                </c:pt>
                <c:pt idx="235">
                  <c:v>-36.85020155992091</c:v>
                </c:pt>
                <c:pt idx="236">
                  <c:v>-36.61221429056275</c:v>
                </c:pt>
                <c:pt idx="237">
                  <c:v>-36.3752768359487</c:v>
                </c:pt>
                <c:pt idx="238">
                  <c:v>-36.13938635420178</c:v>
                </c:pt>
                <c:pt idx="239">
                  <c:v>-35.90454000733044</c:v>
                </c:pt>
                <c:pt idx="240">
                  <c:v>-35.67073496122977</c:v>
                </c:pt>
                <c:pt idx="241">
                  <c:v>-35.43796838568273</c:v>
                </c:pt>
                <c:pt idx="242">
                  <c:v>-35.20623745436136</c:v>
                </c:pt>
                <c:pt idx="243">
                  <c:v>-34.97553934482805</c:v>
                </c:pt>
                <c:pt idx="244">
                  <c:v>-34.74587123853681</c:v>
                </c:pt>
                <c:pt idx="245">
                  <c:v>-34.51723032083454</c:v>
                </c:pt>
                <c:pt idx="246">
                  <c:v>-34.28961378096231</c:v>
                </c:pt>
                <c:pt idx="247">
                  <c:v>-34.06301881205667</c:v>
                </c:pt>
                <c:pt idx="248">
                  <c:v>-33.837442611151</c:v>
                </c:pt>
                <c:pt idx="249">
                  <c:v>-33.61288237917684</c:v>
                </c:pt>
                <c:pt idx="250">
                  <c:v>-33.3893353209652</c:v>
                </c:pt>
                <c:pt idx="251">
                  <c:v>-33.166798645248</c:v>
                </c:pt>
                <c:pt idx="252">
                  <c:v>-32.94526956465941</c:v>
                </c:pt>
                <c:pt idx="253">
                  <c:v>-32.72474529573727</c:v>
                </c:pt>
                <c:pt idx="254">
                  <c:v>-32.5052230589245</c:v>
                </c:pt>
                <c:pt idx="255">
                  <c:v>-32.28670007857058</c:v>
                </c:pt>
                <c:pt idx="256">
                  <c:v>-32.06917358293292</c:v>
                </c:pt>
                <c:pt idx="257">
                  <c:v>-31.85264080417842</c:v>
                </c:pt>
                <c:pt idx="258">
                  <c:v>-31.63709897838491</c:v>
                </c:pt>
                <c:pt idx="259">
                  <c:v>-31.42254534554266</c:v>
                </c:pt>
                <c:pt idx="260">
                  <c:v>-31.2089771495559</c:v>
                </c:pt>
                <c:pt idx="261">
                  <c:v>-30.99639163824441</c:v>
                </c:pt>
                <c:pt idx="262">
                  <c:v>-30.78478606334506</c:v>
                </c:pt>
                <c:pt idx="263">
                  <c:v>-30.57415768051333</c:v>
                </c:pt>
                <c:pt idx="264">
                  <c:v>-30.36450374932502</c:v>
                </c:pt>
                <c:pt idx="265">
                  <c:v>-30.15582153327779</c:v>
                </c:pt>
                <c:pt idx="266">
                  <c:v>-29.94810829979282</c:v>
                </c:pt>
                <c:pt idx="267">
                  <c:v>-29.7413613202165</c:v>
                </c:pt>
                <c:pt idx="268">
                  <c:v>-29.53557786982207</c:v>
                </c:pt>
                <c:pt idx="269">
                  <c:v>-29.33075522781136</c:v>
                </c:pt>
                <c:pt idx="270">
                  <c:v>-29.12689067731645</c:v>
                </c:pt>
                <c:pt idx="271">
                  <c:v>-28.92398150540154</c:v>
                </c:pt>
                <c:pt idx="272">
                  <c:v>-28.72202500306458</c:v>
                </c:pt>
                <c:pt idx="273">
                  <c:v>-28.52101846523912</c:v>
                </c:pt>
                <c:pt idx="274">
                  <c:v>-28.32095919079616</c:v>
                </c:pt>
                <c:pt idx="275">
                  <c:v>-28.12184448254589</c:v>
                </c:pt>
                <c:pt idx="276">
                  <c:v>-27.92367164723963</c:v>
                </c:pt>
                <c:pt idx="277">
                  <c:v>-27.72643799557167</c:v>
                </c:pt>
                <c:pt idx="278">
                  <c:v>-27.53014084218123</c:v>
                </c:pt>
                <c:pt idx="279">
                  <c:v>-27.33477750565427</c:v>
                </c:pt>
                <c:pt idx="280">
                  <c:v>-27.14034530852558</c:v>
                </c:pt>
                <c:pt idx="281">
                  <c:v>-26.94684157728071</c:v>
                </c:pt>
                <c:pt idx="282">
                  <c:v>-26.75426364235791</c:v>
                </c:pt>
                <c:pt idx="283">
                  <c:v>-26.56260883815025</c:v>
                </c:pt>
                <c:pt idx="284">
                  <c:v>-26.37187450300766</c:v>
                </c:pt>
                <c:pt idx="285">
                  <c:v>-26.18205797923894</c:v>
                </c:pt>
                <c:pt idx="286">
                  <c:v>-25.993156613114</c:v>
                </c:pt>
                <c:pt idx="287">
                  <c:v>-25.80516775486587</c:v>
                </c:pt>
                <c:pt idx="288">
                  <c:v>-25.61808875869292</c:v>
                </c:pt>
                <c:pt idx="289">
                  <c:v>-25.43191698276111</c:v>
                </c:pt>
                <c:pt idx="290">
                  <c:v>-25.24664978920609</c:v>
                </c:pt>
                <c:pt idx="291">
                  <c:v>-25.06228454413557</c:v>
                </c:pt>
                <c:pt idx="292">
                  <c:v>-24.87881861763156</c:v>
                </c:pt>
                <c:pt idx="293">
                  <c:v>-24.69624938375262</c:v>
                </c:pt>
                <c:pt idx="294">
                  <c:v>-24.51457422053633</c:v>
                </c:pt>
                <c:pt idx="295">
                  <c:v>-24.33379051000156</c:v>
                </c:pt>
                <c:pt idx="296">
                  <c:v>-24.15389563815091</c:v>
                </c:pt>
                <c:pt idx="297">
                  <c:v>-23.9748869949732</c:v>
                </c:pt>
                <c:pt idx="298">
                  <c:v>-23.79676197444583</c:v>
                </c:pt>
                <c:pt idx="299">
                  <c:v>-23.61951797453741</c:v>
                </c:pt>
                <c:pt idx="300">
                  <c:v>-23.4431523972102</c:v>
                </c:pt>
                <c:pt idx="301">
                  <c:v>-23.26766264842277</c:v>
                </c:pt>
                <c:pt idx="302">
                  <c:v>-23.09304613813252</c:v>
                </c:pt>
                <c:pt idx="303">
                  <c:v>-22.91930028029841</c:v>
                </c:pt>
                <c:pt idx="304">
                  <c:v>-22.74642249288358</c:v>
                </c:pt>
                <c:pt idx="305">
                  <c:v>-22.5744101978581</c:v>
                </c:pt>
                <c:pt idx="306">
                  <c:v>-22.40326082120172</c:v>
                </c:pt>
                <c:pt idx="307">
                  <c:v>-22.23297179290667</c:v>
                </c:pt>
                <c:pt idx="308">
                  <c:v>-22.06354054698049</c:v>
                </c:pt>
                <c:pt idx="309">
                  <c:v>-21.89496452144887</c:v>
                </c:pt>
                <c:pt idx="310">
                  <c:v>-21.72724115835863</c:v>
                </c:pt>
                <c:pt idx="311">
                  <c:v>-21.56036790378062</c:v>
                </c:pt>
                <c:pt idx="312">
                  <c:v>-21.39434220781274</c:v>
                </c:pt>
                <c:pt idx="313">
                  <c:v>-21.22916152458296</c:v>
                </c:pt>
                <c:pt idx="314">
                  <c:v>-21.06482331225243</c:v>
                </c:pt>
                <c:pt idx="315">
                  <c:v>-20.90132503301859</c:v>
                </c:pt>
                <c:pt idx="316">
                  <c:v>-20.73866415311831</c:v>
                </c:pt>
                <c:pt idx="317">
                  <c:v>-20.57683814283117</c:v>
                </c:pt>
                <c:pt idx="318">
                  <c:v>-20.41584447648268</c:v>
                </c:pt>
                <c:pt idx="319">
                  <c:v>-20.25568063244756</c:v>
                </c:pt>
                <c:pt idx="320">
                  <c:v>-20.09634409315318</c:v>
                </c:pt>
                <c:pt idx="321">
                  <c:v>-19.93783234508289</c:v>
                </c:pt>
                <c:pt idx="322">
                  <c:v>-19.78014287877949</c:v>
                </c:pt>
                <c:pt idx="323">
                  <c:v>-19.62327318884876</c:v>
                </c:pt>
                <c:pt idx="324">
                  <c:v>-19.46722077396301</c:v>
                </c:pt>
                <c:pt idx="325">
                  <c:v>-19.31198313686467</c:v>
                </c:pt>
                <c:pt idx="326">
                  <c:v>-19.15755778436997</c:v>
                </c:pt>
                <c:pt idx="327">
                  <c:v>-19.00394222737264</c:v>
                </c:pt>
                <c:pt idx="328">
                  <c:v>-18.85113398084771</c:v>
                </c:pt>
                <c:pt idx="329">
                  <c:v>-18.6991305638553</c:v>
                </c:pt>
                <c:pt idx="330">
                  <c:v>-18.54792949954454</c:v>
                </c:pt>
                <c:pt idx="331">
                  <c:v>-18.3975283151575</c:v>
                </c:pt>
                <c:pt idx="332">
                  <c:v>-18.24792454203318</c:v>
                </c:pt>
                <c:pt idx="333">
                  <c:v>-18.09911571561158</c:v>
                </c:pt>
                <c:pt idx="334">
                  <c:v>-17.95109937543787</c:v>
                </c:pt>
                <c:pt idx="335">
                  <c:v>-17.80387306516648</c:v>
                </c:pt>
                <c:pt idx="336">
                  <c:v>-17.65743433256546</c:v>
                </c:pt>
                <c:pt idx="337">
                  <c:v>-17.51178072952072</c:v>
                </c:pt>
                <c:pt idx="338">
                  <c:v>-17.36690981204045</c:v>
                </c:pt>
                <c:pt idx="339">
                  <c:v>-17.22281914025955</c:v>
                </c:pt>
                <c:pt idx="340">
                  <c:v>-17.07950627844419</c:v>
                </c:pt>
                <c:pt idx="341">
                  <c:v>-16.93696879499635</c:v>
                </c:pt>
                <c:pt idx="342">
                  <c:v>-16.7952042624585</c:v>
                </c:pt>
                <c:pt idx="343">
                  <c:v>-16.65421025751835</c:v>
                </c:pt>
                <c:pt idx="344">
                  <c:v>-16.51398436101366</c:v>
                </c:pt>
                <c:pt idx="345">
                  <c:v>-16.37452415793709</c:v>
                </c:pt>
                <c:pt idx="346">
                  <c:v>-16.2358272374412</c:v>
                </c:pt>
                <c:pt idx="347">
                  <c:v>-16.09789119284348</c:v>
                </c:pt>
                <c:pt idx="348">
                  <c:v>-15.96071362163147</c:v>
                </c:pt>
                <c:pt idx="349">
                  <c:v>-15.82429212546793</c:v>
                </c:pt>
                <c:pt idx="350">
                  <c:v>-15.68862431019622</c:v>
                </c:pt>
                <c:pt idx="351">
                  <c:v>-15.55370778584559</c:v>
                </c:pt>
                <c:pt idx="352">
                  <c:v>-15.41954016663662</c:v>
                </c:pt>
                <c:pt idx="353">
                  <c:v>-15.28611907098688</c:v>
                </c:pt>
                <c:pt idx="354">
                  <c:v>-15.15344212151644</c:v>
                </c:pt>
                <c:pt idx="355">
                  <c:v>-15.02150694505371</c:v>
                </c:pt>
                <c:pt idx="356">
                  <c:v>-14.89031117264118</c:v>
                </c:pt>
                <c:pt idx="357">
                  <c:v>-14.75985243954139</c:v>
                </c:pt>
                <c:pt idx="358">
                  <c:v>-14.63012838524294</c:v>
                </c:pt>
                <c:pt idx="359">
                  <c:v>-14.50113665346658</c:v>
                </c:pt>
                <c:pt idx="360">
                  <c:v>-14.3728748921715</c:v>
                </c:pt>
                <c:pt idx="361">
                  <c:v>-14.24534075356157</c:v>
                </c:pt>
                <c:pt idx="362">
                  <c:v>-14.11853189409183</c:v>
                </c:pt>
                <c:pt idx="363">
                  <c:v>-13.992445974475</c:v>
                </c:pt>
                <c:pt idx="364">
                  <c:v>-13.86708065968816</c:v>
                </c:pt>
                <c:pt idx="365">
                  <c:v>-13.74243361897949</c:v>
                </c:pt>
                <c:pt idx="366">
                  <c:v>-13.61850252587515</c:v>
                </c:pt>
                <c:pt idx="367">
                  <c:v>-13.49528505818628</c:v>
                </c:pt>
                <c:pt idx="368">
                  <c:v>-13.37277889801615</c:v>
                </c:pt>
                <c:pt idx="369">
                  <c:v>-13.25098173176733</c:v>
                </c:pt>
                <c:pt idx="370">
                  <c:v>-13.12989125014912</c:v>
                </c:pt>
                <c:pt idx="371">
                  <c:v>-13.00950514818502</c:v>
                </c:pt>
                <c:pt idx="372">
                  <c:v>-12.88982112522035</c:v>
                </c:pt>
                <c:pt idx="373">
                  <c:v>-12.77083688493003</c:v>
                </c:pt>
                <c:pt idx="374">
                  <c:v>-12.65255013532644</c:v>
                </c:pt>
                <c:pt idx="375">
                  <c:v>-12.53495858876751</c:v>
                </c:pt>
                <c:pt idx="376">
                  <c:v>-12.41805996196482</c:v>
                </c:pt>
                <c:pt idx="377">
                  <c:v>-12.30185197599202</c:v>
                </c:pt>
                <c:pt idx="378">
                  <c:v>-12.18633235629323</c:v>
                </c:pt>
                <c:pt idx="379">
                  <c:v>-12.07149883269168</c:v>
                </c:pt>
                <c:pt idx="380">
                  <c:v>-11.95734913939851</c:v>
                </c:pt>
                <c:pt idx="381">
                  <c:v>-11.84388101502172</c:v>
                </c:pt>
                <c:pt idx="382">
                  <c:v>-11.73109220257523</c:v>
                </c:pt>
                <c:pt idx="383">
                  <c:v>-11.61898044948821</c:v>
                </c:pt>
                <c:pt idx="384">
                  <c:v>-11.50754350761445</c:v>
                </c:pt>
                <c:pt idx="385">
                  <c:v>-11.39677913324205</c:v>
                </c:pt>
                <c:pt idx="386">
                  <c:v>-11.28668508710314</c:v>
                </c:pt>
                <c:pt idx="387">
                  <c:v>-11.17725913438394</c:v>
                </c:pt>
                <c:pt idx="388">
                  <c:v>-11.06849904473483</c:v>
                </c:pt>
                <c:pt idx="389">
                  <c:v>-10.96040259228077</c:v>
                </c:pt>
                <c:pt idx="390">
                  <c:v>-10.85296755563184</c:v>
                </c:pt>
                <c:pt idx="391">
                  <c:v>-10.74619171789392</c:v>
                </c:pt>
                <c:pt idx="392">
                  <c:v>-10.64007286667976</c:v>
                </c:pt>
                <c:pt idx="393">
                  <c:v>-10.53460879412005</c:v>
                </c:pt>
                <c:pt idx="394">
                  <c:v>-10.42979729687481</c:v>
                </c:pt>
                <c:pt idx="395">
                  <c:v>-10.32563617614502</c:v>
                </c:pt>
                <c:pt idx="396">
                  <c:v>-10.22212323768441</c:v>
                </c:pt>
                <c:pt idx="397">
                  <c:v>-10.11925629181152</c:v>
                </c:pt>
                <c:pt idx="398">
                  <c:v>-10.01703315342198</c:v>
                </c:pt>
                <c:pt idx="399">
                  <c:v>-9.915451642001034</c:v>
                </c:pt>
                <c:pt idx="400">
                  <c:v>-9.81450958163634</c:v>
                </c:pt>
                <c:pt idx="401">
                  <c:v>-9.714204801030956</c:v>
                </c:pt>
                <c:pt idx="402">
                  <c:v>-9.614535133516653</c:v>
                </c:pt>
                <c:pt idx="403">
                  <c:v>-9.51549841706745</c:v>
                </c:pt>
                <c:pt idx="404">
                  <c:v>-9.417092494313458</c:v>
                </c:pt>
                <c:pt idx="405">
                  <c:v>-9.319315212554958</c:v>
                </c:pt>
                <c:pt idx="406">
                  <c:v>-9.222164423776821</c:v>
                </c:pt>
                <c:pt idx="407">
                  <c:v>-9.125637984663148</c:v>
                </c:pt>
                <c:pt idx="408">
                  <c:v>-9.029733756612296</c:v>
                </c:pt>
                <c:pt idx="409">
                  <c:v>-8.93444960575214</c:v>
                </c:pt>
                <c:pt idx="410">
                  <c:v>-8.839783402955694</c:v>
                </c:pt>
                <c:pt idx="411">
                  <c:v>-8.745733023857028</c:v>
                </c:pt>
                <c:pt idx="412">
                  <c:v>-8.652296348867556</c:v>
                </c:pt>
                <c:pt idx="413">
                  <c:v>-8.559471263192614</c:v>
                </c:pt>
                <c:pt idx="414">
                  <c:v>-8.467255656848438</c:v>
                </c:pt>
                <c:pt idx="415">
                  <c:v>-8.375647424679467</c:v>
                </c:pt>
                <c:pt idx="416">
                  <c:v>-8.284644466376017</c:v>
                </c:pt>
                <c:pt idx="417">
                  <c:v>-8.194244686492372</c:v>
                </c:pt>
                <c:pt idx="418">
                  <c:v>-8.104445994465198</c:v>
                </c:pt>
                <c:pt idx="419">
                  <c:v>-8.015246304632425</c:v>
                </c:pt>
                <c:pt idx="420">
                  <c:v>-7.926643536252481</c:v>
                </c:pt>
                <c:pt idx="421">
                  <c:v>-7.838635613523985</c:v>
                </c:pt>
                <c:pt idx="422">
                  <c:v>-7.751220465605853</c:v>
                </c:pt>
                <c:pt idx="423">
                  <c:v>-7.664396026637861</c:v>
                </c:pt>
                <c:pt idx="424">
                  <c:v>-7.578160235761643</c:v>
                </c:pt>
                <c:pt idx="425">
                  <c:v>-7.492511037142181</c:v>
                </c:pt>
                <c:pt idx="426">
                  <c:v>-7.407446379989762</c:v>
                </c:pt>
                <c:pt idx="427">
                  <c:v>-7.322964218582435</c:v>
                </c:pt>
                <c:pt idx="428">
                  <c:v>-7.239062512288987</c:v>
                </c:pt>
                <c:pt idx="429">
                  <c:v>-7.155739225592407</c:v>
                </c:pt>
                <c:pt idx="430">
                  <c:v>-7.072992328113938</c:v>
                </c:pt>
                <c:pt idx="431">
                  <c:v>-6.99081979463764</c:v>
                </c:pt>
                <c:pt idx="432">
                  <c:v>-6.90921960513555</c:v>
                </c:pt>
                <c:pt idx="433">
                  <c:v>-6.828189744793409</c:v>
                </c:pt>
                <c:pt idx="434">
                  <c:v>-6.747728204036995</c:v>
                </c:pt>
                <c:pt idx="435">
                  <c:v>-6.667832978559097</c:v>
                </c:pt>
                <c:pt idx="436">
                  <c:v>-6.588502069347093</c:v>
                </c:pt>
                <c:pt idx="437">
                  <c:v>-6.50973348271121</c:v>
                </c:pt>
                <c:pt idx="438">
                  <c:v>-6.431525230313458</c:v>
                </c:pt>
                <c:pt idx="439">
                  <c:v>-6.353875329197233</c:v>
                </c:pt>
                <c:pt idx="440">
                  <c:v>-6.276781801817696</c:v>
                </c:pt>
                <c:pt idx="441">
                  <c:v>-6.200242676072821</c:v>
                </c:pt>
                <c:pt idx="442">
                  <c:v>-6.124255985335262</c:v>
                </c:pt>
                <c:pt idx="443">
                  <c:v>-6.048819768484966</c:v>
                </c:pt>
                <c:pt idx="444">
                  <c:v>-5.973932069942624</c:v>
                </c:pt>
                <c:pt idx="445">
                  <c:v>-5.899590939703931</c:v>
                </c:pt>
                <c:pt idx="446">
                  <c:v>-5.825794433374725</c:v>
                </c:pt>
                <c:pt idx="447">
                  <c:v>-5.752540612207005</c:v>
                </c:pt>
                <c:pt idx="448">
                  <c:v>-5.679827543135854</c:v>
                </c:pt>
                <c:pt idx="449">
                  <c:v>-5.607653298817331</c:v>
                </c:pt>
                <c:pt idx="450">
                  <c:v>-5.53601595766731</c:v>
                </c:pt>
                <c:pt idx="451">
                  <c:v>-5.464913603901334</c:v>
                </c:pt>
                <c:pt idx="452">
                  <c:v>-5.394344327575519</c:v>
                </c:pt>
                <c:pt idx="453">
                  <c:v>-5.324306224628503</c:v>
                </c:pt>
                <c:pt idx="454">
                  <c:v>-5.254797396924524</c:v>
                </c:pt>
                <c:pt idx="455">
                  <c:v>-5.185815952297627</c:v>
                </c:pt>
                <c:pt idx="456">
                  <c:v>-5.117360004597059</c:v>
                </c:pt>
                <c:pt idx="457">
                  <c:v>-5.049427673733877</c:v>
                </c:pt>
                <c:pt idx="458">
                  <c:v>-4.982017085728822</c:v>
                </c:pt>
                <c:pt idx="459">
                  <c:v>-4.915126372761491</c:v>
                </c:pt>
                <c:pt idx="460">
                  <c:v>-4.84875367322086</c:v>
                </c:pt>
                <c:pt idx="461">
                  <c:v>-4.782897131757196</c:v>
                </c:pt>
                <c:pt idx="462">
                  <c:v>-4.717554899335421</c:v>
                </c:pt>
                <c:pt idx="463">
                  <c:v>-4.652725133289948</c:v>
                </c:pt>
                <c:pt idx="464">
                  <c:v>-4.588405997381081</c:v>
                </c:pt>
                <c:pt idx="465">
                  <c:v>-4.524595661853001</c:v>
                </c:pt>
                <c:pt idx="466">
                  <c:v>-4.4612923034934</c:v>
                </c:pt>
                <c:pt idx="467">
                  <c:v>-4.398494105694863</c:v>
                </c:pt>
                <c:pt idx="468">
                  <c:v>-4.336199258517963</c:v>
                </c:pt>
                <c:pt idx="469">
                  <c:v>-4.27440595875626</c:v>
                </c:pt>
                <c:pt idx="470">
                  <c:v>-4.213112410003163</c:v>
                </c:pt>
                <c:pt idx="471">
                  <c:v>-4.152316822720793</c:v>
                </c:pt>
                <c:pt idx="472">
                  <c:v>-4.092017414310868</c:v>
                </c:pt>
                <c:pt idx="473">
                  <c:v>-4.03221240918775</c:v>
                </c:pt>
                <c:pt idx="474">
                  <c:v>-3.972900038853665</c:v>
                </c:pt>
                <c:pt idx="475">
                  <c:v>-3.914078541976227</c:v>
                </c:pt>
                <c:pt idx="476">
                  <c:v>-3.855746164468339</c:v>
                </c:pt>
                <c:pt idx="477">
                  <c:v>-3.797901159570555</c:v>
                </c:pt>
                <c:pt idx="478">
                  <c:v>-3.740541787936006</c:v>
                </c:pt>
                <c:pt idx="479">
                  <c:v>-3.683666317717998</c:v>
                </c:pt>
                <c:pt idx="480">
                  <c:v>-3.62727302466036</c:v>
                </c:pt>
                <c:pt idx="481">
                  <c:v>-3.571360192190685</c:v>
                </c:pt>
                <c:pt idx="482">
                  <c:v>-3.515926111516555</c:v>
                </c:pt>
                <c:pt idx="483">
                  <c:v>-3.460969081724884</c:v>
                </c:pt>
                <c:pt idx="484">
                  <c:v>-3.406487409884491</c:v>
                </c:pt>
                <c:pt idx="485">
                  <c:v>-3.352479411152052</c:v>
                </c:pt>
                <c:pt idx="486">
                  <c:v>-3.298943408881563</c:v>
                </c:pt>
                <c:pt idx="487">
                  <c:v>-3.245877734737448</c:v>
                </c:pt>
                <c:pt idx="488">
                  <c:v>-3.193280728811496</c:v>
                </c:pt>
                <c:pt idx="489">
                  <c:v>-3.141150739743755</c:v>
                </c:pt>
                <c:pt idx="490">
                  <c:v>-3.089486124847564</c:v>
                </c:pt>
                <c:pt idx="491">
                  <c:v>-3.038285250238923</c:v>
                </c:pt>
                <c:pt idx="492">
                  <c:v>-2.987546490970343</c:v>
                </c:pt>
                <c:pt idx="493">
                  <c:v>-2.937268231169425</c:v>
                </c:pt>
                <c:pt idx="494">
                  <c:v>-2.887448864182338</c:v>
                </c:pt>
                <c:pt idx="495">
                  <c:v>-2.838086792722422</c:v>
                </c:pt>
                <c:pt idx="496">
                  <c:v>-2.78918042902417</c:v>
                </c:pt>
                <c:pt idx="497">
                  <c:v>-2.740728195002803</c:v>
                </c:pt>
                <c:pt idx="498">
                  <c:v>-2.692728522419709</c:v>
                </c:pt>
                <c:pt idx="499">
                  <c:v>-2.645179853054021</c:v>
                </c:pt>
                <c:pt idx="500">
                  <c:v>-2.598080638880609</c:v>
                </c:pt>
                <c:pt idx="501">
                  <c:v>-2.551429342254799</c:v>
                </c:pt>
                <c:pt idx="502">
                  <c:v>-2.505224436104138</c:v>
                </c:pt>
                <c:pt idx="503">
                  <c:v>-2.459464404127527</c:v>
                </c:pt>
                <c:pt idx="504">
                  <c:v>-2.414147741002115</c:v>
                </c:pt>
                <c:pt idx="505">
                  <c:v>-2.369272952598299</c:v>
                </c:pt>
                <c:pt idx="506">
                  <c:v>-2.324838556203245</c:v>
                </c:pt>
                <c:pt idx="507">
                  <c:v>-2.280843080753369</c:v>
                </c:pt>
                <c:pt idx="508">
                  <c:v>-2.237285067076206</c:v>
                </c:pt>
                <c:pt idx="509">
                  <c:v>-2.19416306814217</c:v>
                </c:pt>
                <c:pt idx="510">
                  <c:v>-2.151475649326697</c:v>
                </c:pt>
                <c:pt idx="511">
                  <c:v>-2.109221388683336</c:v>
                </c:pt>
                <c:pt idx="512">
                  <c:v>-2.067398877228328</c:v>
                </c:pt>
                <c:pt idx="513">
                  <c:v>-2.026006719237326</c:v>
                </c:pt>
                <c:pt idx="514">
                  <c:v>-1.985043532554889</c:v>
                </c:pt>
                <c:pt idx="515">
                  <c:v>-1.944507948917444</c:v>
                </c:pt>
                <c:pt idx="516">
                  <c:v>-1.904398614290471</c:v>
                </c:pt>
                <c:pt idx="517">
                  <c:v>-1.86471418922069</c:v>
                </c:pt>
                <c:pt idx="518">
                  <c:v>-1.82545334920411</c:v>
                </c:pt>
                <c:pt idx="519">
                  <c:v>-1.786614785070831</c:v>
                </c:pt>
                <c:pt idx="520">
                  <c:v>-1.74819720338758</c:v>
                </c:pt>
                <c:pt idx="521">
                  <c:v>-1.710199326879004</c:v>
                </c:pt>
                <c:pt idx="522">
                  <c:v>-1.672619894868843</c:v>
                </c:pt>
                <c:pt idx="523">
                  <c:v>-1.63545766374216</c:v>
                </c:pt>
                <c:pt idx="524">
                  <c:v>-1.598711407429913</c:v>
                </c:pt>
                <c:pt idx="525">
                  <c:v>-1.562379917917234</c:v>
                </c:pt>
                <c:pt idx="526">
                  <c:v>-1.526462005776905</c:v>
                </c:pt>
                <c:pt idx="527">
                  <c:v>-1.490956500729591</c:v>
                </c:pt>
                <c:pt idx="528">
                  <c:v>-1.455862252232566</c:v>
                </c:pt>
                <c:pt idx="529">
                  <c:v>-1.421178130098751</c:v>
                </c:pt>
                <c:pt idx="530">
                  <c:v>-1.386903025148072</c:v>
                </c:pt>
                <c:pt idx="531">
                  <c:v>-1.353035849893271</c:v>
                </c:pt>
                <c:pt idx="532">
                  <c:v>-1.319575539262495</c:v>
                </c:pt>
                <c:pt idx="533">
                  <c:v>-1.286521051361182</c:v>
                </c:pt>
                <c:pt idx="534">
                  <c:v>-1.253871368275972</c:v>
                </c:pt>
                <c:pt idx="535">
                  <c:v>-1.221625496923573</c:v>
                </c:pt>
                <c:pt idx="536">
                  <c:v>-1.189782469947833</c:v>
                </c:pt>
                <c:pt idx="537">
                  <c:v>-1.158341346668481</c:v>
                </c:pt>
                <c:pt idx="538">
                  <c:v>-1.127301214085348</c:v>
                </c:pt>
                <c:pt idx="539">
                  <c:v>-1.096661187942219</c:v>
                </c:pt>
                <c:pt idx="540">
                  <c:v>-1.06642041385483</c:v>
                </c:pt>
                <c:pt idx="541">
                  <c:v>-1.036578068507994</c:v>
                </c:pt>
                <c:pt idx="542">
                  <c:v>-1.007133360927214</c:v>
                </c:pt>
                <c:pt idx="543">
                  <c:v>-0.978085533830796</c:v>
                </c:pt>
                <c:pt idx="544">
                  <c:v>-0.949433865068934</c:v>
                </c:pt>
                <c:pt idx="545">
                  <c:v>-0.921177669156961</c:v>
                </c:pt>
                <c:pt idx="546">
                  <c:v>-0.893316298910679</c:v>
                </c:pt>
                <c:pt idx="547">
                  <c:v>-0.865849147192479</c:v>
                </c:pt>
                <c:pt idx="548">
                  <c:v>-0.838775648777892</c:v>
                </c:pt>
                <c:pt idx="549">
                  <c:v>-0.81209528235326</c:v>
                </c:pt>
                <c:pt idx="550">
                  <c:v>-0.785807572656358</c:v>
                </c:pt>
                <c:pt idx="551">
                  <c:v>-0.759912092773135</c:v>
                </c:pt>
                <c:pt idx="552">
                  <c:v>-0.734408466605245</c:v>
                </c:pt>
                <c:pt idx="553">
                  <c:v>-0.709296371524721</c:v>
                </c:pt>
                <c:pt idx="554">
                  <c:v>-0.684575541234106</c:v>
                </c:pt>
                <c:pt idx="555">
                  <c:v>-0.660245768852564</c:v>
                </c:pt>
                <c:pt idx="556">
                  <c:v>-0.636306910251011</c:v>
                </c:pt>
                <c:pt idx="557">
                  <c:v>-0.612758887662262</c:v>
                </c:pt>
                <c:pt idx="558">
                  <c:v>-0.589601693595518</c:v>
                </c:pt>
                <c:pt idx="559">
                  <c:v>-0.566835395088396</c:v>
                </c:pt>
                <c:pt idx="560">
                  <c:v>-0.544460138334239</c:v>
                </c:pt>
                <c:pt idx="561">
                  <c:v>-0.522476153727646</c:v>
                </c:pt>
                <c:pt idx="562">
                  <c:v>-0.500883761377283</c:v>
                </c:pt>
                <c:pt idx="563">
                  <c:v>-0.479683377142222</c:v>
                </c:pt>
                <c:pt idx="564">
                  <c:v>-0.458875519256448</c:v>
                </c:pt>
                <c:pt idx="565">
                  <c:v>-0.438460815616177</c:v>
                </c:pt>
                <c:pt idx="566">
                  <c:v>-0.418440011816382</c:v>
                </c:pt>
                <c:pt idx="567">
                  <c:v>-0.398813980037073</c:v>
                </c:pt>
                <c:pt idx="568">
                  <c:v>-0.37958372889667</c:v>
                </c:pt>
                <c:pt idx="569">
                  <c:v>-0.360750414410157</c:v>
                </c:pt>
                <c:pt idx="570">
                  <c:v>-0.342315352214235</c:v>
                </c:pt>
                <c:pt idx="571">
                  <c:v>-0.324280031251584</c:v>
                </c:pt>
                <c:pt idx="572">
                  <c:v>-0.306646129142961</c:v>
                </c:pt>
                <c:pt idx="573">
                  <c:v>-0.289415529520949</c:v>
                </c:pt>
                <c:pt idx="574">
                  <c:v>-0.27259034165515</c:v>
                </c:pt>
                <c:pt idx="575">
                  <c:v>-0.256172922768571</c:v>
                </c:pt>
                <c:pt idx="576">
                  <c:v>-0.240165903533118</c:v>
                </c:pt>
                <c:pt idx="577">
                  <c:v>-0.224572217344083</c:v>
                </c:pt>
                <c:pt idx="578">
                  <c:v>-0.209395134117167</c:v>
                </c:pt>
                <c:pt idx="579">
                  <c:v>-0.194638299537516</c:v>
                </c:pt>
                <c:pt idx="580">
                  <c:v>-0.18030578093367</c:v>
                </c:pt>
                <c:pt idx="581">
                  <c:v>-0.166402121271608</c:v>
                </c:pt>
                <c:pt idx="582">
                  <c:v>-0.152932403196246</c:v>
                </c:pt>
                <c:pt idx="583">
                  <c:v>-0.139902325635358</c:v>
                </c:pt>
                <c:pt idx="584">
                  <c:v>-0.127318296292203</c:v>
                </c:pt>
                <c:pt idx="585">
                  <c:v>-0.115187544492309</c:v>
                </c:pt>
                <c:pt idx="586">
                  <c:v>-0.103518260479898</c:v>
                </c:pt>
                <c:pt idx="587">
                  <c:v>-0.0923197696414135</c:v>
                </c:pt>
                <c:pt idx="588">
                  <c:v>-0.081602753698223</c:v>
                </c:pt>
                <c:pt idx="589">
                  <c:v>-0.07137953639116</c:v>
                </c:pt>
                <c:pt idx="590">
                  <c:v>-0.0616644598716994</c:v>
                </c:pt>
                <c:pt idx="591">
                  <c:v>-0.0524743923059548</c:v>
                </c:pt>
                <c:pt idx="592">
                  <c:v>-0.0438294317126195</c:v>
                </c:pt>
                <c:pt idx="593">
                  <c:v>-0.0357539152927594</c:v>
                </c:pt>
                <c:pt idx="594">
                  <c:v>-0.0282779284160396</c:v>
                </c:pt>
                <c:pt idx="595">
                  <c:v>-0.021439683462857</c:v>
                </c:pt>
                <c:pt idx="596">
                  <c:v>-0.0152895419431107</c:v>
                </c:pt>
                <c:pt idx="597">
                  <c:v>-0.00989751049465526</c:v>
                </c:pt>
                <c:pt idx="598">
                  <c:v>-0.00536941730534257</c:v>
                </c:pt>
                <c:pt idx="599">
                  <c:v>-0.00189198946445662</c:v>
                </c:pt>
                <c:pt idx="600">
                  <c:v>3.90228078800056E-18</c:v>
                </c:pt>
                <c:pt idx="1400">
                  <c:v>0.0</c:v>
                </c:pt>
                <c:pt idx="1401">
                  <c:v>0.00189198946436056</c:v>
                </c:pt>
                <c:pt idx="1402">
                  <c:v>0.00536941730520599</c:v>
                </c:pt>
                <c:pt idx="1403">
                  <c:v>0.00989751049448703</c:v>
                </c:pt>
                <c:pt idx="1404">
                  <c:v>0.0152895419429156</c:v>
                </c:pt>
                <c:pt idx="1405">
                  <c:v>0.0214396834626375</c:v>
                </c:pt>
                <c:pt idx="1406">
                  <c:v>0.028277928415798</c:v>
                </c:pt>
                <c:pt idx="1407">
                  <c:v>0.0357539152924968</c:v>
                </c:pt>
                <c:pt idx="1408">
                  <c:v>0.0438294317123374</c:v>
                </c:pt>
                <c:pt idx="1409">
                  <c:v>0.052474392305654</c:v>
                </c:pt>
                <c:pt idx="1410">
                  <c:v>0.0616644598713806</c:v>
                </c:pt>
                <c:pt idx="1411">
                  <c:v>0.0713795363908234</c:v>
                </c:pt>
                <c:pt idx="1412">
                  <c:v>0.0816027536978696</c:v>
                </c:pt>
                <c:pt idx="1413">
                  <c:v>0.0923197696410439</c:v>
                </c:pt>
                <c:pt idx="1414">
                  <c:v>0.103518260479512</c:v>
                </c:pt>
                <c:pt idx="1415">
                  <c:v>0.115187544491907</c:v>
                </c:pt>
                <c:pt idx="1416">
                  <c:v>0.127318296291786</c:v>
                </c:pt>
                <c:pt idx="1417">
                  <c:v>0.139902325634926</c:v>
                </c:pt>
                <c:pt idx="1418">
                  <c:v>0.152932403195799</c:v>
                </c:pt>
                <c:pt idx="1419">
                  <c:v>0.166402121271146</c:v>
                </c:pt>
                <c:pt idx="1420">
                  <c:v>0.180305780933194</c:v>
                </c:pt>
                <c:pt idx="1421">
                  <c:v>0.194638299537025</c:v>
                </c:pt>
                <c:pt idx="1422">
                  <c:v>0.209395134116662</c:v>
                </c:pt>
                <c:pt idx="1423">
                  <c:v>0.224572217343564</c:v>
                </c:pt>
                <c:pt idx="1424">
                  <c:v>0.240165903532585</c:v>
                </c:pt>
                <c:pt idx="1425">
                  <c:v>0.256172922768025</c:v>
                </c:pt>
                <c:pt idx="1426">
                  <c:v>0.272590341654589</c:v>
                </c:pt>
                <c:pt idx="1427">
                  <c:v>0.289415529520374</c:v>
                </c:pt>
                <c:pt idx="1428">
                  <c:v>0.306646129142372</c:v>
                </c:pt>
                <c:pt idx="1429">
                  <c:v>0.324280031250982</c:v>
                </c:pt>
                <c:pt idx="1430">
                  <c:v>0.34231535221362</c:v>
                </c:pt>
                <c:pt idx="1431">
                  <c:v>0.360750414409528</c:v>
                </c:pt>
                <c:pt idx="1432">
                  <c:v>0.379583728896027</c:v>
                </c:pt>
                <c:pt idx="1433">
                  <c:v>0.398813980036417</c:v>
                </c:pt>
                <c:pt idx="1434">
                  <c:v>0.418440011815713</c:v>
                </c:pt>
                <c:pt idx="1435">
                  <c:v>0.438460815615495</c:v>
                </c:pt>
                <c:pt idx="1436">
                  <c:v>0.458875519255753</c:v>
                </c:pt>
                <c:pt idx="1437">
                  <c:v>0.479683377141513</c:v>
                </c:pt>
                <c:pt idx="1438">
                  <c:v>0.500883761376561</c:v>
                </c:pt>
                <c:pt idx="1439">
                  <c:v>0.522476153726911</c:v>
                </c:pt>
                <c:pt idx="1440">
                  <c:v>0.54446013833349</c:v>
                </c:pt>
                <c:pt idx="1441">
                  <c:v>0.566835395087634</c:v>
                </c:pt>
                <c:pt idx="1442">
                  <c:v>0.589601693594743</c:v>
                </c:pt>
                <c:pt idx="1443">
                  <c:v>0.612758887661474</c:v>
                </c:pt>
                <c:pt idx="1444">
                  <c:v>0.63630691025021</c:v>
                </c:pt>
                <c:pt idx="1445">
                  <c:v>0.66024576885175</c:v>
                </c:pt>
                <c:pt idx="1446">
                  <c:v>0.684575541233279</c:v>
                </c:pt>
                <c:pt idx="1447">
                  <c:v>0.70929637152388</c:v>
                </c:pt>
                <c:pt idx="1448">
                  <c:v>0.734408466604391</c:v>
                </c:pt>
                <c:pt idx="1449">
                  <c:v>0.759912092772268</c:v>
                </c:pt>
                <c:pt idx="1450">
                  <c:v>0.785807572655477</c:v>
                </c:pt>
                <c:pt idx="1451">
                  <c:v>0.812095282352366</c:v>
                </c:pt>
                <c:pt idx="1452">
                  <c:v>0.838775648776984</c:v>
                </c:pt>
                <c:pt idx="1453">
                  <c:v>0.865849147191558</c:v>
                </c:pt>
                <c:pt idx="1454">
                  <c:v>0.893316298909746</c:v>
                </c:pt>
                <c:pt idx="1455">
                  <c:v>0.921177669156014</c:v>
                </c:pt>
                <c:pt idx="1456">
                  <c:v>0.949433865067974</c:v>
                </c:pt>
                <c:pt idx="1457">
                  <c:v>0.978085533829823</c:v>
                </c:pt>
                <c:pt idx="1458">
                  <c:v>1.007133360926227</c:v>
                </c:pt>
                <c:pt idx="1459">
                  <c:v>1.036578068506993</c:v>
                </c:pt>
                <c:pt idx="1460">
                  <c:v>1.066420413853816</c:v>
                </c:pt>
                <c:pt idx="1461">
                  <c:v>1.096661187941191</c:v>
                </c:pt>
                <c:pt idx="1462">
                  <c:v>1.127301214084307</c:v>
                </c:pt>
                <c:pt idx="1463">
                  <c:v>1.158341346667427</c:v>
                </c:pt>
                <c:pt idx="1464">
                  <c:v>1.189782469946764</c:v>
                </c:pt>
                <c:pt idx="1465">
                  <c:v>1.221625496922491</c:v>
                </c:pt>
                <c:pt idx="1466">
                  <c:v>1.253871368274878</c:v>
                </c:pt>
                <c:pt idx="1467">
                  <c:v>1.286521051360074</c:v>
                </c:pt>
                <c:pt idx="1468">
                  <c:v>1.319575539261373</c:v>
                </c:pt>
                <c:pt idx="1469">
                  <c:v>1.353035849892134</c:v>
                </c:pt>
                <c:pt idx="1470">
                  <c:v>1.386903025146922</c:v>
                </c:pt>
                <c:pt idx="1471">
                  <c:v>1.421178130097587</c:v>
                </c:pt>
                <c:pt idx="1472">
                  <c:v>1.455862252231388</c:v>
                </c:pt>
                <c:pt idx="1473">
                  <c:v>1.4909565007284</c:v>
                </c:pt>
                <c:pt idx="1474">
                  <c:v>1.526462005775699</c:v>
                </c:pt>
                <c:pt idx="1475">
                  <c:v>1.562379917916015</c:v>
                </c:pt>
                <c:pt idx="1476">
                  <c:v>1.598711407428679</c:v>
                </c:pt>
                <c:pt idx="1477">
                  <c:v>1.635457663740913</c:v>
                </c:pt>
                <c:pt idx="1478">
                  <c:v>1.672619894867582</c:v>
                </c:pt>
                <c:pt idx="1479">
                  <c:v>1.710199326877728</c:v>
                </c:pt>
                <c:pt idx="1480">
                  <c:v>1.74819720338629</c:v>
                </c:pt>
                <c:pt idx="1481">
                  <c:v>1.786614785069527</c:v>
                </c:pt>
                <c:pt idx="1482">
                  <c:v>1.825453349202791</c:v>
                </c:pt>
                <c:pt idx="1483">
                  <c:v>1.864714189219358</c:v>
                </c:pt>
                <c:pt idx="1484">
                  <c:v>1.904398614289124</c:v>
                </c:pt>
                <c:pt idx="1485">
                  <c:v>1.944507948916083</c:v>
                </c:pt>
                <c:pt idx="1486">
                  <c:v>1.985043532553513</c:v>
                </c:pt>
                <c:pt idx="1487">
                  <c:v>2.026006719235936</c:v>
                </c:pt>
                <c:pt idx="1488">
                  <c:v>2.067398877226923</c:v>
                </c:pt>
                <c:pt idx="1489">
                  <c:v>2.109221388681918</c:v>
                </c:pt>
                <c:pt idx="1490">
                  <c:v>2.151475649325264</c:v>
                </c:pt>
                <c:pt idx="1491">
                  <c:v>2.194163068140721</c:v>
                </c:pt>
                <c:pt idx="1492">
                  <c:v>2.237285067074744</c:v>
                </c:pt>
                <c:pt idx="1493">
                  <c:v>2.280843080751891</c:v>
                </c:pt>
                <c:pt idx="1494">
                  <c:v>2.324838556201753</c:v>
                </c:pt>
                <c:pt idx="1495">
                  <c:v>2.369272952596791</c:v>
                </c:pt>
                <c:pt idx="1496">
                  <c:v>2.414147741000593</c:v>
                </c:pt>
                <c:pt idx="1497">
                  <c:v>2.459464404125989</c:v>
                </c:pt>
                <c:pt idx="1498">
                  <c:v>2.505224436102586</c:v>
                </c:pt>
                <c:pt idx="1499">
                  <c:v>2.551429342253232</c:v>
                </c:pt>
                <c:pt idx="1500">
                  <c:v>2.598080638879026</c:v>
                </c:pt>
                <c:pt idx="1501">
                  <c:v>2.645179853052424</c:v>
                </c:pt>
                <c:pt idx="1502">
                  <c:v>2.692728522418097</c:v>
                </c:pt>
                <c:pt idx="1503">
                  <c:v>2.740728195001175</c:v>
                </c:pt>
                <c:pt idx="1504">
                  <c:v>2.789180429022528</c:v>
                </c:pt>
                <c:pt idx="1505">
                  <c:v>2.838086792720762</c:v>
                </c:pt>
                <c:pt idx="1506">
                  <c:v>2.887448864180665</c:v>
                </c:pt>
                <c:pt idx="1507">
                  <c:v>2.937268231167736</c:v>
                </c:pt>
                <c:pt idx="1508">
                  <c:v>2.987546490968639</c:v>
                </c:pt>
                <c:pt idx="1509">
                  <c:v>3.038285250237203</c:v>
                </c:pt>
                <c:pt idx="1510">
                  <c:v>3.089486124845828</c:v>
                </c:pt>
                <c:pt idx="1511">
                  <c:v>3.141150739742002</c:v>
                </c:pt>
                <c:pt idx="1512">
                  <c:v>3.19328072880973</c:v>
                </c:pt>
                <c:pt idx="1513">
                  <c:v>3.245877734735666</c:v>
                </c:pt>
                <c:pt idx="1514">
                  <c:v>3.298943408879762</c:v>
                </c:pt>
                <c:pt idx="1515">
                  <c:v>3.352479411150238</c:v>
                </c:pt>
                <c:pt idx="1516">
                  <c:v>3.406487409882661</c:v>
                </c:pt>
                <c:pt idx="1517">
                  <c:v>3.460969081723038</c:v>
                </c:pt>
                <c:pt idx="1518">
                  <c:v>3.515926111514692</c:v>
                </c:pt>
                <c:pt idx="1519">
                  <c:v>3.571360192188807</c:v>
                </c:pt>
                <c:pt idx="1520">
                  <c:v>3.627273024658465</c:v>
                </c:pt>
                <c:pt idx="1521">
                  <c:v>3.683666317716087</c:v>
                </c:pt>
                <c:pt idx="1522">
                  <c:v>3.74054178793408</c:v>
                </c:pt>
                <c:pt idx="1523">
                  <c:v>3.79790115956861</c:v>
                </c:pt>
                <c:pt idx="1524">
                  <c:v>3.85574616446638</c:v>
                </c:pt>
                <c:pt idx="1525">
                  <c:v>3.914078541974251</c:v>
                </c:pt>
                <c:pt idx="1526">
                  <c:v>3.972900038851672</c:v>
                </c:pt>
                <c:pt idx="1527">
                  <c:v>4.032212409185741</c:v>
                </c:pt>
                <c:pt idx="1528">
                  <c:v>4.092017414308842</c:v>
                </c:pt>
                <c:pt idx="1529">
                  <c:v>4.152316822718749</c:v>
                </c:pt>
                <c:pt idx="1530">
                  <c:v>4.213112410001104</c:v>
                </c:pt>
                <c:pt idx="1531">
                  <c:v>4.274405958754183</c:v>
                </c:pt>
                <c:pt idx="1532">
                  <c:v>4.336199258515869</c:v>
                </c:pt>
                <c:pt idx="1533">
                  <c:v>4.398494105692752</c:v>
                </c:pt>
                <c:pt idx="1534">
                  <c:v>4.461292303491273</c:v>
                </c:pt>
                <c:pt idx="1535">
                  <c:v>4.524595661850855</c:v>
                </c:pt>
                <c:pt idx="1536">
                  <c:v>4.588405997378919</c:v>
                </c:pt>
                <c:pt idx="1537">
                  <c:v>4.652725133287769</c:v>
                </c:pt>
                <c:pt idx="1538">
                  <c:v>4.717554899333225</c:v>
                </c:pt>
                <c:pt idx="1539">
                  <c:v>4.782897131754982</c:v>
                </c:pt>
                <c:pt idx="1540">
                  <c:v>4.848753673218627</c:v>
                </c:pt>
                <c:pt idx="1541">
                  <c:v>4.915126372759243</c:v>
                </c:pt>
                <c:pt idx="1542">
                  <c:v>4.982017085726555</c:v>
                </c:pt>
                <c:pt idx="1543">
                  <c:v>5.049427673731593</c:v>
                </c:pt>
                <c:pt idx="1544">
                  <c:v>5.117360004594756</c:v>
                </c:pt>
                <c:pt idx="1545">
                  <c:v>5.185815952295307</c:v>
                </c:pt>
                <c:pt idx="1546">
                  <c:v>5.254797396922185</c:v>
                </c:pt>
                <c:pt idx="1547">
                  <c:v>5.324306224626148</c:v>
                </c:pt>
                <c:pt idx="1548">
                  <c:v>5.394344327573146</c:v>
                </c:pt>
                <c:pt idx="1549">
                  <c:v>5.464913603898943</c:v>
                </c:pt>
                <c:pt idx="1550">
                  <c:v>5.536015957664899</c:v>
                </c:pt>
                <c:pt idx="1551">
                  <c:v>5.607653298814903</c:v>
                </c:pt>
                <c:pt idx="1552">
                  <c:v>5.67982754313341</c:v>
                </c:pt>
                <c:pt idx="1553">
                  <c:v>5.752540612204541</c:v>
                </c:pt>
                <c:pt idx="1554">
                  <c:v>5.825794433372245</c:v>
                </c:pt>
                <c:pt idx="1555">
                  <c:v>5.899590939701431</c:v>
                </c:pt>
                <c:pt idx="1556">
                  <c:v>5.973932069940105</c:v>
                </c:pt>
                <c:pt idx="1557">
                  <c:v>6.04881976848243</c:v>
                </c:pt>
                <c:pt idx="1558">
                  <c:v>6.124255985332708</c:v>
                </c:pt>
                <c:pt idx="1559">
                  <c:v>6.200242676070247</c:v>
                </c:pt>
                <c:pt idx="1560">
                  <c:v>6.276781801815104</c:v>
                </c:pt>
                <c:pt idx="1561">
                  <c:v>6.353875329194622</c:v>
                </c:pt>
                <c:pt idx="1562">
                  <c:v>6.431525230310825</c:v>
                </c:pt>
                <c:pt idx="1563">
                  <c:v>6.509733482708563</c:v>
                </c:pt>
                <c:pt idx="1564">
                  <c:v>6.588502069344427</c:v>
                </c:pt>
                <c:pt idx="1565">
                  <c:v>6.66783297855641</c:v>
                </c:pt>
                <c:pt idx="1566">
                  <c:v>6.747728204034286</c:v>
                </c:pt>
                <c:pt idx="1567">
                  <c:v>6.828189744790681</c:v>
                </c:pt>
                <c:pt idx="1568">
                  <c:v>6.909219605132807</c:v>
                </c:pt>
                <c:pt idx="1569">
                  <c:v>6.990819794634873</c:v>
                </c:pt>
                <c:pt idx="1570">
                  <c:v>7.072992328111152</c:v>
                </c:pt>
                <c:pt idx="1571">
                  <c:v>7.155739225589603</c:v>
                </c:pt>
                <c:pt idx="1572">
                  <c:v>7.239062512286163</c:v>
                </c:pt>
                <c:pt idx="1573">
                  <c:v>7.322964218579594</c:v>
                </c:pt>
                <c:pt idx="1574">
                  <c:v>7.4074463799869</c:v>
                </c:pt>
                <c:pt idx="1575">
                  <c:v>7.492511037139296</c:v>
                </c:pt>
                <c:pt idx="1576">
                  <c:v>7.578160235758744</c:v>
                </c:pt>
                <c:pt idx="1577">
                  <c:v>7.664396026634943</c:v>
                </c:pt>
                <c:pt idx="1578">
                  <c:v>7.751220465602914</c:v>
                </c:pt>
                <c:pt idx="1579">
                  <c:v>7.838635613521027</c:v>
                </c:pt>
                <c:pt idx="1580">
                  <c:v>7.926643536249499</c:v>
                </c:pt>
                <c:pt idx="1581">
                  <c:v>8.015246304629426</c:v>
                </c:pt>
                <c:pt idx="1582">
                  <c:v>8.104445994462177</c:v>
                </c:pt>
                <c:pt idx="1583">
                  <c:v>8.194244686489328</c:v>
                </c:pt>
                <c:pt idx="1584">
                  <c:v>8.28464446637296</c:v>
                </c:pt>
                <c:pt idx="1585">
                  <c:v>8.375647424676383</c:v>
                </c:pt>
                <c:pt idx="1586">
                  <c:v>8.467255656845336</c:v>
                </c:pt>
                <c:pt idx="1587">
                  <c:v>8.55947126318949</c:v>
                </c:pt>
                <c:pt idx="1588">
                  <c:v>8.65229634886441</c:v>
                </c:pt>
                <c:pt idx="1589">
                  <c:v>8.745733023853862</c:v>
                </c:pt>
                <c:pt idx="1590">
                  <c:v>8.839783402952506</c:v>
                </c:pt>
                <c:pt idx="1591">
                  <c:v>8.934449605748936</c:v>
                </c:pt>
                <c:pt idx="1592">
                  <c:v>9.029733756609072</c:v>
                </c:pt>
                <c:pt idx="1593">
                  <c:v>9.1256379846599</c:v>
                </c:pt>
                <c:pt idx="1594">
                  <c:v>9.222164423773549</c:v>
                </c:pt>
                <c:pt idx="1595">
                  <c:v>9.319315212551673</c:v>
                </c:pt>
                <c:pt idx="1596">
                  <c:v>9.417092494310143</c:v>
                </c:pt>
                <c:pt idx="1597">
                  <c:v>9.515498417064117</c:v>
                </c:pt>
                <c:pt idx="1598">
                  <c:v>9.614535133513301</c:v>
                </c:pt>
                <c:pt idx="1599">
                  <c:v>9.714204801027581</c:v>
                </c:pt>
                <c:pt idx="1600">
                  <c:v>9.814509581632945</c:v>
                </c:pt>
                <c:pt idx="1601">
                  <c:v>9.915451641997616</c:v>
                </c:pt>
                <c:pt idx="1602">
                  <c:v>10.01703315341853</c:v>
                </c:pt>
                <c:pt idx="1603">
                  <c:v>10.11925629180806</c:v>
                </c:pt>
                <c:pt idx="1604">
                  <c:v>10.22212323768093</c:v>
                </c:pt>
                <c:pt idx="1605">
                  <c:v>10.32563617614151</c:v>
                </c:pt>
                <c:pt idx="1606">
                  <c:v>10.42979729687128</c:v>
                </c:pt>
                <c:pt idx="1607">
                  <c:v>10.5346087941165</c:v>
                </c:pt>
                <c:pt idx="1608">
                  <c:v>10.64007286667619</c:v>
                </c:pt>
                <c:pt idx="1609">
                  <c:v>10.74619171789033</c:v>
                </c:pt>
                <c:pt idx="1610">
                  <c:v>10.85296755562822</c:v>
                </c:pt>
                <c:pt idx="1611">
                  <c:v>10.96040259227714</c:v>
                </c:pt>
                <c:pt idx="1612">
                  <c:v>11.06849904473117</c:v>
                </c:pt>
                <c:pt idx="1613">
                  <c:v>11.17725913438026</c:v>
                </c:pt>
                <c:pt idx="1614">
                  <c:v>11.28668508709944</c:v>
                </c:pt>
                <c:pt idx="1615">
                  <c:v>11.39677913323832</c:v>
                </c:pt>
                <c:pt idx="1616">
                  <c:v>11.5075435076107</c:v>
                </c:pt>
                <c:pt idx="1617">
                  <c:v>11.61898044948444</c:v>
                </c:pt>
                <c:pt idx="1618">
                  <c:v>11.73109220257144</c:v>
                </c:pt>
                <c:pt idx="1619">
                  <c:v>11.8438810150179</c:v>
                </c:pt>
                <c:pt idx="1620">
                  <c:v>11.95734913939467</c:v>
                </c:pt>
                <c:pt idx="1621">
                  <c:v>12.07149883268781</c:v>
                </c:pt>
                <c:pt idx="1622">
                  <c:v>12.18633235628934</c:v>
                </c:pt>
                <c:pt idx="1623">
                  <c:v>12.30185197598811</c:v>
                </c:pt>
                <c:pt idx="1624">
                  <c:v>12.4180599619609</c:v>
                </c:pt>
                <c:pt idx="1625">
                  <c:v>12.53495858876355</c:v>
                </c:pt>
                <c:pt idx="1626">
                  <c:v>12.65255013532246</c:v>
                </c:pt>
                <c:pt idx="1627">
                  <c:v>12.77083688492603</c:v>
                </c:pt>
                <c:pt idx="1628">
                  <c:v>12.88982112521632</c:v>
                </c:pt>
                <c:pt idx="1629">
                  <c:v>13.00950514818097</c:v>
                </c:pt>
                <c:pt idx="1630">
                  <c:v>13.12989125014504</c:v>
                </c:pt>
                <c:pt idx="1631">
                  <c:v>13.25098173176323</c:v>
                </c:pt>
                <c:pt idx="1632">
                  <c:v>13.37277889801203</c:v>
                </c:pt>
                <c:pt idx="1633">
                  <c:v>13.49528505818214</c:v>
                </c:pt>
                <c:pt idx="1634">
                  <c:v>13.61850252587098</c:v>
                </c:pt>
                <c:pt idx="1635">
                  <c:v>13.74243361897529</c:v>
                </c:pt>
                <c:pt idx="1636">
                  <c:v>13.86708065968394</c:v>
                </c:pt>
                <c:pt idx="1637">
                  <c:v>13.99244597447075</c:v>
                </c:pt>
                <c:pt idx="1638">
                  <c:v>14.11853189408756</c:v>
                </c:pt>
                <c:pt idx="1639">
                  <c:v>14.24534075355728</c:v>
                </c:pt>
                <c:pt idx="1640">
                  <c:v>14.37287489216718</c:v>
                </c:pt>
                <c:pt idx="1641">
                  <c:v>14.50113665346225</c:v>
                </c:pt>
                <c:pt idx="1642">
                  <c:v>14.63012838523857</c:v>
                </c:pt>
                <c:pt idx="1643">
                  <c:v>14.759852439537</c:v>
                </c:pt>
                <c:pt idx="1644">
                  <c:v>14.89031117263677</c:v>
                </c:pt>
                <c:pt idx="1645">
                  <c:v>15.02150694504927</c:v>
                </c:pt>
                <c:pt idx="1646">
                  <c:v>15.15344212151198</c:v>
                </c:pt>
                <c:pt idx="1647">
                  <c:v>15.28611907098238</c:v>
                </c:pt>
                <c:pt idx="1648">
                  <c:v>15.41954016663211</c:v>
                </c:pt>
                <c:pt idx="1649">
                  <c:v>15.55370778584104</c:v>
                </c:pt>
                <c:pt idx="1650">
                  <c:v>15.68862431019166</c:v>
                </c:pt>
                <c:pt idx="1651">
                  <c:v>15.82429212546334</c:v>
                </c:pt>
                <c:pt idx="1652">
                  <c:v>15.96071362162684</c:v>
                </c:pt>
                <c:pt idx="1653">
                  <c:v>16.09789119283884</c:v>
                </c:pt>
                <c:pt idx="1654">
                  <c:v>16.23582723743654</c:v>
                </c:pt>
                <c:pt idx="1655">
                  <c:v>16.3745241579324</c:v>
                </c:pt>
                <c:pt idx="1656">
                  <c:v>16.51398436100894</c:v>
                </c:pt>
                <c:pt idx="1657">
                  <c:v>16.65421025751361</c:v>
                </c:pt>
                <c:pt idx="1658">
                  <c:v>16.79520426245372</c:v>
                </c:pt>
                <c:pt idx="1659">
                  <c:v>16.93696879499155</c:v>
                </c:pt>
                <c:pt idx="1660">
                  <c:v>17.07950627843936</c:v>
                </c:pt>
                <c:pt idx="1661">
                  <c:v>17.2228191402547</c:v>
                </c:pt>
                <c:pt idx="1662">
                  <c:v>17.36690981203557</c:v>
                </c:pt>
                <c:pt idx="1663">
                  <c:v>17.51178072951582</c:v>
                </c:pt>
                <c:pt idx="1664">
                  <c:v>17.65743433256053</c:v>
                </c:pt>
                <c:pt idx="1665">
                  <c:v>17.80387306516153</c:v>
                </c:pt>
                <c:pt idx="1666">
                  <c:v>17.95109937543288</c:v>
                </c:pt>
                <c:pt idx="1667">
                  <c:v>18.09911571560657</c:v>
                </c:pt>
                <c:pt idx="1668">
                  <c:v>18.24792454202815</c:v>
                </c:pt>
                <c:pt idx="1669">
                  <c:v>18.39752831515244</c:v>
                </c:pt>
                <c:pt idx="1670">
                  <c:v>18.54792949953945</c:v>
                </c:pt>
                <c:pt idx="1671">
                  <c:v>18.69913056385018</c:v>
                </c:pt>
                <c:pt idx="1672">
                  <c:v>18.85113398084256</c:v>
                </c:pt>
                <c:pt idx="1673">
                  <c:v>19.00394222736746</c:v>
                </c:pt>
                <c:pt idx="1674">
                  <c:v>19.15755778436477</c:v>
                </c:pt>
                <c:pt idx="1675">
                  <c:v>19.31198313685944</c:v>
                </c:pt>
                <c:pt idx="1676">
                  <c:v>19.46722077395776</c:v>
                </c:pt>
                <c:pt idx="1677">
                  <c:v>19.62327318884348</c:v>
                </c:pt>
                <c:pt idx="1678">
                  <c:v>19.78014287877418</c:v>
                </c:pt>
                <c:pt idx="1679">
                  <c:v>19.93783234507755</c:v>
                </c:pt>
                <c:pt idx="1680">
                  <c:v>20.09634409314782</c:v>
                </c:pt>
                <c:pt idx="1681">
                  <c:v>20.25568063244217</c:v>
                </c:pt>
                <c:pt idx="1682">
                  <c:v>20.41584447647726</c:v>
                </c:pt>
                <c:pt idx="1683">
                  <c:v>20.57683814282573</c:v>
                </c:pt>
                <c:pt idx="1684">
                  <c:v>20.73866415311284</c:v>
                </c:pt>
                <c:pt idx="1685">
                  <c:v>20.90132503301308</c:v>
                </c:pt>
                <c:pt idx="1686">
                  <c:v>21.0648233122469</c:v>
                </c:pt>
                <c:pt idx="1687">
                  <c:v>21.2291615245774</c:v>
                </c:pt>
                <c:pt idx="1688">
                  <c:v>21.39434220780715</c:v>
                </c:pt>
                <c:pt idx="1689">
                  <c:v>21.560367903775</c:v>
                </c:pt>
                <c:pt idx="1690">
                  <c:v>21.72724115835299</c:v>
                </c:pt>
                <c:pt idx="1691">
                  <c:v>21.89496452144321</c:v>
                </c:pt>
                <c:pt idx="1692">
                  <c:v>22.06354054697479</c:v>
                </c:pt>
                <c:pt idx="1693">
                  <c:v>22.23297179290094</c:v>
                </c:pt>
                <c:pt idx="1694">
                  <c:v>22.40326082119596</c:v>
                </c:pt>
                <c:pt idx="1695">
                  <c:v>22.57441019785231</c:v>
                </c:pt>
                <c:pt idx="1696">
                  <c:v>22.74642249287776</c:v>
                </c:pt>
                <c:pt idx="1697">
                  <c:v>22.91930028029256</c:v>
                </c:pt>
                <c:pt idx="1698">
                  <c:v>23.09304613812665</c:v>
                </c:pt>
                <c:pt idx="1699">
                  <c:v>23.26766264841686</c:v>
                </c:pt>
                <c:pt idx="1700">
                  <c:v>23.44315239720427</c:v>
                </c:pt>
                <c:pt idx="1701">
                  <c:v>23.61951797453144</c:v>
                </c:pt>
                <c:pt idx="1702">
                  <c:v>23.79676197443983</c:v>
                </c:pt>
                <c:pt idx="1703">
                  <c:v>23.97488699496717</c:v>
                </c:pt>
                <c:pt idx="1704">
                  <c:v>24.15389563814485</c:v>
                </c:pt>
                <c:pt idx="1705">
                  <c:v>24.33379050999547</c:v>
                </c:pt>
                <c:pt idx="1706">
                  <c:v>24.51457422053021</c:v>
                </c:pt>
                <c:pt idx="1707">
                  <c:v>24.69624938374647</c:v>
                </c:pt>
                <c:pt idx="1708">
                  <c:v>24.87881861762538</c:v>
                </c:pt>
                <c:pt idx="1709">
                  <c:v>25.06228454412937</c:v>
                </c:pt>
                <c:pt idx="1710">
                  <c:v>25.24664978919986</c:v>
                </c:pt>
                <c:pt idx="1711">
                  <c:v>25.43191698275484</c:v>
                </c:pt>
                <c:pt idx="1712">
                  <c:v>25.61808875868662</c:v>
                </c:pt>
                <c:pt idx="1713">
                  <c:v>25.80516775485953</c:v>
                </c:pt>
                <c:pt idx="1714">
                  <c:v>25.99315661310765</c:v>
                </c:pt>
                <c:pt idx="1715">
                  <c:v>26.18205797923256</c:v>
                </c:pt>
                <c:pt idx="1716">
                  <c:v>26.37187450300124</c:v>
                </c:pt>
                <c:pt idx="1717">
                  <c:v>26.5626088381438</c:v>
                </c:pt>
                <c:pt idx="1718">
                  <c:v>26.75426364235143</c:v>
                </c:pt>
                <c:pt idx="1719">
                  <c:v>26.94684157727419</c:v>
                </c:pt>
                <c:pt idx="1720">
                  <c:v>27.14034530851903</c:v>
                </c:pt>
                <c:pt idx="1721">
                  <c:v>27.33477750564768</c:v>
                </c:pt>
                <c:pt idx="1722">
                  <c:v>27.53014084217461</c:v>
                </c:pt>
                <c:pt idx="1723">
                  <c:v>27.72643799556502</c:v>
                </c:pt>
                <c:pt idx="1724">
                  <c:v>27.92367164723295</c:v>
                </c:pt>
                <c:pt idx="1725">
                  <c:v>28.12184448253918</c:v>
                </c:pt>
                <c:pt idx="1726">
                  <c:v>28.32095919078942</c:v>
                </c:pt>
                <c:pt idx="1727">
                  <c:v>28.52101846523237</c:v>
                </c:pt>
                <c:pt idx="1728">
                  <c:v>28.72202500305778</c:v>
                </c:pt>
                <c:pt idx="1729">
                  <c:v>28.92398150539471</c:v>
                </c:pt>
                <c:pt idx="1730">
                  <c:v>29.12689067730959</c:v>
                </c:pt>
                <c:pt idx="1731">
                  <c:v>29.33075522780445</c:v>
                </c:pt>
                <c:pt idx="1732">
                  <c:v>29.53557786981514</c:v>
                </c:pt>
                <c:pt idx="1733">
                  <c:v>29.74136132020955</c:v>
                </c:pt>
                <c:pt idx="1734">
                  <c:v>29.94810829978583</c:v>
                </c:pt>
                <c:pt idx="1735">
                  <c:v>30.15582153327076</c:v>
                </c:pt>
                <c:pt idx="1736">
                  <c:v>30.36450374931796</c:v>
                </c:pt>
                <c:pt idx="1737">
                  <c:v>30.57415768050624</c:v>
                </c:pt>
                <c:pt idx="1738">
                  <c:v>30.78478606333792</c:v>
                </c:pt>
                <c:pt idx="1739">
                  <c:v>30.99639163823726</c:v>
                </c:pt>
                <c:pt idx="1740">
                  <c:v>31.2089771495487</c:v>
                </c:pt>
                <c:pt idx="1741">
                  <c:v>31.42254534553543</c:v>
                </c:pt>
                <c:pt idx="1742">
                  <c:v>31.63709897837765</c:v>
                </c:pt>
                <c:pt idx="1743">
                  <c:v>31.85264080417113</c:v>
                </c:pt>
                <c:pt idx="1744">
                  <c:v>32.0691735829256</c:v>
                </c:pt>
                <c:pt idx="1745">
                  <c:v>32.28670007856323</c:v>
                </c:pt>
                <c:pt idx="1746">
                  <c:v>32.50522305891712</c:v>
                </c:pt>
                <c:pt idx="1747">
                  <c:v>32.72474529572983</c:v>
                </c:pt>
                <c:pt idx="1748">
                  <c:v>32.94526956465195</c:v>
                </c:pt>
                <c:pt idx="1749">
                  <c:v>33.1667986452405</c:v>
                </c:pt>
                <c:pt idx="1750">
                  <c:v>33.38933532095767</c:v>
                </c:pt>
                <c:pt idx="1751">
                  <c:v>33.61288237916928</c:v>
                </c:pt>
                <c:pt idx="1752">
                  <c:v>33.83744261114342</c:v>
                </c:pt>
                <c:pt idx="1753">
                  <c:v>34.06301881204905</c:v>
                </c:pt>
                <c:pt idx="1754">
                  <c:v>34.28961378095464</c:v>
                </c:pt>
                <c:pt idx="1755">
                  <c:v>34.51723032082684</c:v>
                </c:pt>
                <c:pt idx="1756">
                  <c:v>34.74587123852908</c:v>
                </c:pt>
                <c:pt idx="1757">
                  <c:v>34.97553934482028</c:v>
                </c:pt>
                <c:pt idx="1758">
                  <c:v>35.20623745435356</c:v>
                </c:pt>
                <c:pt idx="1759">
                  <c:v>35.43796838567489</c:v>
                </c:pt>
                <c:pt idx="1760">
                  <c:v>35.6707349612219</c:v>
                </c:pt>
                <c:pt idx="1761">
                  <c:v>35.90454000732254</c:v>
                </c:pt>
                <c:pt idx="1762">
                  <c:v>36.13938635419384</c:v>
                </c:pt>
                <c:pt idx="1763">
                  <c:v>36.37527683594072</c:v>
                </c:pt>
                <c:pt idx="1764">
                  <c:v>36.61221429055473</c:v>
                </c:pt>
                <c:pt idx="1765">
                  <c:v>36.85020155991287</c:v>
                </c:pt>
                <c:pt idx="1766">
                  <c:v>37.08924148977633</c:v>
                </c:pt>
                <c:pt idx="1767">
                  <c:v>37.32933692978942</c:v>
                </c:pt>
                <c:pt idx="1768">
                  <c:v>37.57049073347832</c:v>
                </c:pt>
                <c:pt idx="1769">
                  <c:v>37.81270575824994</c:v>
                </c:pt>
                <c:pt idx="1770">
                  <c:v>38.05598486539081</c:v>
                </c:pt>
                <c:pt idx="1771">
                  <c:v>38.30033092006594</c:v>
                </c:pt>
                <c:pt idx="1772">
                  <c:v>38.54574679131767</c:v>
                </c:pt>
                <c:pt idx="1773">
                  <c:v>38.79223535206462</c:v>
                </c:pt>
                <c:pt idx="1774">
                  <c:v>39.03979947910056</c:v>
                </c:pt>
                <c:pt idx="1775">
                  <c:v>39.28844205309338</c:v>
                </c:pt>
                <c:pt idx="1776">
                  <c:v>39.53816595858393</c:v>
                </c:pt>
                <c:pt idx="1777">
                  <c:v>39.7889740839851</c:v>
                </c:pt>
                <c:pt idx="1778">
                  <c:v>40.04086932158064</c:v>
                </c:pt>
                <c:pt idx="1779">
                  <c:v>40.29385456752425</c:v>
                </c:pt>
                <c:pt idx="1780">
                  <c:v>40.54793272183845</c:v>
                </c:pt>
                <c:pt idx="1781">
                  <c:v>40.80310668841366</c:v>
                </c:pt>
                <c:pt idx="1782">
                  <c:v>41.05937937500713</c:v>
                </c:pt>
                <c:pt idx="1783">
                  <c:v>41.31675369324203</c:v>
                </c:pt>
                <c:pt idx="1784">
                  <c:v>41.57523255860642</c:v>
                </c:pt>
                <c:pt idx="1785">
                  <c:v>41.83481889045225</c:v>
                </c:pt>
                <c:pt idx="1786">
                  <c:v>42.09551561199453</c:v>
                </c:pt>
                <c:pt idx="1787">
                  <c:v>42.35732565031024</c:v>
                </c:pt>
                <c:pt idx="1788">
                  <c:v>42.62025193633747</c:v>
                </c:pt>
                <c:pt idx="1789">
                  <c:v>42.88429740487452</c:v>
                </c:pt>
                <c:pt idx="1790">
                  <c:v>43.1494649945789</c:v>
                </c:pt>
                <c:pt idx="1791">
                  <c:v>43.41575764796653</c:v>
                </c:pt>
                <c:pt idx="1792">
                  <c:v>43.68317831141072</c:v>
                </c:pt>
                <c:pt idx="1793">
                  <c:v>43.95172993514142</c:v>
                </c:pt>
                <c:pt idx="1794">
                  <c:v>44.22141547324424</c:v>
                </c:pt>
                <c:pt idx="1795">
                  <c:v>44.49223788365961</c:v>
                </c:pt>
                <c:pt idx="1796">
                  <c:v>44.76420012818194</c:v>
                </c:pt>
                <c:pt idx="1797">
                  <c:v>45.03730517245877</c:v>
                </c:pt>
                <c:pt idx="1798">
                  <c:v>45.31155598598991</c:v>
                </c:pt>
                <c:pt idx="1799">
                  <c:v>45.58695554212662</c:v>
                </c:pt>
                <c:pt idx="1800">
                  <c:v>45.86350681807076</c:v>
                </c:pt>
                <c:pt idx="1801">
                  <c:v>46.14121279487402</c:v>
                </c:pt>
                <c:pt idx="1802">
                  <c:v>46.42007645743711</c:v>
                </c:pt>
                <c:pt idx="1803">
                  <c:v>46.70010079450893</c:v>
                </c:pt>
                <c:pt idx="1804">
                  <c:v>46.98128879868578</c:v>
                </c:pt>
                <c:pt idx="1805">
                  <c:v>47.2636434664106</c:v>
                </c:pt>
                <c:pt idx="1806">
                  <c:v>47.5471677979722</c:v>
                </c:pt>
                <c:pt idx="1807">
                  <c:v>47.83186479750452</c:v>
                </c:pt>
                <c:pt idx="1808">
                  <c:v>48.11773747298576</c:v>
                </c:pt>
                <c:pt idx="1809">
                  <c:v>48.40478883623777</c:v>
                </c:pt>
                <c:pt idx="1810">
                  <c:v>48.69302190292522</c:v>
                </c:pt>
                <c:pt idx="1811">
                  <c:v>48.98243969255493</c:v>
                </c:pt>
                <c:pt idx="1812">
                  <c:v>49.27304522847504</c:v>
                </c:pt>
                <c:pt idx="1813">
                  <c:v>49.56484153787443</c:v>
                </c:pt>
                <c:pt idx="1814">
                  <c:v>49.85783165178186</c:v>
                </c:pt>
                <c:pt idx="1815">
                  <c:v>50.15201860506537</c:v>
                </c:pt>
                <c:pt idx="1816">
                  <c:v>50.44740543643156</c:v>
                </c:pt>
                <c:pt idx="1817">
                  <c:v>50.74399518842488</c:v>
                </c:pt>
                <c:pt idx="1818">
                  <c:v>51.04179090742697</c:v>
                </c:pt>
                <c:pt idx="1819">
                  <c:v>51.34079564365591</c:v>
                </c:pt>
                <c:pt idx="1820">
                  <c:v>51.64101245116564</c:v>
                </c:pt>
                <c:pt idx="1821">
                  <c:v>51.94244438784528</c:v>
                </c:pt>
                <c:pt idx="1822">
                  <c:v>52.24509451541847</c:v>
                </c:pt>
                <c:pt idx="1823">
                  <c:v>52.54896589944262</c:v>
                </c:pt>
                <c:pt idx="1824">
                  <c:v>52.85406160930842</c:v>
                </c:pt>
                <c:pt idx="1825">
                  <c:v>53.1603847182391</c:v>
                </c:pt>
                <c:pt idx="1826">
                  <c:v>53.46793830328986</c:v>
                </c:pt>
                <c:pt idx="1827">
                  <c:v>53.77672544534717</c:v>
                </c:pt>
                <c:pt idx="1828">
                  <c:v>54.08674922912823</c:v>
                </c:pt>
                <c:pt idx="1829">
                  <c:v>54.39801274318028</c:v>
                </c:pt>
                <c:pt idx="1830">
                  <c:v>54.71051907988011</c:v>
                </c:pt>
                <c:pt idx="1831">
                  <c:v>55.02427133543326</c:v>
                </c:pt>
                <c:pt idx="1832">
                  <c:v>55.33927260987367</c:v>
                </c:pt>
                <c:pt idx="1833">
                  <c:v>55.65552600706288</c:v>
                </c:pt>
                <c:pt idx="1834">
                  <c:v>55.97303463468955</c:v>
                </c:pt>
                <c:pt idx="1835">
                  <c:v>56.2918016042689</c:v>
                </c:pt>
                <c:pt idx="1836">
                  <c:v>56.61183003114203</c:v>
                </c:pt>
                <c:pt idx="1837">
                  <c:v>56.9331230344755</c:v>
                </c:pt>
                <c:pt idx="1838">
                  <c:v>57.25568373726064</c:v>
                </c:pt>
                <c:pt idx="1839">
                  <c:v>57.57951526631307</c:v>
                </c:pt>
                <c:pt idx="1840">
                  <c:v>57.90462075227207</c:v>
                </c:pt>
                <c:pt idx="1841">
                  <c:v>58.23100332960016</c:v>
                </c:pt>
                <c:pt idx="1842">
                  <c:v>58.55866613658241</c:v>
                </c:pt>
                <c:pt idx="1843">
                  <c:v>58.88761231532605</c:v>
                </c:pt>
                <c:pt idx="1844">
                  <c:v>59.2178450117598</c:v>
                </c:pt>
                <c:pt idx="1845">
                  <c:v>59.54936737563347</c:v>
                </c:pt>
                <c:pt idx="1846">
                  <c:v>59.88218256051734</c:v>
                </c:pt>
                <c:pt idx="1847">
                  <c:v>60.2162937238017</c:v>
                </c:pt>
                <c:pt idx="1848">
                  <c:v>60.55170402669631</c:v>
                </c:pt>
                <c:pt idx="1849">
                  <c:v>60.88841663422997</c:v>
                </c:pt>
                <c:pt idx="1850">
                  <c:v>61.22643471524985</c:v>
                </c:pt>
                <c:pt idx="1851">
                  <c:v>61.56576144242122</c:v>
                </c:pt>
                <c:pt idx="1852">
                  <c:v>61.90639999222674</c:v>
                </c:pt>
                <c:pt idx="1853">
                  <c:v>62.2483535449661</c:v>
                </c:pt>
                <c:pt idx="1854">
                  <c:v>62.59162528475551</c:v>
                </c:pt>
                <c:pt idx="1855">
                  <c:v>62.93621839952723</c:v>
                </c:pt>
                <c:pt idx="1856">
                  <c:v>63.28213608102905</c:v>
                </c:pt>
                <c:pt idx="1857">
                  <c:v>63.62938152482391</c:v>
                </c:pt>
                <c:pt idx="1858">
                  <c:v>63.97795793028934</c:v>
                </c:pt>
                <c:pt idx="1859">
                  <c:v>64.32786850061703</c:v>
                </c:pt>
                <c:pt idx="1860">
                  <c:v>64.67911644281237</c:v>
                </c:pt>
                <c:pt idx="1861">
                  <c:v>65.03170496769403</c:v>
                </c:pt>
                <c:pt idx="1862">
                  <c:v>65.38563728989354</c:v>
                </c:pt>
                <c:pt idx="1863">
                  <c:v>65.74091662785467</c:v>
                </c:pt>
                <c:pt idx="1864">
                  <c:v>66.09754620383318</c:v>
                </c:pt>
                <c:pt idx="1865">
                  <c:v>66.45552924389637</c:v>
                </c:pt>
                <c:pt idx="1866">
                  <c:v>66.8148689779225</c:v>
                </c:pt>
                <c:pt idx="1867">
                  <c:v>67.1755686396005</c:v>
                </c:pt>
                <c:pt idx="1868">
                  <c:v>67.53763146642949</c:v>
                </c:pt>
                <c:pt idx="1869">
                  <c:v>67.90106069971837</c:v>
                </c:pt>
                <c:pt idx="1870">
                  <c:v>68.2658595845854</c:v>
                </c:pt>
                <c:pt idx="1871">
                  <c:v>68.63203136995777</c:v>
                </c:pt>
                <c:pt idx="1872">
                  <c:v>68.99957930857128</c:v>
                </c:pt>
                <c:pt idx="1873">
                  <c:v>69.36850665696974</c:v>
                </c:pt>
                <c:pt idx="1874">
                  <c:v>69.73881667550476</c:v>
                </c:pt>
                <c:pt idx="1875">
                  <c:v>70.11051262833534</c:v>
                </c:pt>
                <c:pt idx="1876">
                  <c:v>70.48359778342727</c:v>
                </c:pt>
                <c:pt idx="1877">
                  <c:v>70.85807541255302</c:v>
                </c:pt>
                <c:pt idx="1878">
                  <c:v>71.23394879129113</c:v>
                </c:pt>
                <c:pt idx="1879">
                  <c:v>71.61122119902586</c:v>
                </c:pt>
                <c:pt idx="1880">
                  <c:v>71.98989591894705</c:v>
                </c:pt>
                <c:pt idx="1881">
                  <c:v>72.36997623804935</c:v>
                </c:pt>
                <c:pt idx="1882">
                  <c:v>72.75146544713207</c:v>
                </c:pt>
                <c:pt idx="1883">
                  <c:v>73.13436684079895</c:v>
                </c:pt>
                <c:pt idx="1884">
                  <c:v>73.51868371745741</c:v>
                </c:pt>
                <c:pt idx="1885">
                  <c:v>73.9044193793185</c:v>
                </c:pt>
                <c:pt idx="1886">
                  <c:v>74.2915771323964</c:v>
                </c:pt>
                <c:pt idx="1887">
                  <c:v>74.68016028650818</c:v>
                </c:pt>
                <c:pt idx="1888">
                  <c:v>75.07017215527324</c:v>
                </c:pt>
                <c:pt idx="1889">
                  <c:v>75.46161605611314</c:v>
                </c:pt>
                <c:pt idx="1890">
                  <c:v>75.85449531025121</c:v>
                </c:pt>
                <c:pt idx="1891">
                  <c:v>76.2488132427121</c:v>
                </c:pt>
                <c:pt idx="1892">
                  <c:v>76.64457318232161</c:v>
                </c:pt>
                <c:pt idx="1893">
                  <c:v>77.04177846170618</c:v>
                </c:pt>
                <c:pt idx="1894">
                  <c:v>77.44043241729268</c:v>
                </c:pt>
                <c:pt idx="1895">
                  <c:v>77.84053838930802</c:v>
                </c:pt>
                <c:pt idx="1896">
                  <c:v>78.2420997217787</c:v>
                </c:pt>
                <c:pt idx="1897">
                  <c:v>78.64511976253084</c:v>
                </c:pt>
                <c:pt idx="1898">
                  <c:v>79.04960186318938</c:v>
                </c:pt>
                <c:pt idx="1899">
                  <c:v>79.4555493791781</c:v>
                </c:pt>
                <c:pt idx="1900">
                  <c:v>79.86296566971925</c:v>
                </c:pt>
                <c:pt idx="1901">
                  <c:v>80.27185409783297</c:v>
                </c:pt>
                <c:pt idx="1902">
                  <c:v>80.6822180303374</c:v>
                </c:pt>
                <c:pt idx="1903">
                  <c:v>81.094060837848</c:v>
                </c:pt>
                <c:pt idx="1904">
                  <c:v>81.50738589477745</c:v>
                </c:pt>
                <c:pt idx="1905">
                  <c:v>81.92219657933524</c:v>
                </c:pt>
                <c:pt idx="1906">
                  <c:v>82.3384962735274</c:v>
                </c:pt>
                <c:pt idx="1907">
                  <c:v>82.75628836315619</c:v>
                </c:pt>
                <c:pt idx="1908">
                  <c:v>83.17557623781985</c:v>
                </c:pt>
                <c:pt idx="1909">
                  <c:v>83.59636329091223</c:v>
                </c:pt>
                <c:pt idx="1910">
                  <c:v>84.0186529196225</c:v>
                </c:pt>
                <c:pt idx="1911">
                  <c:v>84.44244852493489</c:v>
                </c:pt>
                <c:pt idx="1912">
                  <c:v>84.86775351162845</c:v>
                </c:pt>
                <c:pt idx="1913">
                  <c:v>85.2945712882766</c:v>
                </c:pt>
                <c:pt idx="1914">
                  <c:v>85.72290526724708</c:v>
                </c:pt>
                <c:pt idx="1915">
                  <c:v>86.15275886470135</c:v>
                </c:pt>
                <c:pt idx="1916">
                  <c:v>86.58413550059468</c:v>
                </c:pt>
                <c:pt idx="1917">
                  <c:v>87.01703859867557</c:v>
                </c:pt>
                <c:pt idx="1918">
                  <c:v>87.45147158648558</c:v>
                </c:pt>
                <c:pt idx="1919">
                  <c:v>87.88743789535917</c:v>
                </c:pt>
                <c:pt idx="1920">
                  <c:v>88.32494096042323</c:v>
                </c:pt>
                <c:pt idx="1921">
                  <c:v>88.7639842205969</c:v>
                </c:pt>
                <c:pt idx="1922">
                  <c:v>89.20457111859136</c:v>
                </c:pt>
                <c:pt idx="1923">
                  <c:v>89.64670510090949</c:v>
                </c:pt>
                <c:pt idx="1924">
                  <c:v>90.09038961784558</c:v>
                </c:pt>
                <c:pt idx="1925">
                  <c:v>90.53562812348517</c:v>
                </c:pt>
                <c:pt idx="1926">
                  <c:v>90.98242407570473</c:v>
                </c:pt>
                <c:pt idx="1927">
                  <c:v>91.43078093617143</c:v>
                </c:pt>
                <c:pt idx="1928">
                  <c:v>91.88070217034277</c:v>
                </c:pt>
                <c:pt idx="1929">
                  <c:v>92.3321912474665</c:v>
                </c:pt>
                <c:pt idx="1930">
                  <c:v>92.78525164058034</c:v>
                </c:pt>
                <c:pt idx="1931">
                  <c:v>93.23988682651158</c:v>
                </c:pt>
                <c:pt idx="1932">
                  <c:v>93.69610028587698</c:v>
                </c:pt>
                <c:pt idx="1933">
                  <c:v>94.1538955030825</c:v>
                </c:pt>
                <c:pt idx="1934">
                  <c:v>94.61327596632298</c:v>
                </c:pt>
                <c:pt idx="1935">
                  <c:v>95.07424516758208</c:v>
                </c:pt>
                <c:pt idx="1936">
                  <c:v>95.53680660263178</c:v>
                </c:pt>
                <c:pt idx="1937">
                  <c:v>96.0009637710324</c:v>
                </c:pt>
                <c:pt idx="1938">
                  <c:v>96.46672017613211</c:v>
                </c:pt>
                <c:pt idx="1939">
                  <c:v>96.934079325067</c:v>
                </c:pt>
                <c:pt idx="1940">
                  <c:v>97.40304472876057</c:v>
                </c:pt>
                <c:pt idx="1941">
                  <c:v>97.87361990192361</c:v>
                </c:pt>
                <c:pt idx="1942">
                  <c:v>98.3458083630541</c:v>
                </c:pt>
                <c:pt idx="1943">
                  <c:v>98.81961363443667</c:v>
                </c:pt>
                <c:pt idx="1944">
                  <c:v>99.2950392421427</c:v>
                </c:pt>
                <c:pt idx="1945">
                  <c:v>99.77208871602994</c:v>
                </c:pt>
                <c:pt idx="1946">
                  <c:v>100.2507655897423</c:v>
                </c:pt>
                <c:pt idx="1947">
                  <c:v>100.7310734007097</c:v>
                </c:pt>
                <c:pt idx="1948">
                  <c:v>101.2130156901475</c:v>
                </c:pt>
                <c:pt idx="1949">
                  <c:v>101.6965960030571</c:v>
                </c:pt>
                <c:pt idx="1950">
                  <c:v>102.1818178882249</c:v>
                </c:pt>
                <c:pt idx="1951">
                  <c:v>102.6686848982222</c:v>
                </c:pt>
                <c:pt idx="1952">
                  <c:v>103.1572005894056</c:v>
                </c:pt>
                <c:pt idx="1953">
                  <c:v>103.6473685219161</c:v>
                </c:pt>
                <c:pt idx="1954">
                  <c:v>104.1391922596792</c:v>
                </c:pt>
                <c:pt idx="1955">
                  <c:v>104.6326753704048</c:v>
                </c:pt>
                <c:pt idx="1956">
                  <c:v>105.1278214255867</c:v>
                </c:pt>
                <c:pt idx="1957">
                  <c:v>105.6246340005026</c:v>
                </c:pt>
                <c:pt idx="1958">
                  <c:v>106.1231166742139</c:v>
                </c:pt>
                <c:pt idx="1959">
                  <c:v>106.6232730295654</c:v>
                </c:pt>
                <c:pt idx="1960">
                  <c:v>107.1251066531852</c:v>
                </c:pt>
                <c:pt idx="1961">
                  <c:v>107.6286211354843</c:v>
                </c:pt>
                <c:pt idx="1962">
                  <c:v>108.1338200706568</c:v>
                </c:pt>
                <c:pt idx="1963">
                  <c:v>108.6407070566794</c:v>
                </c:pt>
                <c:pt idx="1964">
                  <c:v>109.1492856953111</c:v>
                </c:pt>
                <c:pt idx="1965">
                  <c:v>109.6595595920934</c:v>
                </c:pt>
                <c:pt idx="1966">
                  <c:v>110.1715323563498</c:v>
                </c:pt>
                <c:pt idx="1967">
                  <c:v>110.6852076011858</c:v>
                </c:pt>
                <c:pt idx="1968">
                  <c:v>111.2005889434884</c:v>
                </c:pt>
                <c:pt idx="1969">
                  <c:v>111.7176800039263</c:v>
                </c:pt>
                <c:pt idx="1970">
                  <c:v>112.2364844069497</c:v>
                </c:pt>
                <c:pt idx="1971">
                  <c:v>112.7570057807897</c:v>
                </c:pt>
                <c:pt idx="1972">
                  <c:v>113.2792477574584</c:v>
                </c:pt>
                <c:pt idx="1973">
                  <c:v>113.803213972749</c:v>
                </c:pt>
                <c:pt idx="1974">
                  <c:v>114.328908066235</c:v>
                </c:pt>
                <c:pt idx="1975">
                  <c:v>114.8563336812705</c:v>
                </c:pt>
                <c:pt idx="1976">
                  <c:v>115.3854944649899</c:v>
                </c:pt>
                <c:pt idx="1977">
                  <c:v>115.9163940683077</c:v>
                </c:pt>
                <c:pt idx="1978">
                  <c:v>116.4490361459182</c:v>
                </c:pt>
                <c:pt idx="1979">
                  <c:v>116.9834243562957</c:v>
                </c:pt>
                <c:pt idx="1980">
                  <c:v>117.519562361694</c:v>
                </c:pt>
                <c:pt idx="1981">
                  <c:v>118.057453828146</c:v>
                </c:pt>
                <c:pt idx="1982">
                  <c:v>118.5971024254644</c:v>
                </c:pt>
                <c:pt idx="1983">
                  <c:v>119.1385118272406</c:v>
                </c:pt>
                <c:pt idx="1984">
                  <c:v>119.6816857108451</c:v>
                </c:pt>
                <c:pt idx="1985">
                  <c:v>120.2266277574269</c:v>
                </c:pt>
                <c:pt idx="1986">
                  <c:v>120.773341651914</c:v>
                </c:pt>
                <c:pt idx="1987">
                  <c:v>121.3218310830125</c:v>
                </c:pt>
                <c:pt idx="1988">
                  <c:v>121.8720997432069</c:v>
                </c:pt>
                <c:pt idx="1989">
                  <c:v>122.4241513287598</c:v>
                </c:pt>
                <c:pt idx="1990">
                  <c:v>122.9779895397116</c:v>
                </c:pt>
                <c:pt idx="1991">
                  <c:v>123.5336180798809</c:v>
                </c:pt>
                <c:pt idx="1992">
                  <c:v>124.0910406568634</c:v>
                </c:pt>
                <c:pt idx="1993">
                  <c:v>124.6502609820326</c:v>
                </c:pt>
                <c:pt idx="1994">
                  <c:v>125.2112827705394</c:v>
                </c:pt>
                <c:pt idx="1995">
                  <c:v>125.7741097413116</c:v>
                </c:pt>
                <c:pt idx="1996">
                  <c:v>126.3387456170543</c:v>
                </c:pt>
                <c:pt idx="1997">
                  <c:v>126.9051941242493</c:v>
                </c:pt>
                <c:pt idx="1998">
                  <c:v>127.4734589931551</c:v>
                </c:pt>
                <c:pt idx="1999">
                  <c:v>128.0435439578069</c:v>
                </c:pt>
                <c:pt idx="2000">
                  <c:v>128.6154527560163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-91.37655057723539</c:v>
                </c:pt>
                <c:pt idx="1">
                  <c:v>-90.87744058814888</c:v>
                </c:pt>
                <c:pt idx="2">
                  <c:v>-90.38010816591414</c:v>
                </c:pt>
                <c:pt idx="3">
                  <c:v>-89.8845496311539</c:v>
                </c:pt>
                <c:pt idx="4">
                  <c:v>-89.39076130860735</c:v>
                </c:pt>
                <c:pt idx="5">
                  <c:v>-88.89873952713309</c:v>
                </c:pt>
                <c:pt idx="6">
                  <c:v>-88.40848061971181</c:v>
                </c:pt>
                <c:pt idx="7">
                  <c:v>-87.91998092344955</c:v>
                </c:pt>
                <c:pt idx="8">
                  <c:v>-87.43323677958057</c:v>
                </c:pt>
                <c:pt idx="9">
                  <c:v>-86.94824453347034</c:v>
                </c:pt>
                <c:pt idx="10">
                  <c:v>-86.46500053461857</c:v>
                </c:pt>
                <c:pt idx="11">
                  <c:v>-85.98350113666241</c:v>
                </c:pt>
                <c:pt idx="12">
                  <c:v>-85.50374269737949</c:v>
                </c:pt>
                <c:pt idx="13">
                  <c:v>-85.02572157869105</c:v>
                </c:pt>
                <c:pt idx="14">
                  <c:v>-84.54943414666515</c:v>
                </c:pt>
                <c:pt idx="15">
                  <c:v>-84.07487677151988</c:v>
                </c:pt>
                <c:pt idx="16">
                  <c:v>-83.60204582762663</c:v>
                </c:pt>
                <c:pt idx="17">
                  <c:v>-83.13093769351332</c:v>
                </c:pt>
                <c:pt idx="18">
                  <c:v>-82.6615487518678</c:v>
                </c:pt>
                <c:pt idx="19">
                  <c:v>-82.19387538954112</c:v>
                </c:pt>
                <c:pt idx="20">
                  <c:v>-81.7279139975509</c:v>
                </c:pt>
                <c:pt idx="21">
                  <c:v>-81.26366097108493</c:v>
                </c:pt>
                <c:pt idx="22">
                  <c:v>-80.80111270950438</c:v>
                </c:pt>
                <c:pt idx="23">
                  <c:v>-80.34026561634743</c:v>
                </c:pt>
                <c:pt idx="24">
                  <c:v>-79.88111609933287</c:v>
                </c:pt>
                <c:pt idx="25">
                  <c:v>-79.42366057036352</c:v>
                </c:pt>
                <c:pt idx="26">
                  <c:v>-78.96789544553</c:v>
                </c:pt>
                <c:pt idx="27">
                  <c:v>-78.51381714511418</c:v>
                </c:pt>
                <c:pt idx="28">
                  <c:v>-78.06142209359308</c:v>
                </c:pt>
                <c:pt idx="29">
                  <c:v>-77.61070671964247</c:v>
                </c:pt>
                <c:pt idx="30">
                  <c:v>-77.1616674561406</c:v>
                </c:pt>
                <c:pt idx="31">
                  <c:v>-76.71430074017223</c:v>
                </c:pt>
                <c:pt idx="32">
                  <c:v>-76.26860301303221</c:v>
                </c:pt>
                <c:pt idx="33">
                  <c:v>-75.82457072022954</c:v>
                </c:pt>
                <c:pt idx="34">
                  <c:v>-75.38220031149129</c:v>
                </c:pt>
                <c:pt idx="35">
                  <c:v>-74.94148824076646</c:v>
                </c:pt>
                <c:pt idx="36">
                  <c:v>-74.50243096623019</c:v>
                </c:pt>
                <c:pt idx="37">
                  <c:v>-74.0650249502877</c:v>
                </c:pt>
                <c:pt idx="38">
                  <c:v>-73.62926665957846</c:v>
                </c:pt>
                <c:pt idx="39">
                  <c:v>-73.1951525649803</c:v>
                </c:pt>
                <c:pt idx="40">
                  <c:v>-72.76267914161363</c:v>
                </c:pt>
                <c:pt idx="41">
                  <c:v>-72.3318428688457</c:v>
                </c:pt>
                <c:pt idx="42">
                  <c:v>-71.90264023029498</c:v>
                </c:pt>
                <c:pt idx="43">
                  <c:v>-71.47506771383532</c:v>
                </c:pt>
                <c:pt idx="44">
                  <c:v>-71.04912181160051</c:v>
                </c:pt>
                <c:pt idx="45">
                  <c:v>-70.6247990199887</c:v>
                </c:pt>
                <c:pt idx="46">
                  <c:v>-70.20209583966681</c:v>
                </c:pt>
                <c:pt idx="47">
                  <c:v>-69.78100877557518</c:v>
                </c:pt>
                <c:pt idx="48">
                  <c:v>-69.3615343369321</c:v>
                </c:pt>
                <c:pt idx="49">
                  <c:v>-68.94366903723847</c:v>
                </c:pt>
                <c:pt idx="50">
                  <c:v>-68.52740939428261</c:v>
                </c:pt>
                <c:pt idx="51">
                  <c:v>-68.11275193014482</c:v>
                </c:pt>
                <c:pt idx="52">
                  <c:v>-67.69969317120236</c:v>
                </c:pt>
                <c:pt idx="53">
                  <c:v>-67.28822964813423</c:v>
                </c:pt>
                <c:pt idx="54">
                  <c:v>-66.8783578959262</c:v>
                </c:pt>
                <c:pt idx="55">
                  <c:v>-66.47007445387558</c:v>
                </c:pt>
                <c:pt idx="56">
                  <c:v>-66.06337586559651</c:v>
                </c:pt>
                <c:pt idx="57">
                  <c:v>-65.65825867902495</c:v>
                </c:pt>
                <c:pt idx="58">
                  <c:v>-65.25471944642373</c:v>
                </c:pt>
                <c:pt idx="59">
                  <c:v>-64.85275472438798</c:v>
                </c:pt>
                <c:pt idx="60">
                  <c:v>-64.45236107385026</c:v>
                </c:pt>
                <c:pt idx="61">
                  <c:v>-64.05353506008588</c:v>
                </c:pt>
                <c:pt idx="62">
                  <c:v>-63.65627325271846</c:v>
                </c:pt>
                <c:pt idx="63">
                  <c:v>-63.26057222572525</c:v>
                </c:pt>
                <c:pt idx="64">
                  <c:v>-62.86642855744275</c:v>
                </c:pt>
                <c:pt idx="65">
                  <c:v>-62.4738388305722</c:v>
                </c:pt>
                <c:pt idx="66">
                  <c:v>-62.08279963218537</c:v>
                </c:pt>
                <c:pt idx="67">
                  <c:v>-61.69330755373033</c:v>
                </c:pt>
                <c:pt idx="68">
                  <c:v>-61.30535919103697</c:v>
                </c:pt>
                <c:pt idx="69">
                  <c:v>-60.91895114432325</c:v>
                </c:pt>
                <c:pt idx="70">
                  <c:v>-60.53408001820086</c:v>
                </c:pt>
                <c:pt idx="71">
                  <c:v>-60.15074242168134</c:v>
                </c:pt>
                <c:pt idx="72">
                  <c:v>-59.7689349681822</c:v>
                </c:pt>
                <c:pt idx="73">
                  <c:v>-59.38865427553308</c:v>
                </c:pt>
                <c:pt idx="74">
                  <c:v>-59.0098969659818</c:v>
                </c:pt>
                <c:pt idx="75">
                  <c:v>-58.63265966620096</c:v>
                </c:pt>
                <c:pt idx="76">
                  <c:v>-58.25693900729417</c:v>
                </c:pt>
                <c:pt idx="77">
                  <c:v>-57.88273162480248</c:v>
                </c:pt>
                <c:pt idx="78">
                  <c:v>-57.51003415871107</c:v>
                </c:pt>
                <c:pt idx="79">
                  <c:v>-57.13884325345572</c:v>
                </c:pt>
                <c:pt idx="80">
                  <c:v>-56.7691555579297</c:v>
                </c:pt>
                <c:pt idx="81">
                  <c:v>-56.40096772549035</c:v>
                </c:pt>
                <c:pt idx="82">
                  <c:v>-56.03427641396618</c:v>
                </c:pt>
                <c:pt idx="83">
                  <c:v>-55.66907828566367</c:v>
                </c:pt>
                <c:pt idx="84">
                  <c:v>-55.30537000737446</c:v>
                </c:pt>
                <c:pt idx="85">
                  <c:v>-54.94314825038231</c:v>
                </c:pt>
                <c:pt idx="86">
                  <c:v>-54.58240969047051</c:v>
                </c:pt>
                <c:pt idx="87">
                  <c:v>-54.22315100792914</c:v>
                </c:pt>
                <c:pt idx="88">
                  <c:v>-53.86536888756249</c:v>
                </c:pt>
                <c:pt idx="89">
                  <c:v>-53.50906001869653</c:v>
                </c:pt>
                <c:pt idx="90">
                  <c:v>-53.15422109518656</c:v>
                </c:pt>
                <c:pt idx="91">
                  <c:v>-52.80084881542496</c:v>
                </c:pt>
                <c:pt idx="92">
                  <c:v>-52.44893988234885</c:v>
                </c:pt>
                <c:pt idx="93">
                  <c:v>-52.09849100344818</c:v>
                </c:pt>
                <c:pt idx="94">
                  <c:v>-51.74949889077359</c:v>
                </c:pt>
                <c:pt idx="95">
                  <c:v>-51.40196026094461</c:v>
                </c:pt>
                <c:pt idx="96">
                  <c:v>-51.05587183515775</c:v>
                </c:pt>
                <c:pt idx="97">
                  <c:v>-50.71123033919508</c:v>
                </c:pt>
                <c:pt idx="98">
                  <c:v>-50.36803250343233</c:v>
                </c:pt>
                <c:pt idx="99">
                  <c:v>-50.02627506284769</c:v>
                </c:pt>
                <c:pt idx="100">
                  <c:v>-49.68595475703035</c:v>
                </c:pt>
                <c:pt idx="101">
                  <c:v>-49.3470683301893</c:v>
                </c:pt>
                <c:pt idx="102">
                  <c:v>-49.00961253116225</c:v>
                </c:pt>
                <c:pt idx="103">
                  <c:v>-48.67358411342447</c:v>
                </c:pt>
                <c:pt idx="104">
                  <c:v>-48.33897983509819</c:v>
                </c:pt>
                <c:pt idx="105">
                  <c:v>-48.0057964589616</c:v>
                </c:pt>
                <c:pt idx="106">
                  <c:v>-47.67403075245835</c:v>
                </c:pt>
                <c:pt idx="107">
                  <c:v>-47.34367948770699</c:v>
                </c:pt>
                <c:pt idx="108">
                  <c:v>-47.01473944151063</c:v>
                </c:pt>
                <c:pt idx="109">
                  <c:v>-46.68720739536668</c:v>
                </c:pt>
                <c:pt idx="110">
                  <c:v>-46.3610801354767</c:v>
                </c:pt>
                <c:pt idx="111">
                  <c:v>-46.03635445275654</c:v>
                </c:pt>
                <c:pt idx="112">
                  <c:v>-45.71302714284631</c:v>
                </c:pt>
                <c:pt idx="113">
                  <c:v>-45.3910950061209</c:v>
                </c:pt>
                <c:pt idx="114">
                  <c:v>-45.07055484770017</c:v>
                </c:pt>
                <c:pt idx="115">
                  <c:v>-44.7514034774598</c:v>
                </c:pt>
                <c:pt idx="116">
                  <c:v>-44.43363771004181</c:v>
                </c:pt>
                <c:pt idx="117">
                  <c:v>-44.11725436486555</c:v>
                </c:pt>
                <c:pt idx="118">
                  <c:v>-43.80225026613864</c:v>
                </c:pt>
                <c:pt idx="119">
                  <c:v>-43.48862224286832</c:v>
                </c:pt>
                <c:pt idx="120">
                  <c:v>-43.17636712887262</c:v>
                </c:pt>
                <c:pt idx="121">
                  <c:v>-42.86548176279192</c:v>
                </c:pt>
                <c:pt idx="122">
                  <c:v>-42.55596298810065</c:v>
                </c:pt>
                <c:pt idx="123">
                  <c:v>-42.24780765311908</c:v>
                </c:pt>
                <c:pt idx="124">
                  <c:v>-41.94101261102534</c:v>
                </c:pt>
                <c:pt idx="125">
                  <c:v>-41.63557471986756</c:v>
                </c:pt>
                <c:pt idx="126">
                  <c:v>-41.33149084257627</c:v>
                </c:pt>
                <c:pt idx="127">
                  <c:v>-41.02875784697684</c:v>
                </c:pt>
                <c:pt idx="128">
                  <c:v>-40.72737260580228</c:v>
                </c:pt>
                <c:pt idx="129">
                  <c:v>-40.427331996706</c:v>
                </c:pt>
                <c:pt idx="130">
                  <c:v>-40.128632902275</c:v>
                </c:pt>
                <c:pt idx="131">
                  <c:v>-39.83127221004308</c:v>
                </c:pt>
                <c:pt idx="132">
                  <c:v>-39.53524681250427</c:v>
                </c:pt>
                <c:pt idx="133">
                  <c:v>-39.24055360712651</c:v>
                </c:pt>
                <c:pt idx="134">
                  <c:v>-38.94718949636554</c:v>
                </c:pt>
                <c:pt idx="135">
                  <c:v>-38.65515138767891</c:v>
                </c:pt>
                <c:pt idx="136">
                  <c:v>-38.36443619354024</c:v>
                </c:pt>
                <c:pt idx="137">
                  <c:v>-38.0750408314537</c:v>
                </c:pt>
                <c:pt idx="138">
                  <c:v>-37.7869622239688</c:v>
                </c:pt>
                <c:pt idx="139">
                  <c:v>-37.50019729869511</c:v>
                </c:pt>
                <c:pt idx="140">
                  <c:v>-37.21474298831763</c:v>
                </c:pt>
                <c:pt idx="141">
                  <c:v>-36.93059623061194</c:v>
                </c:pt>
                <c:pt idx="142">
                  <c:v>-36.64775396846</c:v>
                </c:pt>
                <c:pt idx="143">
                  <c:v>-36.36621314986574</c:v>
                </c:pt>
                <c:pt idx="144">
                  <c:v>-36.08597072797147</c:v>
                </c:pt>
                <c:pt idx="145">
                  <c:v>-35.80702366107384</c:v>
                </c:pt>
                <c:pt idx="146">
                  <c:v>-35.5293689126407</c:v>
                </c:pt>
                <c:pt idx="147">
                  <c:v>-35.25300345132777</c:v>
                </c:pt>
                <c:pt idx="148">
                  <c:v>-34.97792425099581</c:v>
                </c:pt>
                <c:pt idx="149">
                  <c:v>-34.70412829072787</c:v>
                </c:pt>
                <c:pt idx="150">
                  <c:v>-34.43161255484708</c:v>
                </c:pt>
                <c:pt idx="151">
                  <c:v>-34.1603740329344</c:v>
                </c:pt>
                <c:pt idx="152">
                  <c:v>-33.89040971984686</c:v>
                </c:pt>
                <c:pt idx="153">
                  <c:v>-33.62171661573605</c:v>
                </c:pt>
                <c:pt idx="154">
                  <c:v>-33.35429172606681</c:v>
                </c:pt>
                <c:pt idx="155">
                  <c:v>-33.08813206163639</c:v>
                </c:pt>
                <c:pt idx="156">
                  <c:v>-32.8232346385937</c:v>
                </c:pt>
                <c:pt idx="157">
                  <c:v>-32.55959647845907</c:v>
                </c:pt>
                <c:pt idx="158">
                  <c:v>-32.29721460814417</c:v>
                </c:pt>
                <c:pt idx="159">
                  <c:v>-32.03608605997236</c:v>
                </c:pt>
                <c:pt idx="160">
                  <c:v>-31.77620787169932</c:v>
                </c:pt>
                <c:pt idx="161">
                  <c:v>-31.51757708653401</c:v>
                </c:pt>
                <c:pt idx="162">
                  <c:v>-31.26019075315998</c:v>
                </c:pt>
                <c:pt idx="163">
                  <c:v>-31.00404592575704</c:v>
                </c:pt>
                <c:pt idx="164">
                  <c:v>-30.7491396640233</c:v>
                </c:pt>
                <c:pt idx="165">
                  <c:v>-30.49546903319752</c:v>
                </c:pt>
                <c:pt idx="166">
                  <c:v>-30.24303110408185</c:v>
                </c:pt>
                <c:pt idx="167">
                  <c:v>-29.99182295306502</c:v>
                </c:pt>
                <c:pt idx="168">
                  <c:v>-29.74184166214579</c:v>
                </c:pt>
                <c:pt idx="169">
                  <c:v>-29.49308431895691</c:v>
                </c:pt>
                <c:pt idx="170">
                  <c:v>-29.24554801678937</c:v>
                </c:pt>
                <c:pt idx="171">
                  <c:v>-28.99922985461723</c:v>
                </c:pt>
                <c:pt idx="172">
                  <c:v>-28.75412693712265</c:v>
                </c:pt>
                <c:pt idx="173">
                  <c:v>-28.51023637472151</c:v>
                </c:pt>
                <c:pt idx="174">
                  <c:v>-28.26755528358942</c:v>
                </c:pt>
                <c:pt idx="175">
                  <c:v>-28.02608078568819</c:v>
                </c:pt>
                <c:pt idx="176">
                  <c:v>-27.78581000879267</c:v>
                </c:pt>
                <c:pt idx="177">
                  <c:v>-27.54674008651823</c:v>
                </c:pt>
                <c:pt idx="178">
                  <c:v>-27.30886815834854</c:v>
                </c:pt>
                <c:pt idx="179">
                  <c:v>-27.0721913696639</c:v>
                </c:pt>
                <c:pt idx="180">
                  <c:v>-26.83670687177015</c:v>
                </c:pt>
                <c:pt idx="181">
                  <c:v>-26.60241182192792</c:v>
                </c:pt>
                <c:pt idx="182">
                  <c:v>-26.36930338338254</c:v>
                </c:pt>
                <c:pt idx="183">
                  <c:v>-26.13737872539446</c:v>
                </c:pt>
                <c:pt idx="184">
                  <c:v>-25.90663502327016</c:v>
                </c:pt>
                <c:pt idx="185">
                  <c:v>-25.67706945839355</c:v>
                </c:pt>
                <c:pt idx="186">
                  <c:v>-25.44867921825817</c:v>
                </c:pt>
                <c:pt idx="187">
                  <c:v>-25.22146149649975</c:v>
                </c:pt>
                <c:pt idx="188">
                  <c:v>-24.9954134929294</c:v>
                </c:pt>
                <c:pt idx="189">
                  <c:v>-24.77053241356754</c:v>
                </c:pt>
                <c:pt idx="190">
                  <c:v>-24.54681547067822</c:v>
                </c:pt>
                <c:pt idx="191">
                  <c:v>-24.32425988280433</c:v>
                </c:pt>
                <c:pt idx="192">
                  <c:v>-24.10286287480325</c:v>
                </c:pt>
                <c:pt idx="193">
                  <c:v>-23.88262167788323</c:v>
                </c:pt>
                <c:pt idx="194">
                  <c:v>-23.66353352964056</c:v>
                </c:pt>
                <c:pt idx="195">
                  <c:v>-23.44559567409721</c:v>
                </c:pt>
                <c:pt idx="196">
                  <c:v>-23.22880536173941</c:v>
                </c:pt>
                <c:pt idx="197">
                  <c:v>-23.0131598495568</c:v>
                </c:pt>
                <c:pt idx="198">
                  <c:v>-22.79865640108233</c:v>
                </c:pt>
                <c:pt idx="199">
                  <c:v>-22.58529228643308</c:v>
                </c:pt>
                <c:pt idx="200">
                  <c:v>-22.37306478235165</c:v>
                </c:pt>
                <c:pt idx="201">
                  <c:v>-22.16197117224847</c:v>
                </c:pt>
                <c:pt idx="202">
                  <c:v>-21.95200874624496</c:v>
                </c:pt>
                <c:pt idx="203">
                  <c:v>-21.74317480121733</c:v>
                </c:pt>
                <c:pt idx="204">
                  <c:v>-21.53546664084153</c:v>
                </c:pt>
                <c:pt idx="205">
                  <c:v>-21.32888157563882</c:v>
                </c:pt>
                <c:pt idx="206">
                  <c:v>-21.12341692302239</c:v>
                </c:pt>
                <c:pt idx="207">
                  <c:v>-20.91907000734484</c:v>
                </c:pt>
                <c:pt idx="208">
                  <c:v>-20.71583815994661</c:v>
                </c:pt>
                <c:pt idx="209">
                  <c:v>-20.5137187192054</c:v>
                </c:pt>
                <c:pt idx="210">
                  <c:v>-20.31270903058657</c:v>
                </c:pt>
                <c:pt idx="211">
                  <c:v>-20.11280644669455</c:v>
                </c:pt>
                <c:pt idx="212">
                  <c:v>-19.91400832732531</c:v>
                </c:pt>
                <c:pt idx="213">
                  <c:v>-19.71631203951984</c:v>
                </c:pt>
                <c:pt idx="214">
                  <c:v>-19.51971495761888</c:v>
                </c:pt>
                <c:pt idx="215">
                  <c:v>-19.32421446331853</c:v>
                </c:pt>
                <c:pt idx="216">
                  <c:v>-19.12980794572727</c:v>
                </c:pt>
                <c:pt idx="217">
                  <c:v>-18.93649280142398</c:v>
                </c:pt>
                <c:pt idx="218">
                  <c:v>-18.74426643451726</c:v>
                </c:pt>
                <c:pt idx="219">
                  <c:v>-18.55312625670597</c:v>
                </c:pt>
                <c:pt idx="220">
                  <c:v>-18.36306968734105</c:v>
                </c:pt>
                <c:pt idx="221">
                  <c:v>-18.17409415348867</c:v>
                </c:pt>
                <c:pt idx="222">
                  <c:v>-17.9861970899947</c:v>
                </c:pt>
                <c:pt idx="223">
                  <c:v>-17.79937593955058</c:v>
                </c:pt>
                <c:pt idx="224">
                  <c:v>-17.61362815276057</c:v>
                </c:pt>
                <c:pt idx="225">
                  <c:v>-17.42895118821057</c:v>
                </c:pt>
                <c:pt idx="226">
                  <c:v>-17.24534251253829</c:v>
                </c:pt>
                <c:pt idx="227">
                  <c:v>-17.06279960050506</c:v>
                </c:pt>
                <c:pt idx="228">
                  <c:v>-16.8813199350692</c:v>
                </c:pt>
                <c:pt idx="229">
                  <c:v>-16.70090100746099</c:v>
                </c:pt>
                <c:pt idx="230">
                  <c:v>-16.52154031725933</c:v>
                </c:pt>
                <c:pt idx="231">
                  <c:v>-16.3432353724701</c:v>
                </c:pt>
                <c:pt idx="232">
                  <c:v>-16.16598368960632</c:v>
                </c:pt>
                <c:pt idx="233">
                  <c:v>-15.9897827937701</c:v>
                </c:pt>
                <c:pt idx="234">
                  <c:v>-15.81463021873643</c:v>
                </c:pt>
                <c:pt idx="235">
                  <c:v>-15.64052350703895</c:v>
                </c:pt>
                <c:pt idx="236">
                  <c:v>-15.46746021005761</c:v>
                </c:pt>
                <c:pt idx="237">
                  <c:v>-15.29543788810849</c:v>
                </c:pt>
                <c:pt idx="238">
                  <c:v>-15.12445411053554</c:v>
                </c:pt>
                <c:pt idx="239">
                  <c:v>-14.95450645580463</c:v>
                </c:pt>
                <c:pt idx="240">
                  <c:v>-14.78559251159971</c:v>
                </c:pt>
                <c:pt idx="241">
                  <c:v>-14.6177098749213</c:v>
                </c:pt>
                <c:pt idx="242">
                  <c:v>-14.45085615218731</c:v>
                </c:pt>
                <c:pt idx="243">
                  <c:v>-14.28502895933628</c:v>
                </c:pt>
                <c:pt idx="244">
                  <c:v>-14.12022592193311</c:v>
                </c:pt>
                <c:pt idx="245">
                  <c:v>-13.95644467527736</c:v>
                </c:pt>
                <c:pt idx="246">
                  <c:v>-13.7936828645142</c:v>
                </c:pt>
                <c:pt idx="247">
                  <c:v>-13.63193814474806</c:v>
                </c:pt>
                <c:pt idx="248">
                  <c:v>-13.4712081811591</c:v>
                </c:pt>
                <c:pt idx="249">
                  <c:v>-13.31149064912263</c:v>
                </c:pt>
                <c:pt idx="250">
                  <c:v>-13.1527832343314</c:v>
                </c:pt>
                <c:pt idx="251">
                  <c:v>-12.99508363292109</c:v>
                </c:pt>
                <c:pt idx="252">
                  <c:v>-12.83838955159893</c:v>
                </c:pt>
                <c:pt idx="253">
                  <c:v>-12.68269870777554</c:v>
                </c:pt>
                <c:pt idx="254">
                  <c:v>-12.52800882970031</c:v>
                </c:pt>
                <c:pt idx="255">
                  <c:v>-12.37431765660008</c:v>
                </c:pt>
                <c:pt idx="256">
                  <c:v>-12.22162293882158</c:v>
                </c:pt>
                <c:pt idx="257">
                  <c:v>-12.06992243797754</c:v>
                </c:pt>
                <c:pt idx="258">
                  <c:v>-11.91921392709661</c:v>
                </c:pt>
                <c:pt idx="259">
                  <c:v>-11.76949519077734</c:v>
                </c:pt>
                <c:pt idx="260">
                  <c:v>-11.62076402534618</c:v>
                </c:pt>
                <c:pt idx="261">
                  <c:v>-11.4730182390198</c:v>
                </c:pt>
                <c:pt idx="262">
                  <c:v>-11.32625565207173</c:v>
                </c:pt>
                <c:pt idx="263">
                  <c:v>-11.18047409700365</c:v>
                </c:pt>
                <c:pt idx="264">
                  <c:v>-11.03567141872122</c:v>
                </c:pt>
                <c:pt idx="265">
                  <c:v>-10.89184547471488</c:v>
                </c:pt>
                <c:pt idx="266">
                  <c:v>-10.74899413524566</c:v>
                </c:pt>
                <c:pt idx="267">
                  <c:v>-10.60711528353615</c:v>
                </c:pt>
                <c:pt idx="268">
                  <c:v>-10.46620681596692</c:v>
                </c:pt>
                <c:pt idx="269">
                  <c:v>-10.32626664227844</c:v>
                </c:pt>
                <c:pt idx="270">
                  <c:v>-10.18729268577884</c:v>
                </c:pt>
                <c:pt idx="271">
                  <c:v>-10.04928288355766</c:v>
                </c:pt>
                <c:pt idx="272">
                  <c:v>-9.912235186705697</c:v>
                </c:pt>
                <c:pt idx="273">
                  <c:v>-9.776147560541445</c:v>
                </c:pt>
                <c:pt idx="274">
                  <c:v>-9.641017984844073</c:v>
                </c:pt>
                <c:pt idx="275">
                  <c:v>-9.506844454093375</c:v>
                </c:pt>
                <c:pt idx="276">
                  <c:v>-9.373624977716872</c:v>
                </c:pt>
                <c:pt idx="277">
                  <c:v>-9.241357580344401</c:v>
                </c:pt>
                <c:pt idx="278">
                  <c:v>-9.110040302070356</c:v>
                </c:pt>
                <c:pt idx="279">
                  <c:v>-8.979671198724027</c:v>
                </c:pt>
                <c:pt idx="280">
                  <c:v>-8.85024834214824</c:v>
                </c:pt>
                <c:pt idx="281">
                  <c:v>-8.721769820486668</c:v>
                </c:pt>
                <c:pt idx="282">
                  <c:v>-8.59423373848011</c:v>
                </c:pt>
                <c:pt idx="283">
                  <c:v>-8.467638217772172</c:v>
                </c:pt>
                <c:pt idx="284">
                  <c:v>-8.341981397224655</c:v>
                </c:pt>
                <c:pt idx="285">
                  <c:v>-8.217261433243056</c:v>
                </c:pt>
                <c:pt idx="286">
                  <c:v>-8.093476500112618</c:v>
                </c:pt>
                <c:pt idx="287">
                  <c:v>-7.970624790345325</c:v>
                </c:pt>
                <c:pt idx="288">
                  <c:v>-7.84870451503834</c:v>
                </c:pt>
                <c:pt idx="289">
                  <c:v>-7.727713904244294</c:v>
                </c:pt>
                <c:pt idx="290">
                  <c:v>-7.607651207354012</c:v>
                </c:pt>
                <c:pt idx="291">
                  <c:v>-7.488514693492114</c:v>
                </c:pt>
                <c:pt idx="292">
                  <c:v>-7.37030265192611</c:v>
                </c:pt>
                <c:pt idx="293">
                  <c:v>-7.253013392489518</c:v>
                </c:pt>
                <c:pt idx="294">
                  <c:v>-7.136645246019693</c:v>
                </c:pt>
                <c:pt idx="295">
                  <c:v>-7.02119656481089</c:v>
                </c:pt>
                <c:pt idx="296">
                  <c:v>-6.90666572308335</c:v>
                </c:pt>
                <c:pt idx="297">
                  <c:v>-6.793051117469111</c:v>
                </c:pt>
                <c:pt idx="298">
                  <c:v>-6.680351167515178</c:v>
                </c:pt>
                <c:pt idx="299">
                  <c:v>-6.568564316205061</c:v>
                </c:pt>
                <c:pt idx="300">
                  <c:v>-6.457689030499282</c:v>
                </c:pt>
                <c:pt idx="301">
                  <c:v>-6.347723801895941</c:v>
                </c:pt>
                <c:pt idx="302">
                  <c:v>-6.238667147012154</c:v>
                </c:pt>
                <c:pt idx="303">
                  <c:v>-6.130517608187389</c:v>
                </c:pt>
                <c:pt idx="304">
                  <c:v>-6.023273754109764</c:v>
                </c:pt>
                <c:pt idx="305">
                  <c:v>-5.916934180466407</c:v>
                </c:pt>
                <c:pt idx="306">
                  <c:v>-5.811497510619021</c:v>
                </c:pt>
                <c:pt idx="307">
                  <c:v>-5.706962396305964</c:v>
                </c:pt>
                <c:pt idx="308">
                  <c:v>-5.603327518372109</c:v>
                </c:pt>
                <c:pt idx="309">
                  <c:v>-5.500591587527873</c:v>
                </c:pt>
                <c:pt idx="310">
                  <c:v>-5.398753345138998</c:v>
                </c:pt>
                <c:pt idx="311">
                  <c:v>-5.297811564048533</c:v>
                </c:pt>
                <c:pt idx="312">
                  <c:v>-5.197765049432776</c:v>
                </c:pt>
                <c:pt idx="313">
                  <c:v>-5.098612639692967</c:v>
                </c:pt>
                <c:pt idx="314">
                  <c:v>-5.000353207384563</c:v>
                </c:pt>
                <c:pt idx="315">
                  <c:v>-4.902985660186203</c:v>
                </c:pt>
                <c:pt idx="316">
                  <c:v>-4.806508941910454</c:v>
                </c:pt>
                <c:pt idx="317">
                  <c:v>-4.710922033558694</c:v>
                </c:pt>
                <c:pt idx="318">
                  <c:v>-4.61622395442251</c:v>
                </c:pt>
                <c:pt idx="319">
                  <c:v>-4.522413763234318</c:v>
                </c:pt>
                <c:pt idx="320">
                  <c:v>-4.429490559369973</c:v>
                </c:pt>
                <c:pt idx="321">
                  <c:v>-4.337453484106345</c:v>
                </c:pt>
                <c:pt idx="322">
                  <c:v>-4.24630172193711</c:v>
                </c:pt>
                <c:pt idx="323">
                  <c:v>-4.156034501950172</c:v>
                </c:pt>
                <c:pt idx="324">
                  <c:v>-4.066651099270437</c:v>
                </c:pt>
                <c:pt idx="325">
                  <c:v>-3.978150836571874</c:v>
                </c:pt>
                <c:pt idx="326">
                  <c:v>-3.890533085663089</c:v>
                </c:pt>
                <c:pt idx="327">
                  <c:v>-3.803797269151107</c:v>
                </c:pt>
                <c:pt idx="328">
                  <c:v>-3.717942862188142</c:v>
                </c:pt>
                <c:pt idx="329">
                  <c:v>-3.632969394306776</c:v>
                </c:pt>
                <c:pt idx="330">
                  <c:v>-3.548876451349203</c:v>
                </c:pt>
                <c:pt idx="331">
                  <c:v>-3.465663677496781</c:v>
                </c:pt>
                <c:pt idx="332">
                  <c:v>-3.38333077740652</c:v>
                </c:pt>
                <c:pt idx="333">
                  <c:v>-3.301877518461761</c:v>
                </c:pt>
                <c:pt idx="334">
                  <c:v>-3.221303733144889</c:v>
                </c:pt>
                <c:pt idx="335">
                  <c:v>-3.141609321540529</c:v>
                </c:pt>
                <c:pt idx="336">
                  <c:v>-3.062794253978498</c:v>
                </c:pt>
                <c:pt idx="337">
                  <c:v>-2.984858573826481</c:v>
                </c:pt>
                <c:pt idx="338">
                  <c:v>-2.907802400443382</c:v>
                </c:pt>
                <c:pt idx="339">
                  <c:v>-2.831625932305172</c:v>
                </c:pt>
                <c:pt idx="340">
                  <c:v>-2.756329450316284</c:v>
                </c:pt>
                <c:pt idx="341">
                  <c:v>-2.681913321320649</c:v>
                </c:pt>
                <c:pt idx="342">
                  <c:v>-2.608378001827894</c:v>
                </c:pt>
                <c:pt idx="343">
                  <c:v>-2.535724041971727</c:v>
                </c:pt>
                <c:pt idx="344">
                  <c:v>-2.463952089719092</c:v>
                </c:pt>
                <c:pt idx="345">
                  <c:v>-2.39306289535064</c:v>
                </c:pt>
                <c:pt idx="346">
                  <c:v>-2.323057316235029</c:v>
                </c:pt>
                <c:pt idx="347">
                  <c:v>-2.253936321921967</c:v>
                </c:pt>
                <c:pt idx="348">
                  <c:v>-2.185700999581469</c:v>
                </c:pt>
                <c:pt idx="349">
                  <c:v>-2.118352559819721</c:v>
                </c:pt>
                <c:pt idx="350">
                  <c:v>-2.051892342905327</c:v>
                </c:pt>
                <c:pt idx="351">
                  <c:v>-1.986321825443317</c:v>
                </c:pt>
                <c:pt idx="352">
                  <c:v>-1.921642627538707</c:v>
                </c:pt>
                <c:pt idx="353">
                  <c:v>-1.857856520496031</c:v>
                </c:pt>
                <c:pt idx="354">
                  <c:v>-1.794965435106921</c:v>
                </c:pt>
                <c:pt idx="355">
                  <c:v>-1.73297147058391</c:v>
                </c:pt>
                <c:pt idx="356">
                  <c:v>-1.671876904205904</c:v>
                </c:pt>
                <c:pt idx="357">
                  <c:v>-1.611684201748981</c:v>
                </c:pt>
                <c:pt idx="358">
                  <c:v>-1.552396028785613</c:v>
                </c:pt>
                <c:pt idx="359">
                  <c:v>-1.49401526294632</c:v>
                </c:pt>
                <c:pt idx="360">
                  <c:v>-1.436545007250614</c:v>
                </c:pt>
                <c:pt idx="361">
                  <c:v>-1.379988604628597</c:v>
                </c:pt>
                <c:pt idx="362">
                  <c:v>-1.324349653771953</c:v>
                </c:pt>
                <c:pt idx="363">
                  <c:v>-1.269632026473221</c:v>
                </c:pt>
                <c:pt idx="364">
                  <c:v>-1.215839886635841</c:v>
                </c:pt>
                <c:pt idx="365">
                  <c:v>-1.162977711165553</c:v>
                </c:pt>
                <c:pt idx="366">
                  <c:v>-1.111050312986823</c:v>
                </c:pt>
                <c:pt idx="367">
                  <c:v>-1.06006286646762</c:v>
                </c:pt>
                <c:pt idx="368">
                  <c:v>-1.010020935583022</c:v>
                </c:pt>
                <c:pt idx="369">
                  <c:v>-0.960930505205219</c:v>
                </c:pt>
                <c:pt idx="370">
                  <c:v>-0.912798015976197</c:v>
                </c:pt>
                <c:pt idx="371">
                  <c:v>-0.865630403303228</c:v>
                </c:pt>
                <c:pt idx="372">
                  <c:v>-0.819435141119755</c:v>
                </c:pt>
                <c:pt idx="373">
                  <c:v>-0.77422029118052</c:v>
                </c:pt>
                <c:pt idx="374">
                  <c:v>-0.729994558816365</c:v>
                </c:pt>
                <c:pt idx="375">
                  <c:v>-0.68676735626981</c:v>
                </c:pt>
                <c:pt idx="376">
                  <c:v>-0.644548874978834</c:v>
                </c:pt>
                <c:pt idx="377">
                  <c:v>-0.603350168489196</c:v>
                </c:pt>
                <c:pt idx="378">
                  <c:v>-0.563183248076616</c:v>
                </c:pt>
                <c:pt idx="379">
                  <c:v>-0.524061193679073</c:v>
                </c:pt>
                <c:pt idx="380">
                  <c:v>-0.485998283418493</c:v>
                </c:pt>
                <c:pt idx="381">
                  <c:v>-0.449010145889468</c:v>
                </c:pt>
                <c:pt idx="382">
                  <c:v>-0.413113940596878</c:v>
                </c:pt>
                <c:pt idx="383">
                  <c:v>-0.378328573560904</c:v>
                </c:pt>
                <c:pt idx="384">
                  <c:v>-0.344674957366027</c:v>
                </c:pt>
                <c:pt idx="385">
                  <c:v>-0.312176328100138</c:v>
                </c:pt>
                <c:pt idx="386">
                  <c:v>-0.280858636162377</c:v>
                </c:pt>
                <c:pt idx="387">
                  <c:v>-0.250751034538552</c:v>
                </c:pt>
                <c:pt idx="388">
                  <c:v>-0.221886498044836</c:v>
                </c:pt>
                <c:pt idx="389">
                  <c:v>-0.194302622256844</c:v>
                </c:pt>
                <c:pt idx="390">
                  <c:v>-0.168042674961421</c:v>
                </c:pt>
                <c:pt idx="391">
                  <c:v>-0.143157012605943</c:v>
                </c:pt>
                <c:pt idx="392">
                  <c:v>-0.119705042176837</c:v>
                </c:pt>
                <c:pt idx="393">
                  <c:v>-0.0977580315016717</c:v>
                </c:pt>
                <c:pt idx="394">
                  <c:v>-0.0774033060867902</c:v>
                </c:pt>
                <c:pt idx="395">
                  <c:v>-0.0587508578043927</c:v>
                </c:pt>
                <c:pt idx="396">
                  <c:v>-0.0419445061060917</c:v>
                </c:pt>
                <c:pt idx="397">
                  <c:v>-0.0271826751081503</c:v>
                </c:pt>
                <c:pt idx="398">
                  <c:v>-0.0147631775063636</c:v>
                </c:pt>
                <c:pt idx="399">
                  <c:v>-0.00520785285282421</c:v>
                </c:pt>
                <c:pt idx="400">
                  <c:v>1.33320868315459E-17</c:v>
                </c:pt>
                <c:pt idx="1600">
                  <c:v>0.0</c:v>
                </c:pt>
                <c:pt idx="1601">
                  <c:v>0.0052078528525622</c:v>
                </c:pt>
                <c:pt idx="1602">
                  <c:v>0.0147631775059924</c:v>
                </c:pt>
                <c:pt idx="1603">
                  <c:v>0.0271826751076929</c:v>
                </c:pt>
                <c:pt idx="1604">
                  <c:v>0.0419445061055588</c:v>
                </c:pt>
                <c:pt idx="1605">
                  <c:v>0.0587508578037934</c:v>
                </c:pt>
                <c:pt idx="1606">
                  <c:v>0.0774033060861339</c:v>
                </c:pt>
                <c:pt idx="1607">
                  <c:v>0.0977580315009596</c:v>
                </c:pt>
                <c:pt idx="1608">
                  <c:v>0.119705042176071</c:v>
                </c:pt>
                <c:pt idx="1609">
                  <c:v>0.14315701260513</c:v>
                </c:pt>
                <c:pt idx="1610">
                  <c:v>0.168042674960558</c:v>
                </c:pt>
                <c:pt idx="1611">
                  <c:v>0.194302622255937</c:v>
                </c:pt>
                <c:pt idx="1612">
                  <c:v>0.221886498043883</c:v>
                </c:pt>
                <c:pt idx="1613">
                  <c:v>0.250751034537559</c:v>
                </c:pt>
                <c:pt idx="1614">
                  <c:v>0.280858636161342</c:v>
                </c:pt>
                <c:pt idx="1615">
                  <c:v>0.312176328099062</c:v>
                </c:pt>
                <c:pt idx="1616">
                  <c:v>0.344674957364913</c:v>
                </c:pt>
                <c:pt idx="1617">
                  <c:v>0.378328573559751</c:v>
                </c:pt>
                <c:pt idx="1618">
                  <c:v>0.413113940595687</c:v>
                </c:pt>
                <c:pt idx="1619">
                  <c:v>0.449010145888238</c:v>
                </c:pt>
                <c:pt idx="1620">
                  <c:v>0.485998283417228</c:v>
                </c:pt>
                <c:pt idx="1621">
                  <c:v>0.52406119367777</c:v>
                </c:pt>
                <c:pt idx="1622">
                  <c:v>0.563183248075279</c:v>
                </c:pt>
                <c:pt idx="1623">
                  <c:v>0.603350168487825</c:v>
                </c:pt>
                <c:pt idx="1624">
                  <c:v>0.644548874977427</c:v>
                </c:pt>
                <c:pt idx="1625">
                  <c:v>0.686767356268369</c:v>
                </c:pt>
                <c:pt idx="1626">
                  <c:v>0.729994558814889</c:v>
                </c:pt>
                <c:pt idx="1627">
                  <c:v>0.774220291179013</c:v>
                </c:pt>
                <c:pt idx="1628">
                  <c:v>0.819435141118213</c:v>
                </c:pt>
                <c:pt idx="1629">
                  <c:v>0.865630403301651</c:v>
                </c:pt>
                <c:pt idx="1630">
                  <c:v>0.912798015974589</c:v>
                </c:pt>
                <c:pt idx="1631">
                  <c:v>0.960930505203578</c:v>
                </c:pt>
                <c:pt idx="1632">
                  <c:v>1.01002093558135</c:v>
                </c:pt>
                <c:pt idx="1633">
                  <c:v>1.060062866465916</c:v>
                </c:pt>
                <c:pt idx="1634">
                  <c:v>1.111050312985086</c:v>
                </c:pt>
                <c:pt idx="1635">
                  <c:v>1.162977711163785</c:v>
                </c:pt>
                <c:pt idx="1636">
                  <c:v>1.215839886634044</c:v>
                </c:pt>
                <c:pt idx="1637">
                  <c:v>1.269632026471389</c:v>
                </c:pt>
                <c:pt idx="1638">
                  <c:v>1.324349653770095</c:v>
                </c:pt>
                <c:pt idx="1639">
                  <c:v>1.379988604626706</c:v>
                </c:pt>
                <c:pt idx="1640">
                  <c:v>1.436545007248693</c:v>
                </c:pt>
                <c:pt idx="1641">
                  <c:v>1.494015262944367</c:v>
                </c:pt>
                <c:pt idx="1642">
                  <c:v>1.552396028783626</c:v>
                </c:pt>
                <c:pt idx="1643">
                  <c:v>1.611684201746968</c:v>
                </c:pt>
                <c:pt idx="1644">
                  <c:v>1.671876904203855</c:v>
                </c:pt>
                <c:pt idx="1645">
                  <c:v>1.732971470581834</c:v>
                </c:pt>
                <c:pt idx="1646">
                  <c:v>1.794965435104814</c:v>
                </c:pt>
                <c:pt idx="1647">
                  <c:v>1.857856520493892</c:v>
                </c:pt>
                <c:pt idx="1648">
                  <c:v>1.921642627536538</c:v>
                </c:pt>
                <c:pt idx="1649">
                  <c:v>1.986321825441121</c:v>
                </c:pt>
                <c:pt idx="1650">
                  <c:v>2.051892342903101</c:v>
                </c:pt>
                <c:pt idx="1651">
                  <c:v>2.118352559817465</c:v>
                </c:pt>
                <c:pt idx="1652">
                  <c:v>2.185700999579181</c:v>
                </c:pt>
                <c:pt idx="1653">
                  <c:v>2.253936321919648</c:v>
                </c:pt>
                <c:pt idx="1654">
                  <c:v>2.323057316232682</c:v>
                </c:pt>
                <c:pt idx="1655">
                  <c:v>2.393062895348265</c:v>
                </c:pt>
                <c:pt idx="1656">
                  <c:v>2.463952089716685</c:v>
                </c:pt>
                <c:pt idx="1657">
                  <c:v>2.53572404196929</c:v>
                </c:pt>
                <c:pt idx="1658">
                  <c:v>2.608378001825429</c:v>
                </c:pt>
                <c:pt idx="1659">
                  <c:v>2.681913321318154</c:v>
                </c:pt>
                <c:pt idx="1660">
                  <c:v>2.756329450313759</c:v>
                </c:pt>
                <c:pt idx="1661">
                  <c:v>2.831625932302617</c:v>
                </c:pt>
                <c:pt idx="1662">
                  <c:v>2.907802400440799</c:v>
                </c:pt>
                <c:pt idx="1663">
                  <c:v>2.984858573823869</c:v>
                </c:pt>
                <c:pt idx="1664">
                  <c:v>3.062794253975853</c:v>
                </c:pt>
                <c:pt idx="1665">
                  <c:v>3.141609321537854</c:v>
                </c:pt>
                <c:pt idx="1666">
                  <c:v>3.221303733142185</c:v>
                </c:pt>
                <c:pt idx="1667">
                  <c:v>3.30187751845903</c:v>
                </c:pt>
                <c:pt idx="1668">
                  <c:v>3.38333077740376</c:v>
                </c:pt>
                <c:pt idx="1669">
                  <c:v>3.465663677493989</c:v>
                </c:pt>
                <c:pt idx="1670">
                  <c:v>3.548876451346381</c:v>
                </c:pt>
                <c:pt idx="1671">
                  <c:v>3.632969394303922</c:v>
                </c:pt>
                <c:pt idx="1672">
                  <c:v>3.717942862185262</c:v>
                </c:pt>
                <c:pt idx="1673">
                  <c:v>3.803797269148194</c:v>
                </c:pt>
                <c:pt idx="1674">
                  <c:v>3.890533085660149</c:v>
                </c:pt>
                <c:pt idx="1675">
                  <c:v>3.9781508365689</c:v>
                </c:pt>
                <c:pt idx="1676">
                  <c:v>4.06665109926744</c:v>
                </c:pt>
                <c:pt idx="1677">
                  <c:v>4.156034501947141</c:v>
                </c:pt>
                <c:pt idx="1678">
                  <c:v>4.246301721934048</c:v>
                </c:pt>
                <c:pt idx="1679">
                  <c:v>4.337453484103253</c:v>
                </c:pt>
                <c:pt idx="1680">
                  <c:v>4.429490559366853</c:v>
                </c:pt>
                <c:pt idx="1681">
                  <c:v>4.522413763231167</c:v>
                </c:pt>
                <c:pt idx="1682">
                  <c:v>4.61622395441933</c:v>
                </c:pt>
                <c:pt idx="1683">
                  <c:v>4.710922033555484</c:v>
                </c:pt>
                <c:pt idx="1684">
                  <c:v>4.806508941907219</c:v>
                </c:pt>
                <c:pt idx="1685">
                  <c:v>4.902985660182932</c:v>
                </c:pt>
                <c:pt idx="1686">
                  <c:v>5.00035320738126</c:v>
                </c:pt>
                <c:pt idx="1687">
                  <c:v>5.098612639689634</c:v>
                </c:pt>
                <c:pt idx="1688">
                  <c:v>5.197765049429418</c:v>
                </c:pt>
                <c:pt idx="1689">
                  <c:v>5.29781156404514</c:v>
                </c:pt>
                <c:pt idx="1690">
                  <c:v>5.398753345135578</c:v>
                </c:pt>
                <c:pt idx="1691">
                  <c:v>5.500591587524424</c:v>
                </c:pt>
                <c:pt idx="1692">
                  <c:v>5.603327518368625</c:v>
                </c:pt>
                <c:pt idx="1693">
                  <c:v>5.706962396302454</c:v>
                </c:pt>
                <c:pt idx="1694">
                  <c:v>5.811497510615479</c:v>
                </c:pt>
                <c:pt idx="1695">
                  <c:v>5.916934180462836</c:v>
                </c:pt>
                <c:pt idx="1696">
                  <c:v>6.023273754106165</c:v>
                </c:pt>
                <c:pt idx="1697">
                  <c:v>6.130517608183757</c:v>
                </c:pt>
                <c:pt idx="1698">
                  <c:v>6.238667147008492</c:v>
                </c:pt>
                <c:pt idx="1699">
                  <c:v>6.347723801892246</c:v>
                </c:pt>
                <c:pt idx="1700">
                  <c:v>6.457689030495555</c:v>
                </c:pt>
                <c:pt idx="1701">
                  <c:v>6.568564316201303</c:v>
                </c:pt>
                <c:pt idx="1702">
                  <c:v>6.680351167511395</c:v>
                </c:pt>
                <c:pt idx="1703">
                  <c:v>6.79305111746529</c:v>
                </c:pt>
                <c:pt idx="1704">
                  <c:v>6.9066657230795</c:v>
                </c:pt>
                <c:pt idx="1705">
                  <c:v>7.021196564807009</c:v>
                </c:pt>
                <c:pt idx="1706">
                  <c:v>7.136645246015783</c:v>
                </c:pt>
                <c:pt idx="1707">
                  <c:v>7.253013392485576</c:v>
                </c:pt>
                <c:pt idx="1708">
                  <c:v>7.370302651922134</c:v>
                </c:pt>
                <c:pt idx="1709">
                  <c:v>7.488514693488112</c:v>
                </c:pt>
                <c:pt idx="1710">
                  <c:v>7.60765120734998</c:v>
                </c:pt>
                <c:pt idx="1711">
                  <c:v>7.727713904240225</c:v>
                </c:pt>
                <c:pt idx="1712">
                  <c:v>7.848704515034237</c:v>
                </c:pt>
                <c:pt idx="1713">
                  <c:v>7.970624790341194</c:v>
                </c:pt>
                <c:pt idx="1714">
                  <c:v>8.093476500108458</c:v>
                </c:pt>
                <c:pt idx="1715">
                  <c:v>8.217261433238868</c:v>
                </c:pt>
                <c:pt idx="1716">
                  <c:v>8.341981397220429</c:v>
                </c:pt>
                <c:pt idx="1717">
                  <c:v>8.467638217767916</c:v>
                </c:pt>
                <c:pt idx="1718">
                  <c:v>8.594233738475825</c:v>
                </c:pt>
                <c:pt idx="1719">
                  <c:v>8.721769820482351</c:v>
                </c:pt>
                <c:pt idx="1720">
                  <c:v>8.850248342143888</c:v>
                </c:pt>
                <c:pt idx="1721">
                  <c:v>8.979671198719643</c:v>
                </c:pt>
                <c:pt idx="1722">
                  <c:v>9.11004030206594</c:v>
                </c:pt>
                <c:pt idx="1723">
                  <c:v>9.241357580339953</c:v>
                </c:pt>
                <c:pt idx="1724">
                  <c:v>9.373624977712394</c:v>
                </c:pt>
                <c:pt idx="1725">
                  <c:v>9.506844454088863</c:v>
                </c:pt>
                <c:pt idx="1726">
                  <c:v>9.641017984839536</c:v>
                </c:pt>
                <c:pt idx="1727">
                  <c:v>9.776147560536872</c:v>
                </c:pt>
                <c:pt idx="1728">
                  <c:v>9.912235186701092</c:v>
                </c:pt>
                <c:pt idx="1729">
                  <c:v>10.04928288355302</c:v>
                </c:pt>
                <c:pt idx="1730">
                  <c:v>10.18729268577417</c:v>
                </c:pt>
                <c:pt idx="1731">
                  <c:v>10.32626664227373</c:v>
                </c:pt>
                <c:pt idx="1732">
                  <c:v>10.46620681596218</c:v>
                </c:pt>
                <c:pt idx="1733">
                  <c:v>10.60711528353138</c:v>
                </c:pt>
                <c:pt idx="1734">
                  <c:v>10.74899413524085</c:v>
                </c:pt>
                <c:pt idx="1735">
                  <c:v>10.89184547471004</c:v>
                </c:pt>
                <c:pt idx="1736">
                  <c:v>11.03567141871635</c:v>
                </c:pt>
                <c:pt idx="1737">
                  <c:v>11.18047409699875</c:v>
                </c:pt>
                <c:pt idx="1738">
                  <c:v>11.3262556520668</c:v>
                </c:pt>
                <c:pt idx="1739">
                  <c:v>11.47301823901482</c:v>
                </c:pt>
                <c:pt idx="1740">
                  <c:v>11.62076402534117</c:v>
                </c:pt>
                <c:pt idx="1741">
                  <c:v>11.76949519077231</c:v>
                </c:pt>
                <c:pt idx="1742">
                  <c:v>11.91921392709154</c:v>
                </c:pt>
                <c:pt idx="1743">
                  <c:v>12.06992243797244</c:v>
                </c:pt>
                <c:pt idx="1744">
                  <c:v>12.22162293881645</c:v>
                </c:pt>
                <c:pt idx="1745">
                  <c:v>12.37431765659491</c:v>
                </c:pt>
                <c:pt idx="1746">
                  <c:v>12.52800882969511</c:v>
                </c:pt>
                <c:pt idx="1747">
                  <c:v>12.6826987077703</c:v>
                </c:pt>
                <c:pt idx="1748">
                  <c:v>12.83838955159365</c:v>
                </c:pt>
                <c:pt idx="1749">
                  <c:v>12.99508363291578</c:v>
                </c:pt>
                <c:pt idx="1750">
                  <c:v>13.15278323432605</c:v>
                </c:pt>
                <c:pt idx="1751">
                  <c:v>13.31149064911725</c:v>
                </c:pt>
                <c:pt idx="1752">
                  <c:v>13.4712081811537</c:v>
                </c:pt>
                <c:pt idx="1753">
                  <c:v>13.63193814474262</c:v>
                </c:pt>
                <c:pt idx="1754">
                  <c:v>13.79368286450872</c:v>
                </c:pt>
                <c:pt idx="1755">
                  <c:v>13.95644467527185</c:v>
                </c:pt>
                <c:pt idx="1756">
                  <c:v>14.12022592192756</c:v>
                </c:pt>
                <c:pt idx="1757">
                  <c:v>14.2850289593307</c:v>
                </c:pt>
                <c:pt idx="1758">
                  <c:v>14.4508561521817</c:v>
                </c:pt>
                <c:pt idx="1759">
                  <c:v>14.61770987491565</c:v>
                </c:pt>
                <c:pt idx="1760">
                  <c:v>14.78559251159403</c:v>
                </c:pt>
                <c:pt idx="1761">
                  <c:v>14.95450645579892</c:v>
                </c:pt>
                <c:pt idx="1762">
                  <c:v>15.12445411052979</c:v>
                </c:pt>
                <c:pt idx="1763">
                  <c:v>15.2954378881027</c:v>
                </c:pt>
                <c:pt idx="1764">
                  <c:v>15.4674602100518</c:v>
                </c:pt>
                <c:pt idx="1765">
                  <c:v>15.64052350703309</c:v>
                </c:pt>
                <c:pt idx="1766">
                  <c:v>15.81463021873053</c:v>
                </c:pt>
                <c:pt idx="1767">
                  <c:v>15.98978279376417</c:v>
                </c:pt>
                <c:pt idx="1768">
                  <c:v>16.16598368960036</c:v>
                </c:pt>
                <c:pt idx="1769">
                  <c:v>16.34323537246409</c:v>
                </c:pt>
                <c:pt idx="1770">
                  <c:v>16.52154031725329</c:v>
                </c:pt>
                <c:pt idx="1771">
                  <c:v>16.70090100745493</c:v>
                </c:pt>
                <c:pt idx="1772">
                  <c:v>16.8813199350631</c:v>
                </c:pt>
                <c:pt idx="1773">
                  <c:v>17.06279960049891</c:v>
                </c:pt>
                <c:pt idx="1774">
                  <c:v>17.24534251253211</c:v>
                </c:pt>
                <c:pt idx="1775">
                  <c:v>17.42895118820434</c:v>
                </c:pt>
                <c:pt idx="1776">
                  <c:v>17.61362815275431</c:v>
                </c:pt>
                <c:pt idx="1777">
                  <c:v>17.79937593954429</c:v>
                </c:pt>
                <c:pt idx="1778">
                  <c:v>17.98619708998839</c:v>
                </c:pt>
                <c:pt idx="1779">
                  <c:v>18.17409415348232</c:v>
                </c:pt>
                <c:pt idx="1780">
                  <c:v>18.36306968733465</c:v>
                </c:pt>
                <c:pt idx="1781">
                  <c:v>18.55312625669954</c:v>
                </c:pt>
                <c:pt idx="1782">
                  <c:v>18.74426643451079</c:v>
                </c:pt>
                <c:pt idx="1783">
                  <c:v>18.93649280141748</c:v>
                </c:pt>
                <c:pt idx="1784">
                  <c:v>19.12980794572074</c:v>
                </c:pt>
                <c:pt idx="1785">
                  <c:v>19.32421446331195</c:v>
                </c:pt>
                <c:pt idx="1786">
                  <c:v>19.51971495761227</c:v>
                </c:pt>
                <c:pt idx="1787">
                  <c:v>19.7163120395132</c:v>
                </c:pt>
                <c:pt idx="1788">
                  <c:v>19.91400832731862</c:v>
                </c:pt>
                <c:pt idx="1789">
                  <c:v>20.11280644668783</c:v>
                </c:pt>
                <c:pt idx="1790">
                  <c:v>20.31270903057981</c:v>
                </c:pt>
                <c:pt idx="1791">
                  <c:v>20.5137187191986</c:v>
                </c:pt>
                <c:pt idx="1792">
                  <c:v>20.71583815993977</c:v>
                </c:pt>
                <c:pt idx="1793">
                  <c:v>20.91907000733797</c:v>
                </c:pt>
                <c:pt idx="1794">
                  <c:v>21.12341692301548</c:v>
                </c:pt>
                <c:pt idx="1795">
                  <c:v>21.32888157563187</c:v>
                </c:pt>
                <c:pt idx="1796">
                  <c:v>21.53546664083454</c:v>
                </c:pt>
                <c:pt idx="1797">
                  <c:v>21.7431748012103</c:v>
                </c:pt>
                <c:pt idx="1798">
                  <c:v>21.95200874623789</c:v>
                </c:pt>
                <c:pt idx="1799">
                  <c:v>22.16197117224137</c:v>
                </c:pt>
                <c:pt idx="1800">
                  <c:v>22.37306478234451</c:v>
                </c:pt>
                <c:pt idx="1801">
                  <c:v>22.58529228642589</c:v>
                </c:pt>
                <c:pt idx="1802">
                  <c:v>22.79865640107511</c:v>
                </c:pt>
                <c:pt idx="1803">
                  <c:v>23.01315984954955</c:v>
                </c:pt>
                <c:pt idx="1804">
                  <c:v>23.22880536173213</c:v>
                </c:pt>
                <c:pt idx="1805">
                  <c:v>23.44559567408988</c:v>
                </c:pt>
                <c:pt idx="1806">
                  <c:v>23.66353352963318</c:v>
                </c:pt>
                <c:pt idx="1807">
                  <c:v>23.88262167787582</c:v>
                </c:pt>
                <c:pt idx="1808">
                  <c:v>24.1028628747958</c:v>
                </c:pt>
                <c:pt idx="1809">
                  <c:v>24.32425988279684</c:v>
                </c:pt>
                <c:pt idx="1810">
                  <c:v>24.54681547067069</c:v>
                </c:pt>
                <c:pt idx="1811">
                  <c:v>24.77053241355996</c:v>
                </c:pt>
                <c:pt idx="1812">
                  <c:v>24.99541349292179</c:v>
                </c:pt>
                <c:pt idx="1813">
                  <c:v>25.2214614964921</c:v>
                </c:pt>
                <c:pt idx="1814">
                  <c:v>25.44867921825048</c:v>
                </c:pt>
                <c:pt idx="1815">
                  <c:v>25.67706945838582</c:v>
                </c:pt>
                <c:pt idx="1816">
                  <c:v>25.90663502326239</c:v>
                </c:pt>
                <c:pt idx="1817">
                  <c:v>26.13737872538666</c:v>
                </c:pt>
                <c:pt idx="1818">
                  <c:v>26.3693033833747</c:v>
                </c:pt>
                <c:pt idx="1819">
                  <c:v>26.60241182192004</c:v>
                </c:pt>
                <c:pt idx="1820">
                  <c:v>26.83670687176222</c:v>
                </c:pt>
                <c:pt idx="1821">
                  <c:v>27.07219136965593</c:v>
                </c:pt>
                <c:pt idx="1822">
                  <c:v>27.30886815834053</c:v>
                </c:pt>
                <c:pt idx="1823">
                  <c:v>27.54674008651019</c:v>
                </c:pt>
                <c:pt idx="1824">
                  <c:v>27.78581000878458</c:v>
                </c:pt>
                <c:pt idx="1825">
                  <c:v>28.02608078568005</c:v>
                </c:pt>
                <c:pt idx="1826">
                  <c:v>28.26755528358125</c:v>
                </c:pt>
                <c:pt idx="1827">
                  <c:v>28.51023637471329</c:v>
                </c:pt>
                <c:pt idx="1828">
                  <c:v>28.7541269371144</c:v>
                </c:pt>
                <c:pt idx="1829">
                  <c:v>28.99922985460895</c:v>
                </c:pt>
                <c:pt idx="1830">
                  <c:v>29.24554801678105</c:v>
                </c:pt>
                <c:pt idx="1831">
                  <c:v>29.49308431894853</c:v>
                </c:pt>
                <c:pt idx="1832">
                  <c:v>29.74184166213738</c:v>
                </c:pt>
                <c:pt idx="1833">
                  <c:v>29.99182295305657</c:v>
                </c:pt>
                <c:pt idx="1834">
                  <c:v>30.24303110407337</c:v>
                </c:pt>
                <c:pt idx="1835">
                  <c:v>30.49546903318898</c:v>
                </c:pt>
                <c:pt idx="1836">
                  <c:v>30.74913966401472</c:v>
                </c:pt>
                <c:pt idx="1837">
                  <c:v>31.00404592574841</c:v>
                </c:pt>
                <c:pt idx="1838">
                  <c:v>31.2601907531513</c:v>
                </c:pt>
                <c:pt idx="1839">
                  <c:v>31.5175770865253</c:v>
                </c:pt>
                <c:pt idx="1840">
                  <c:v>31.77620787169057</c:v>
                </c:pt>
                <c:pt idx="1841">
                  <c:v>32.03608605996357</c:v>
                </c:pt>
                <c:pt idx="1842">
                  <c:v>32.29721460813533</c:v>
                </c:pt>
                <c:pt idx="1843">
                  <c:v>32.5595964784502</c:v>
                </c:pt>
                <c:pt idx="1844">
                  <c:v>32.8232346385848</c:v>
                </c:pt>
                <c:pt idx="1845">
                  <c:v>33.08813206162743</c:v>
                </c:pt>
                <c:pt idx="1846">
                  <c:v>33.35429172605781</c:v>
                </c:pt>
                <c:pt idx="1847">
                  <c:v>33.621716615727</c:v>
                </c:pt>
                <c:pt idx="1848">
                  <c:v>33.89040971983777</c:v>
                </c:pt>
                <c:pt idx="1849">
                  <c:v>34.16037403292526</c:v>
                </c:pt>
                <c:pt idx="1850">
                  <c:v>34.4316125548379</c:v>
                </c:pt>
                <c:pt idx="1851">
                  <c:v>34.70412829071864</c:v>
                </c:pt>
                <c:pt idx="1852">
                  <c:v>34.97792425098655</c:v>
                </c:pt>
                <c:pt idx="1853">
                  <c:v>35.25300345131846</c:v>
                </c:pt>
                <c:pt idx="1854">
                  <c:v>35.52936891263136</c:v>
                </c:pt>
                <c:pt idx="1855">
                  <c:v>35.80702366106446</c:v>
                </c:pt>
                <c:pt idx="1856">
                  <c:v>36.08597072796202</c:v>
                </c:pt>
                <c:pt idx="1857">
                  <c:v>36.36621314985626</c:v>
                </c:pt>
                <c:pt idx="1858">
                  <c:v>36.64775396845045</c:v>
                </c:pt>
                <c:pt idx="1859">
                  <c:v>36.93059623060238</c:v>
                </c:pt>
                <c:pt idx="1860">
                  <c:v>37.21474298830801</c:v>
                </c:pt>
                <c:pt idx="1861">
                  <c:v>37.50019729868545</c:v>
                </c:pt>
                <c:pt idx="1862">
                  <c:v>37.78696222395908</c:v>
                </c:pt>
                <c:pt idx="1863">
                  <c:v>38.07504083144396</c:v>
                </c:pt>
                <c:pt idx="1864">
                  <c:v>38.36443619353044</c:v>
                </c:pt>
                <c:pt idx="1865">
                  <c:v>38.65515138766908</c:v>
                </c:pt>
                <c:pt idx="1866">
                  <c:v>38.94718949635567</c:v>
                </c:pt>
                <c:pt idx="1867">
                  <c:v>39.24055360711658</c:v>
                </c:pt>
                <c:pt idx="1868">
                  <c:v>39.53524681249429</c:v>
                </c:pt>
                <c:pt idx="1869">
                  <c:v>39.83127221003307</c:v>
                </c:pt>
                <c:pt idx="1870">
                  <c:v>40.12863290226495</c:v>
                </c:pt>
                <c:pt idx="1871">
                  <c:v>40.42733199669588</c:v>
                </c:pt>
                <c:pt idx="1872">
                  <c:v>40.72737260579214</c:v>
                </c:pt>
                <c:pt idx="1873">
                  <c:v>41.02875784696664</c:v>
                </c:pt>
                <c:pt idx="1874">
                  <c:v>41.33149084256601</c:v>
                </c:pt>
                <c:pt idx="1875">
                  <c:v>41.63557471985726</c:v>
                </c:pt>
                <c:pt idx="1876">
                  <c:v>41.941012611015</c:v>
                </c:pt>
                <c:pt idx="1877">
                  <c:v>42.2478076531087</c:v>
                </c:pt>
                <c:pt idx="1878">
                  <c:v>42.55596298809023</c:v>
                </c:pt>
                <c:pt idx="1879">
                  <c:v>42.86548176278144</c:v>
                </c:pt>
                <c:pt idx="1880">
                  <c:v>43.17636712886211</c:v>
                </c:pt>
                <c:pt idx="1881">
                  <c:v>43.48862224285777</c:v>
                </c:pt>
                <c:pt idx="1882">
                  <c:v>43.80225026612804</c:v>
                </c:pt>
                <c:pt idx="1883">
                  <c:v>44.11725436485488</c:v>
                </c:pt>
                <c:pt idx="1884">
                  <c:v>44.43363771003111</c:v>
                </c:pt>
                <c:pt idx="1885">
                  <c:v>44.75140347744906</c:v>
                </c:pt>
                <c:pt idx="1886">
                  <c:v>45.07055484768938</c:v>
                </c:pt>
                <c:pt idx="1887">
                  <c:v>45.39109500611006</c:v>
                </c:pt>
                <c:pt idx="1888">
                  <c:v>45.71302714283542</c:v>
                </c:pt>
                <c:pt idx="1889">
                  <c:v>46.0363544527456</c:v>
                </c:pt>
                <c:pt idx="1890">
                  <c:v>46.36108013546573</c:v>
                </c:pt>
                <c:pt idx="1891">
                  <c:v>46.68720739535564</c:v>
                </c:pt>
                <c:pt idx="1892">
                  <c:v>47.01473944149956</c:v>
                </c:pt>
                <c:pt idx="1893">
                  <c:v>47.34367948769586</c:v>
                </c:pt>
                <c:pt idx="1894">
                  <c:v>47.67403075244717</c:v>
                </c:pt>
                <c:pt idx="1895">
                  <c:v>48.00579645895039</c:v>
                </c:pt>
                <c:pt idx="1896">
                  <c:v>48.33897983508692</c:v>
                </c:pt>
                <c:pt idx="1897">
                  <c:v>48.67358411341316</c:v>
                </c:pt>
                <c:pt idx="1898">
                  <c:v>49.00961253115087</c:v>
                </c:pt>
                <c:pt idx="1899">
                  <c:v>49.3470683301779</c:v>
                </c:pt>
                <c:pt idx="1900">
                  <c:v>49.68595475701891</c:v>
                </c:pt>
                <c:pt idx="1901">
                  <c:v>50.02627506283617</c:v>
                </c:pt>
                <c:pt idx="1902">
                  <c:v>50.36803250342075</c:v>
                </c:pt>
                <c:pt idx="1903">
                  <c:v>50.71123033918347</c:v>
                </c:pt>
                <c:pt idx="1904">
                  <c:v>51.05587183514611</c:v>
                </c:pt>
                <c:pt idx="1905">
                  <c:v>51.4019602609329</c:v>
                </c:pt>
                <c:pt idx="1906">
                  <c:v>51.74949889076184</c:v>
                </c:pt>
                <c:pt idx="1907">
                  <c:v>52.09849100343639</c:v>
                </c:pt>
                <c:pt idx="1908">
                  <c:v>52.44893988233702</c:v>
                </c:pt>
                <c:pt idx="1909">
                  <c:v>52.80084881541305</c:v>
                </c:pt>
                <c:pt idx="1910">
                  <c:v>53.15422109517462</c:v>
                </c:pt>
                <c:pt idx="1911">
                  <c:v>53.50906001868453</c:v>
                </c:pt>
                <c:pt idx="1912">
                  <c:v>53.86536888755042</c:v>
                </c:pt>
                <c:pt idx="1913">
                  <c:v>54.22315100791704</c:v>
                </c:pt>
                <c:pt idx="1914">
                  <c:v>54.58240969045836</c:v>
                </c:pt>
                <c:pt idx="1915">
                  <c:v>54.9431482503701</c:v>
                </c:pt>
                <c:pt idx="1916">
                  <c:v>55.30537000736223</c:v>
                </c:pt>
                <c:pt idx="1917">
                  <c:v>55.6690782856514</c:v>
                </c:pt>
                <c:pt idx="1918">
                  <c:v>56.03427641395383</c:v>
                </c:pt>
                <c:pt idx="1919">
                  <c:v>56.40096772547794</c:v>
                </c:pt>
                <c:pt idx="1920">
                  <c:v>56.76915555791723</c:v>
                </c:pt>
                <c:pt idx="1921">
                  <c:v>57.13884325344321</c:v>
                </c:pt>
                <c:pt idx="1922">
                  <c:v>57.5100341586985</c:v>
                </c:pt>
                <c:pt idx="1923">
                  <c:v>57.88273162478988</c:v>
                </c:pt>
                <c:pt idx="1924">
                  <c:v>58.25693900728152</c:v>
                </c:pt>
                <c:pt idx="1925">
                  <c:v>58.63265966618824</c:v>
                </c:pt>
                <c:pt idx="1926">
                  <c:v>59.00989696596903</c:v>
                </c:pt>
                <c:pt idx="1927">
                  <c:v>59.38865427552027</c:v>
                </c:pt>
                <c:pt idx="1928">
                  <c:v>59.76893496816937</c:v>
                </c:pt>
                <c:pt idx="1929">
                  <c:v>60.15074242166843</c:v>
                </c:pt>
                <c:pt idx="1930">
                  <c:v>60.5340800181879</c:v>
                </c:pt>
                <c:pt idx="1931">
                  <c:v>60.91895114431024</c:v>
                </c:pt>
                <c:pt idx="1932">
                  <c:v>61.30535919102391</c:v>
                </c:pt>
                <c:pt idx="1933">
                  <c:v>61.6933075537172</c:v>
                </c:pt>
                <c:pt idx="1934">
                  <c:v>62.08279963217221</c:v>
                </c:pt>
                <c:pt idx="1935">
                  <c:v>62.47383883055897</c:v>
                </c:pt>
                <c:pt idx="1936">
                  <c:v>62.86642855742947</c:v>
                </c:pt>
                <c:pt idx="1937">
                  <c:v>63.26057222571193</c:v>
                </c:pt>
                <c:pt idx="1938">
                  <c:v>63.65627325270508</c:v>
                </c:pt>
                <c:pt idx="1939">
                  <c:v>64.05353506007244</c:v>
                </c:pt>
                <c:pt idx="1940">
                  <c:v>64.45236107383676</c:v>
                </c:pt>
                <c:pt idx="1941">
                  <c:v>64.85275472437445</c:v>
                </c:pt>
                <c:pt idx="1942">
                  <c:v>65.25471944641014</c:v>
                </c:pt>
                <c:pt idx="1943">
                  <c:v>65.65825867901131</c:v>
                </c:pt>
                <c:pt idx="1944">
                  <c:v>66.06337586558281</c:v>
                </c:pt>
                <c:pt idx="1945">
                  <c:v>66.47007445386183</c:v>
                </c:pt>
                <c:pt idx="1946">
                  <c:v>66.87835789591239</c:v>
                </c:pt>
                <c:pt idx="1947">
                  <c:v>67.2882296481204</c:v>
                </c:pt>
                <c:pt idx="1948">
                  <c:v>67.69969317118844</c:v>
                </c:pt>
                <c:pt idx="1949">
                  <c:v>68.11275193013087</c:v>
                </c:pt>
                <c:pt idx="1950">
                  <c:v>68.5274093942686</c:v>
                </c:pt>
                <c:pt idx="1951">
                  <c:v>68.9436690372244</c:v>
                </c:pt>
                <c:pt idx="1952">
                  <c:v>69.36153433691797</c:v>
                </c:pt>
                <c:pt idx="1953">
                  <c:v>69.78100877556099</c:v>
                </c:pt>
                <c:pt idx="1954">
                  <c:v>70.20209583965257</c:v>
                </c:pt>
                <c:pt idx="1955">
                  <c:v>70.6247990199744</c:v>
                </c:pt>
                <c:pt idx="1956">
                  <c:v>71.04912181158616</c:v>
                </c:pt>
                <c:pt idx="1957">
                  <c:v>71.47506771382091</c:v>
                </c:pt>
                <c:pt idx="1958">
                  <c:v>71.90264023028051</c:v>
                </c:pt>
                <c:pt idx="1959">
                  <c:v>72.3318428688312</c:v>
                </c:pt>
                <c:pt idx="1960">
                  <c:v>72.76267914159907</c:v>
                </c:pt>
                <c:pt idx="1961">
                  <c:v>73.19515256496567</c:v>
                </c:pt>
                <c:pt idx="1962">
                  <c:v>73.62926665956378</c:v>
                </c:pt>
                <c:pt idx="1963">
                  <c:v>74.06502495027297</c:v>
                </c:pt>
                <c:pt idx="1964">
                  <c:v>74.5024309662154</c:v>
                </c:pt>
                <c:pt idx="1965">
                  <c:v>74.9414882407516</c:v>
                </c:pt>
                <c:pt idx="1966">
                  <c:v>75.38220031147638</c:v>
                </c:pt>
                <c:pt idx="1967">
                  <c:v>75.82457072021458</c:v>
                </c:pt>
                <c:pt idx="1968">
                  <c:v>76.2686030130172</c:v>
                </c:pt>
                <c:pt idx="1969">
                  <c:v>76.71430074015715</c:v>
                </c:pt>
                <c:pt idx="1970">
                  <c:v>77.1616674561255</c:v>
                </c:pt>
                <c:pt idx="1971">
                  <c:v>77.6107067196273</c:v>
                </c:pt>
                <c:pt idx="1972">
                  <c:v>78.06142209357786</c:v>
                </c:pt>
                <c:pt idx="1973">
                  <c:v>78.51381714509891</c:v>
                </c:pt>
                <c:pt idx="1974">
                  <c:v>78.96789544551465</c:v>
                </c:pt>
                <c:pt idx="1975">
                  <c:v>79.42366057034813</c:v>
                </c:pt>
                <c:pt idx="1976">
                  <c:v>79.8811160993174</c:v>
                </c:pt>
                <c:pt idx="1977">
                  <c:v>80.3402656163319</c:v>
                </c:pt>
                <c:pt idx="1978">
                  <c:v>80.80111270948878</c:v>
                </c:pt>
                <c:pt idx="1979">
                  <c:v>81.26366097106928</c:v>
                </c:pt>
                <c:pt idx="1980">
                  <c:v>81.72791399753523</c:v>
                </c:pt>
                <c:pt idx="1981">
                  <c:v>82.19387538952537</c:v>
                </c:pt>
                <c:pt idx="1982">
                  <c:v>82.66154875185201</c:v>
                </c:pt>
                <c:pt idx="1983">
                  <c:v>83.13093769349746</c:v>
                </c:pt>
                <c:pt idx="1984">
                  <c:v>83.60204582761069</c:v>
                </c:pt>
                <c:pt idx="1985">
                  <c:v>84.07487677150388</c:v>
                </c:pt>
                <c:pt idx="1986">
                  <c:v>84.54943414664912</c:v>
                </c:pt>
                <c:pt idx="1987">
                  <c:v>85.02572157867495</c:v>
                </c:pt>
                <c:pt idx="1988">
                  <c:v>85.50374269736334</c:v>
                </c:pt>
                <c:pt idx="1989">
                  <c:v>85.98350113664618</c:v>
                </c:pt>
                <c:pt idx="1990">
                  <c:v>86.46500053460228</c:v>
                </c:pt>
                <c:pt idx="1991">
                  <c:v>86.94824453345399</c:v>
                </c:pt>
                <c:pt idx="1992">
                  <c:v>87.43323677956417</c:v>
                </c:pt>
                <c:pt idx="1993">
                  <c:v>87.91998092343307</c:v>
                </c:pt>
                <c:pt idx="1994">
                  <c:v>88.40848061969527</c:v>
                </c:pt>
                <c:pt idx="1995">
                  <c:v>88.8987395271165</c:v>
                </c:pt>
                <c:pt idx="1996">
                  <c:v>89.39076130859074</c:v>
                </c:pt>
                <c:pt idx="1997">
                  <c:v>89.8845496311372</c:v>
                </c:pt>
                <c:pt idx="1998">
                  <c:v>90.3801081658974</c:v>
                </c:pt>
                <c:pt idx="1999">
                  <c:v>90.87744058813207</c:v>
                </c:pt>
                <c:pt idx="2000">
                  <c:v>91.37655057721852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154352"/>
        <c:axId val="-2106692576"/>
      </c:lineChart>
      <c:catAx>
        <c:axId val="-21071543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6692576"/>
        <c:crosses val="autoZero"/>
        <c:auto val="1"/>
        <c:lblAlgn val="ctr"/>
        <c:lblOffset val="100"/>
        <c:tickLblSkip val="100"/>
        <c:noMultiLvlLbl val="0"/>
      </c:catAx>
      <c:valAx>
        <c:axId val="-2106692576"/>
        <c:scaling>
          <c:orientation val="minMax"/>
          <c:max val="100.0"/>
          <c:min val="-1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7154352"/>
        <c:crossesAt val="1.0"/>
        <c:crossBetween val="midCat"/>
        <c:majorUnit val="2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1/8*$A11*(-POWER(B$8,2)+2*POWER($A11,2))*SQRT(-POWER(B$8,2)+POWER($A11,2))-1/8*POWER(B$8,4)*LN(ABS(1/B$8*($A11+SQRT(-POWER(B$8,2)+POWER($A11,2)))))</f>
        <v>-149.74469278677449</v>
      </c>
      <c r="C11">
        <f t="shared" ref="C11:D26" si="0">1/8*$A11*(-POWER(C$8,2)+2*POWER($A11,2))*SQRT(-POWER(C$8,2)+POWER($A11,2))-1/8*POWER(C$8,4)*LN(ABS(1/C$8*($A11+SQRT(-POWER(C$8,2)+POWER($A11,2)))))</f>
        <v>-128.61545275603555</v>
      </c>
      <c r="D11">
        <f t="shared" si="0"/>
        <v>-91.376550577235392</v>
      </c>
    </row>
    <row r="12" spans="1:4" x14ac:dyDescent="0.2">
      <c r="A12">
        <f>A11+B$3</f>
        <v>-4.9950000000000001</v>
      </c>
      <c r="B12">
        <f t="shared" ref="B12:D75" si="1">1/8*$A12*(-POWER(B$8,2)+2*POWER($A12,2))*SQRT(-POWER(B$8,2)+POWER($A12,2))-1/8*POWER(B$8,4)*LN(ABS(1/B$8*($A12+SQRT(-POWER(B$8,2)+POWER($A12,2)))))</f>
        <v>-149.13325104269461</v>
      </c>
      <c r="C12">
        <f t="shared" si="0"/>
        <v>-128.04354395782616</v>
      </c>
      <c r="D12">
        <f t="shared" si="0"/>
        <v>-90.877440588148886</v>
      </c>
    </row>
    <row r="13" spans="1:4" x14ac:dyDescent="0.2">
      <c r="A13">
        <f t="shared" ref="A13:A76" si="2">A12+B$3</f>
        <v>-4.99</v>
      </c>
      <c r="B13">
        <f t="shared" si="1"/>
        <v>-148.52366818391002</v>
      </c>
      <c r="C13">
        <f t="shared" si="0"/>
        <v>-127.47345899317428</v>
      </c>
      <c r="D13">
        <f t="shared" si="0"/>
        <v>-90.380108165914137</v>
      </c>
    </row>
    <row r="14" spans="1:4" x14ac:dyDescent="0.2">
      <c r="A14">
        <f t="shared" si="2"/>
        <v>-4.9850000000000003</v>
      </c>
      <c r="B14">
        <f t="shared" si="1"/>
        <v>-147.915940466329</v>
      </c>
      <c r="C14">
        <f t="shared" si="0"/>
        <v>-126.90519412426842</v>
      </c>
      <c r="D14">
        <f t="shared" si="0"/>
        <v>-89.884549631153902</v>
      </c>
    </row>
    <row r="15" spans="1:4" x14ac:dyDescent="0.2">
      <c r="A15">
        <f t="shared" si="2"/>
        <v>-4.9800000000000004</v>
      </c>
      <c r="B15">
        <f t="shared" si="1"/>
        <v>-147.31006414961084</v>
      </c>
      <c r="C15">
        <f t="shared" si="0"/>
        <v>-126.3387456170734</v>
      </c>
      <c r="D15">
        <f t="shared" si="0"/>
        <v>-89.390761308607352</v>
      </c>
    </row>
    <row r="16" spans="1:4" x14ac:dyDescent="0.2">
      <c r="A16">
        <f t="shared" si="2"/>
        <v>-4.9750000000000005</v>
      </c>
      <c r="B16">
        <f t="shared" si="1"/>
        <v>-146.70603549716583</v>
      </c>
      <c r="C16">
        <f t="shared" si="0"/>
        <v>-125.77410974133065</v>
      </c>
      <c r="D16">
        <f t="shared" si="0"/>
        <v>-88.898739527133088</v>
      </c>
    </row>
    <row r="17" spans="1:4" x14ac:dyDescent="0.2">
      <c r="A17">
        <f t="shared" si="2"/>
        <v>-4.9700000000000006</v>
      </c>
      <c r="B17">
        <f t="shared" si="1"/>
        <v>-146.10385077615499</v>
      </c>
      <c r="C17">
        <f t="shared" si="0"/>
        <v>-125.21128277055836</v>
      </c>
      <c r="D17">
        <f t="shared" si="0"/>
        <v>-88.40848061971181</v>
      </c>
    </row>
    <row r="18" spans="1:4" x14ac:dyDescent="0.2">
      <c r="A18">
        <f t="shared" si="2"/>
        <v>-4.9650000000000007</v>
      </c>
      <c r="B18">
        <f t="shared" si="1"/>
        <v>-145.50350625749044</v>
      </c>
      <c r="C18">
        <f t="shared" si="0"/>
        <v>-124.65026098205152</v>
      </c>
      <c r="D18">
        <f t="shared" si="0"/>
        <v>-87.919980923449558</v>
      </c>
    </row>
    <row r="19" spans="1:4" x14ac:dyDescent="0.2">
      <c r="A19">
        <f t="shared" si="2"/>
        <v>-4.9600000000000009</v>
      </c>
      <c r="B19">
        <f t="shared" si="1"/>
        <v>-144.90499821583518</v>
      </c>
      <c r="C19">
        <f t="shared" si="0"/>
        <v>-124.09104065688221</v>
      </c>
      <c r="D19">
        <f t="shared" si="0"/>
        <v>-87.433236779580568</v>
      </c>
    </row>
    <row r="20" spans="1:4" x14ac:dyDescent="0.2">
      <c r="A20">
        <f t="shared" si="2"/>
        <v>-4.955000000000001</v>
      </c>
      <c r="B20">
        <f t="shared" si="1"/>
        <v>-144.30832292960321</v>
      </c>
      <c r="C20">
        <f t="shared" si="0"/>
        <v>-123.53361807989967</v>
      </c>
      <c r="D20">
        <f t="shared" si="0"/>
        <v>-86.948244533470344</v>
      </c>
    </row>
    <row r="21" spans="1:4" x14ac:dyDescent="0.2">
      <c r="A21">
        <f t="shared" si="2"/>
        <v>-4.9500000000000011</v>
      </c>
      <c r="B21">
        <f t="shared" si="1"/>
        <v>-143.71347668095933</v>
      </c>
      <c r="C21">
        <f t="shared" si="0"/>
        <v>-122.97798953973037</v>
      </c>
      <c r="D21">
        <f t="shared" si="0"/>
        <v>-86.465000534618568</v>
      </c>
    </row>
    <row r="22" spans="1:4" x14ac:dyDescent="0.2">
      <c r="A22">
        <f t="shared" si="2"/>
        <v>-4.9450000000000012</v>
      </c>
      <c r="B22">
        <f t="shared" si="1"/>
        <v>-143.12045575581942</v>
      </c>
      <c r="C22">
        <f t="shared" si="0"/>
        <v>-122.42415132877845</v>
      </c>
      <c r="D22">
        <f t="shared" si="0"/>
        <v>-85.983501136662412</v>
      </c>
    </row>
    <row r="23" spans="1:4" x14ac:dyDescent="0.2">
      <c r="A23">
        <f t="shared" si="2"/>
        <v>-4.9400000000000013</v>
      </c>
      <c r="B23">
        <f t="shared" si="1"/>
        <v>-142.52925644385033</v>
      </c>
      <c r="C23">
        <f t="shared" si="0"/>
        <v>-121.8720997432255</v>
      </c>
      <c r="D23">
        <f t="shared" si="0"/>
        <v>-85.503742697379494</v>
      </c>
    </row>
    <row r="24" spans="1:4" x14ac:dyDescent="0.2">
      <c r="A24">
        <f t="shared" si="2"/>
        <v>-4.9350000000000014</v>
      </c>
      <c r="B24">
        <f t="shared" si="1"/>
        <v>-141.93987503846978</v>
      </c>
      <c r="C24">
        <f t="shared" si="0"/>
        <v>-121.32183108303106</v>
      </c>
      <c r="D24">
        <f t="shared" si="0"/>
        <v>-85.025721578691048</v>
      </c>
    </row>
    <row r="25" spans="1:4" x14ac:dyDescent="0.2">
      <c r="A25">
        <f t="shared" si="2"/>
        <v>-4.9300000000000015</v>
      </c>
      <c r="B25">
        <f t="shared" si="1"/>
        <v>-141.35230783684645</v>
      </c>
      <c r="C25">
        <f t="shared" si="0"/>
        <v>-120.7733416519325</v>
      </c>
      <c r="D25">
        <f t="shared" si="0"/>
        <v>-84.549434146665149</v>
      </c>
    </row>
    <row r="26" spans="1:4" x14ac:dyDescent="0.2">
      <c r="A26">
        <f t="shared" si="2"/>
        <v>-4.9250000000000016</v>
      </c>
      <c r="B26">
        <f t="shared" si="1"/>
        <v>-140.76655113990017</v>
      </c>
      <c r="C26">
        <f t="shared" si="0"/>
        <v>-120.22662775744536</v>
      </c>
      <c r="D26">
        <f t="shared" si="0"/>
        <v>-84.074876771519882</v>
      </c>
    </row>
    <row r="27" spans="1:4" x14ac:dyDescent="0.2">
      <c r="A27">
        <f t="shared" si="2"/>
        <v>-4.9200000000000017</v>
      </c>
      <c r="B27">
        <f t="shared" si="1"/>
        <v>-140.18260125230145</v>
      </c>
      <c r="C27">
        <f t="shared" si="1"/>
        <v>-119.68168571086342</v>
      </c>
      <c r="D27">
        <f t="shared" si="1"/>
        <v>-83.602045827626625</v>
      </c>
    </row>
    <row r="28" spans="1:4" x14ac:dyDescent="0.2">
      <c r="A28">
        <f t="shared" si="2"/>
        <v>-4.9150000000000018</v>
      </c>
      <c r="B28">
        <f t="shared" si="1"/>
        <v>-139.60045448247203</v>
      </c>
      <c r="C28">
        <f t="shared" si="1"/>
        <v>-119.13851182725892</v>
      </c>
      <c r="D28">
        <f t="shared" si="1"/>
        <v>-83.130937693513317</v>
      </c>
    </row>
    <row r="29" spans="1:4" x14ac:dyDescent="0.2">
      <c r="A29">
        <f t="shared" si="2"/>
        <v>-4.9100000000000019</v>
      </c>
      <c r="B29">
        <f t="shared" si="1"/>
        <v>-139.02010714258449</v>
      </c>
      <c r="C29">
        <f t="shared" si="1"/>
        <v>-118.59710242548266</v>
      </c>
      <c r="D29">
        <f t="shared" si="1"/>
        <v>-82.661548751867798</v>
      </c>
    </row>
    <row r="30" spans="1:4" x14ac:dyDescent="0.2">
      <c r="A30">
        <f t="shared" si="2"/>
        <v>-4.905000000000002</v>
      </c>
      <c r="B30">
        <f t="shared" si="1"/>
        <v>-138.44155554856246</v>
      </c>
      <c r="C30">
        <f t="shared" si="1"/>
        <v>-118.05745382816421</v>
      </c>
      <c r="D30">
        <f t="shared" si="1"/>
        <v>-82.19387538954112</v>
      </c>
    </row>
    <row r="31" spans="1:4" x14ac:dyDescent="0.2">
      <c r="A31">
        <f t="shared" si="2"/>
        <v>-4.9000000000000021</v>
      </c>
      <c r="B31">
        <f t="shared" si="1"/>
        <v>-137.86479602008058</v>
      </c>
      <c r="C31">
        <f t="shared" si="1"/>
        <v>-117.51956236171205</v>
      </c>
      <c r="D31">
        <f t="shared" si="1"/>
        <v>-81.7279139975509</v>
      </c>
    </row>
    <row r="32" spans="1:4" x14ac:dyDescent="0.2">
      <c r="A32">
        <f t="shared" si="2"/>
        <v>-4.8950000000000022</v>
      </c>
      <c r="B32">
        <f t="shared" si="1"/>
        <v>-137.28982488056434</v>
      </c>
      <c r="C32">
        <f t="shared" si="1"/>
        <v>-116.98342435631379</v>
      </c>
      <c r="D32">
        <f t="shared" si="1"/>
        <v>-81.263660971084931</v>
      </c>
    </row>
    <row r="33" spans="1:4" x14ac:dyDescent="0.2">
      <c r="A33">
        <f t="shared" si="2"/>
        <v>-4.8900000000000023</v>
      </c>
      <c r="B33">
        <f t="shared" si="1"/>
        <v>-136.71663845719044</v>
      </c>
      <c r="C33">
        <f t="shared" si="1"/>
        <v>-116.44903614593625</v>
      </c>
      <c r="D33">
        <f t="shared" si="1"/>
        <v>-80.80111270950438</v>
      </c>
    </row>
    <row r="34" spans="1:4" x14ac:dyDescent="0.2">
      <c r="A34">
        <f t="shared" si="2"/>
        <v>-4.8850000000000025</v>
      </c>
      <c r="B34">
        <f t="shared" si="1"/>
        <v>-136.14523308088644</v>
      </c>
      <c r="C34">
        <f t="shared" si="1"/>
        <v>-115.91639406832562</v>
      </c>
      <c r="D34">
        <f t="shared" si="1"/>
        <v>-80.340265616347438</v>
      </c>
    </row>
    <row r="35" spans="1:4" x14ac:dyDescent="0.2">
      <c r="A35">
        <f t="shared" si="2"/>
        <v>-4.8800000000000026</v>
      </c>
      <c r="B35">
        <f t="shared" si="1"/>
        <v>-135.57560508633088</v>
      </c>
      <c r="C35">
        <f t="shared" si="1"/>
        <v>-115.38549446500777</v>
      </c>
      <c r="D35">
        <f t="shared" si="1"/>
        <v>-79.881116099332871</v>
      </c>
    </row>
    <row r="36" spans="1:4" x14ac:dyDescent="0.2">
      <c r="A36">
        <f t="shared" si="2"/>
        <v>-4.8750000000000027</v>
      </c>
      <c r="B36">
        <f t="shared" si="1"/>
        <v>-135.00775081195349</v>
      </c>
      <c r="C36">
        <f t="shared" si="1"/>
        <v>-114.85633368128832</v>
      </c>
      <c r="D36">
        <f t="shared" si="1"/>
        <v>-79.423660570363523</v>
      </c>
    </row>
    <row r="37" spans="1:4" x14ac:dyDescent="0.2">
      <c r="A37">
        <f t="shared" si="2"/>
        <v>-4.8700000000000028</v>
      </c>
      <c r="B37">
        <f t="shared" si="1"/>
        <v>-134.44166659993485</v>
      </c>
      <c r="C37">
        <f t="shared" si="1"/>
        <v>-114.32890806625274</v>
      </c>
      <c r="D37">
        <f t="shared" si="1"/>
        <v>-78.967895445530004</v>
      </c>
    </row>
    <row r="38" spans="1:4" x14ac:dyDescent="0.2">
      <c r="A38">
        <f t="shared" si="2"/>
        <v>-4.8650000000000029</v>
      </c>
      <c r="B38">
        <f t="shared" si="1"/>
        <v>-133.8773487962066</v>
      </c>
      <c r="C38">
        <f t="shared" si="1"/>
        <v>-113.8032139727667</v>
      </c>
      <c r="D38">
        <f t="shared" si="1"/>
        <v>-78.513817145114189</v>
      </c>
    </row>
    <row r="39" spans="1:4" x14ac:dyDescent="0.2">
      <c r="A39">
        <f t="shared" si="2"/>
        <v>-4.860000000000003</v>
      </c>
      <c r="B39">
        <f t="shared" si="1"/>
        <v>-133.31479375045146</v>
      </c>
      <c r="C39">
        <f t="shared" si="1"/>
        <v>-113.2792477574761</v>
      </c>
      <c r="D39">
        <f t="shared" si="1"/>
        <v>-78.06142209359308</v>
      </c>
    </row>
    <row r="40" spans="1:4" x14ac:dyDescent="0.2">
      <c r="A40">
        <f t="shared" si="2"/>
        <v>-4.8550000000000031</v>
      </c>
      <c r="B40">
        <f t="shared" si="1"/>
        <v>-132.75399781610307</v>
      </c>
      <c r="C40">
        <f t="shared" si="1"/>
        <v>-112.75700578080728</v>
      </c>
      <c r="D40">
        <f t="shared" si="1"/>
        <v>-77.610706719642465</v>
      </c>
    </row>
    <row r="41" spans="1:4" x14ac:dyDescent="0.2">
      <c r="A41">
        <f t="shared" si="2"/>
        <v>-4.8500000000000032</v>
      </c>
      <c r="B41">
        <f t="shared" si="1"/>
        <v>-132.19495735034627</v>
      </c>
      <c r="C41">
        <f t="shared" si="1"/>
        <v>-112.23648440696725</v>
      </c>
      <c r="D41">
        <f t="shared" si="1"/>
        <v>-77.161667456140592</v>
      </c>
    </row>
    <row r="42" spans="1:4" x14ac:dyDescent="0.2">
      <c r="A42">
        <f t="shared" si="2"/>
        <v>-4.8450000000000033</v>
      </c>
      <c r="B42">
        <f t="shared" si="1"/>
        <v>-131.63766871411681</v>
      </c>
      <c r="C42">
        <f t="shared" si="1"/>
        <v>-111.71768000394384</v>
      </c>
      <c r="D42">
        <f t="shared" si="1"/>
        <v>-76.714300740172234</v>
      </c>
    </row>
    <row r="43" spans="1:4" x14ac:dyDescent="0.2">
      <c r="A43">
        <f t="shared" si="2"/>
        <v>-4.8400000000000034</v>
      </c>
      <c r="B43">
        <f t="shared" si="1"/>
        <v>-131.08212827210153</v>
      </c>
      <c r="C43">
        <f t="shared" si="1"/>
        <v>-111.20058894350579</v>
      </c>
      <c r="D43">
        <f t="shared" si="1"/>
        <v>-76.268603013032219</v>
      </c>
    </row>
    <row r="44" spans="1:4" x14ac:dyDescent="0.2">
      <c r="A44">
        <f t="shared" si="2"/>
        <v>-4.8350000000000035</v>
      </c>
      <c r="B44">
        <f t="shared" si="1"/>
        <v>-130.52833239273835</v>
      </c>
      <c r="C44">
        <f t="shared" si="1"/>
        <v>-110.68520760120315</v>
      </c>
      <c r="D44">
        <f t="shared" si="1"/>
        <v>-75.824570720229545</v>
      </c>
    </row>
    <row r="45" spans="1:4" x14ac:dyDescent="0.2">
      <c r="A45">
        <f t="shared" si="2"/>
        <v>-4.8300000000000036</v>
      </c>
      <c r="B45">
        <f t="shared" si="1"/>
        <v>-129.97627744821617</v>
      </c>
      <c r="C45">
        <f t="shared" si="1"/>
        <v>-110.17153235636715</v>
      </c>
      <c r="D45">
        <f t="shared" si="1"/>
        <v>-75.382200311491289</v>
      </c>
    </row>
    <row r="46" spans="1:4" x14ac:dyDescent="0.2">
      <c r="A46">
        <f t="shared" si="2"/>
        <v>-4.8250000000000037</v>
      </c>
      <c r="B46">
        <f t="shared" si="1"/>
        <v>-129.42595981447496</v>
      </c>
      <c r="C46">
        <f t="shared" si="1"/>
        <v>-109.65955959211065</v>
      </c>
      <c r="D46">
        <f t="shared" si="1"/>
        <v>-74.941488240766461</v>
      </c>
    </row>
    <row r="47" spans="1:4" x14ac:dyDescent="0.2">
      <c r="A47">
        <f t="shared" si="2"/>
        <v>-4.8200000000000038</v>
      </c>
      <c r="B47">
        <f t="shared" si="1"/>
        <v>-128.87737587120589</v>
      </c>
      <c r="C47">
        <f t="shared" si="1"/>
        <v>-109.1492856953283</v>
      </c>
      <c r="D47">
        <f t="shared" si="1"/>
        <v>-74.502430966230193</v>
      </c>
    </row>
    <row r="48" spans="1:4" x14ac:dyDescent="0.2">
      <c r="A48">
        <f t="shared" si="2"/>
        <v>-4.8150000000000039</v>
      </c>
      <c r="B48">
        <f t="shared" si="1"/>
        <v>-128.33052200185097</v>
      </c>
      <c r="C48">
        <f t="shared" si="1"/>
        <v>-108.6407070566965</v>
      </c>
      <c r="D48">
        <f t="shared" si="1"/>
        <v>-74.065024950287693</v>
      </c>
    </row>
    <row r="49" spans="1:4" x14ac:dyDescent="0.2">
      <c r="A49">
        <f t="shared" si="2"/>
        <v>-4.8100000000000041</v>
      </c>
      <c r="B49">
        <f t="shared" si="1"/>
        <v>-127.78539459360348</v>
      </c>
      <c r="C49">
        <f t="shared" si="1"/>
        <v>-108.13382007067391</v>
      </c>
      <c r="D49">
        <f t="shared" si="1"/>
        <v>-73.629266659578462</v>
      </c>
    </row>
    <row r="50" spans="1:4" x14ac:dyDescent="0.2">
      <c r="A50">
        <f t="shared" si="2"/>
        <v>-4.8050000000000042</v>
      </c>
      <c r="B50">
        <f t="shared" si="1"/>
        <v>-127.24199003740772</v>
      </c>
      <c r="C50">
        <f t="shared" si="1"/>
        <v>-107.62862113550133</v>
      </c>
      <c r="D50">
        <f t="shared" si="1"/>
        <v>-73.195152564980305</v>
      </c>
    </row>
    <row r="51" spans="1:4" x14ac:dyDescent="0.2">
      <c r="A51">
        <f t="shared" si="2"/>
        <v>-4.8000000000000043</v>
      </c>
      <c r="B51">
        <f t="shared" si="1"/>
        <v>-126.70030472795904</v>
      </c>
      <c r="C51">
        <f t="shared" si="1"/>
        <v>-107.12510665320212</v>
      </c>
      <c r="D51">
        <f t="shared" si="1"/>
        <v>-72.762679141613631</v>
      </c>
    </row>
    <row r="52" spans="1:4" x14ac:dyDescent="0.2">
      <c r="A52">
        <f t="shared" si="2"/>
        <v>-4.7950000000000044</v>
      </c>
      <c r="B52">
        <f t="shared" si="1"/>
        <v>-126.16033506370388</v>
      </c>
      <c r="C52">
        <f t="shared" si="1"/>
        <v>-106.62327302958231</v>
      </c>
      <c r="D52">
        <f t="shared" si="1"/>
        <v>-72.331842868845698</v>
      </c>
    </row>
    <row r="53" spans="1:4" x14ac:dyDescent="0.2">
      <c r="A53">
        <f t="shared" si="2"/>
        <v>-4.7900000000000045</v>
      </c>
      <c r="B53">
        <f t="shared" si="1"/>
        <v>-125.62207744683982</v>
      </c>
      <c r="C53">
        <f t="shared" si="1"/>
        <v>-106.12311667423077</v>
      </c>
      <c r="D53">
        <f t="shared" si="1"/>
        <v>-71.902640230294978</v>
      </c>
    </row>
    <row r="54" spans="1:4" x14ac:dyDescent="0.2">
      <c r="A54">
        <f t="shared" si="2"/>
        <v>-4.7850000000000046</v>
      </c>
      <c r="B54">
        <f t="shared" si="1"/>
        <v>-125.08552828331553</v>
      </c>
      <c r="C54">
        <f t="shared" si="1"/>
        <v>-105.62463400051941</v>
      </c>
      <c r="D54">
        <f t="shared" si="1"/>
        <v>-71.475067713835315</v>
      </c>
    </row>
    <row r="55" spans="1:4" x14ac:dyDescent="0.2">
      <c r="A55">
        <f t="shared" si="2"/>
        <v>-4.7800000000000047</v>
      </c>
      <c r="B55">
        <f t="shared" si="1"/>
        <v>-124.55068398283076</v>
      </c>
      <c r="C55">
        <f t="shared" si="1"/>
        <v>-105.12782142560344</v>
      </c>
      <c r="D55">
        <f t="shared" si="1"/>
        <v>-71.049121811600514</v>
      </c>
    </row>
    <row r="56" spans="1:4" x14ac:dyDescent="0.2">
      <c r="A56">
        <f t="shared" si="2"/>
        <v>-4.7750000000000048</v>
      </c>
      <c r="B56">
        <f t="shared" si="1"/>
        <v>-124.01754095883635</v>
      </c>
      <c r="C56">
        <f t="shared" si="1"/>
        <v>-104.6326753704215</v>
      </c>
      <c r="D56">
        <f t="shared" si="1"/>
        <v>-70.6247990199887</v>
      </c>
    </row>
    <row r="57" spans="1:4" x14ac:dyDescent="0.2">
      <c r="A57">
        <f t="shared" si="2"/>
        <v>-4.7700000000000049</v>
      </c>
      <c r="B57">
        <f t="shared" si="1"/>
        <v>-123.4860956285343</v>
      </c>
      <c r="C57">
        <f t="shared" si="1"/>
        <v>-104.13919225969583</v>
      </c>
      <c r="D57">
        <f t="shared" si="1"/>
        <v>-70.202095839666811</v>
      </c>
    </row>
    <row r="58" spans="1:4" x14ac:dyDescent="0.2">
      <c r="A58">
        <f t="shared" si="2"/>
        <v>-4.765000000000005</v>
      </c>
      <c r="B58">
        <f t="shared" si="1"/>
        <v>-122.95634441287774</v>
      </c>
      <c r="C58">
        <f t="shared" si="1"/>
        <v>-103.64736852193265</v>
      </c>
      <c r="D58">
        <f t="shared" si="1"/>
        <v>-69.781008775575188</v>
      </c>
    </row>
    <row r="59" spans="1:4" x14ac:dyDescent="0.2">
      <c r="A59">
        <f t="shared" si="2"/>
        <v>-4.7600000000000051</v>
      </c>
      <c r="B59">
        <f t="shared" si="1"/>
        <v>-122.42828373657088</v>
      </c>
      <c r="C59">
        <f t="shared" si="1"/>
        <v>-103.1572005894221</v>
      </c>
      <c r="D59">
        <f t="shared" si="1"/>
        <v>-69.361534336932095</v>
      </c>
    </row>
    <row r="60" spans="1:4" x14ac:dyDescent="0.2">
      <c r="A60">
        <f t="shared" si="2"/>
        <v>-4.7550000000000052</v>
      </c>
      <c r="B60">
        <f t="shared" si="1"/>
        <v>-121.90191002806907</v>
      </c>
      <c r="C60">
        <f t="shared" si="1"/>
        <v>-102.66868489823867</v>
      </c>
      <c r="D60">
        <f t="shared" si="1"/>
        <v>-68.943669037238479</v>
      </c>
    </row>
    <row r="61" spans="1:4" x14ac:dyDescent="0.2">
      <c r="A61">
        <f t="shared" si="2"/>
        <v>-4.7500000000000053</v>
      </c>
      <c r="B61">
        <f t="shared" si="1"/>
        <v>-121.3772197195788</v>
      </c>
      <c r="C61">
        <f t="shared" si="1"/>
        <v>-102.18181788824126</v>
      </c>
      <c r="D61">
        <f t="shared" si="1"/>
        <v>-68.527409394282614</v>
      </c>
    </row>
    <row r="62" spans="1:4" x14ac:dyDescent="0.2">
      <c r="A62">
        <f t="shared" si="2"/>
        <v>-4.7450000000000054</v>
      </c>
      <c r="B62">
        <f t="shared" si="1"/>
        <v>-120.85420924705774</v>
      </c>
      <c r="C62">
        <f t="shared" si="1"/>
        <v>-101.69659600307351</v>
      </c>
      <c r="D62">
        <f t="shared" si="1"/>
        <v>-68.112751930144825</v>
      </c>
    </row>
    <row r="63" spans="1:4" x14ac:dyDescent="0.2">
      <c r="A63">
        <f t="shared" si="2"/>
        <v>-4.7400000000000055</v>
      </c>
      <c r="B63">
        <f t="shared" si="1"/>
        <v>-120.33287505021468</v>
      </c>
      <c r="C63">
        <f t="shared" si="1"/>
        <v>-101.21301569016384</v>
      </c>
      <c r="D63">
        <f t="shared" si="1"/>
        <v>-67.69969317120237</v>
      </c>
    </row>
    <row r="64" spans="1:4" x14ac:dyDescent="0.2">
      <c r="A64">
        <f t="shared" si="2"/>
        <v>-4.7350000000000056</v>
      </c>
      <c r="B64">
        <f t="shared" si="1"/>
        <v>-119.81321357250944</v>
      </c>
      <c r="C64">
        <f t="shared" si="1"/>
        <v>-100.73107340072586</v>
      </c>
      <c r="D64">
        <f t="shared" si="1"/>
        <v>-67.288229648134234</v>
      </c>
    </row>
    <row r="65" spans="1:4" x14ac:dyDescent="0.2">
      <c r="A65">
        <f t="shared" si="2"/>
        <v>-4.7300000000000058</v>
      </c>
      <c r="B65">
        <f t="shared" si="1"/>
        <v>-119.29522126115326</v>
      </c>
      <c r="C65">
        <f t="shared" si="1"/>
        <v>-100.25076558975849</v>
      </c>
      <c r="D65">
        <f t="shared" si="1"/>
        <v>-66.8783578959262</v>
      </c>
    </row>
    <row r="66" spans="1:4" x14ac:dyDescent="0.2">
      <c r="A66">
        <f t="shared" si="2"/>
        <v>-4.7250000000000059</v>
      </c>
      <c r="B66">
        <f t="shared" si="1"/>
        <v>-118.77889456710832</v>
      </c>
      <c r="C66">
        <f t="shared" si="1"/>
        <v>-99.772088716046085</v>
      </c>
      <c r="D66">
        <f t="shared" si="1"/>
        <v>-66.470074453875583</v>
      </c>
    </row>
    <row r="67" spans="1:4" x14ac:dyDescent="0.2">
      <c r="A67">
        <f t="shared" si="2"/>
        <v>-4.720000000000006</v>
      </c>
      <c r="B67">
        <f t="shared" si="1"/>
        <v>-118.26422994508803</v>
      </c>
      <c r="C67">
        <f t="shared" si="1"/>
        <v>-99.295039242158765</v>
      </c>
      <c r="D67">
        <f t="shared" si="1"/>
        <v>-66.063375865596512</v>
      </c>
    </row>
    <row r="68" spans="1:4" x14ac:dyDescent="0.2">
      <c r="A68">
        <f t="shared" si="2"/>
        <v>-4.7150000000000061</v>
      </c>
      <c r="B68">
        <f t="shared" si="1"/>
        <v>-117.75122385355704</v>
      </c>
      <c r="C68">
        <f t="shared" si="1"/>
        <v>-98.819613634452693</v>
      </c>
      <c r="D68">
        <f t="shared" si="1"/>
        <v>-65.658258679024954</v>
      </c>
    </row>
    <row r="69" spans="1:4" x14ac:dyDescent="0.2">
      <c r="A69">
        <f t="shared" si="2"/>
        <v>-4.7100000000000062</v>
      </c>
      <c r="B69">
        <f t="shared" si="1"/>
        <v>-117.23987275473104</v>
      </c>
      <c r="C69">
        <f t="shared" si="1"/>
        <v>-98.345808363070034</v>
      </c>
      <c r="D69">
        <f t="shared" si="1"/>
        <v>-65.254719446423735</v>
      </c>
    </row>
    <row r="70" spans="1:4" x14ac:dyDescent="0.2">
      <c r="A70">
        <f t="shared" si="2"/>
        <v>-4.7050000000000063</v>
      </c>
      <c r="B70">
        <f t="shared" si="1"/>
        <v>-116.73017311457704</v>
      </c>
      <c r="C70">
        <f t="shared" si="1"/>
        <v>-97.873619901939534</v>
      </c>
      <c r="D70">
        <f t="shared" si="1"/>
        <v>-64.852754724387978</v>
      </c>
    </row>
    <row r="71" spans="1:4" x14ac:dyDescent="0.2">
      <c r="A71">
        <f t="shared" si="2"/>
        <v>-4.7000000000000064</v>
      </c>
      <c r="B71">
        <f t="shared" si="1"/>
        <v>-116.22212140281323</v>
      </c>
      <c r="C71">
        <f t="shared" si="1"/>
        <v>-97.403044728776436</v>
      </c>
      <c r="D71">
        <f t="shared" si="1"/>
        <v>-64.452361073850255</v>
      </c>
    </row>
    <row r="72" spans="1:4" x14ac:dyDescent="0.2">
      <c r="A72">
        <f t="shared" si="2"/>
        <v>-4.6950000000000065</v>
      </c>
      <c r="B72">
        <f t="shared" si="1"/>
        <v>-115.71571409290885</v>
      </c>
      <c r="C72">
        <f t="shared" si="1"/>
        <v>-96.93407932508282</v>
      </c>
      <c r="D72">
        <f t="shared" si="1"/>
        <v>-64.053535060085878</v>
      </c>
    </row>
    <row r="73" spans="1:4" x14ac:dyDescent="0.2">
      <c r="A73">
        <f t="shared" si="2"/>
        <v>-4.6900000000000066</v>
      </c>
      <c r="B73">
        <f t="shared" si="1"/>
        <v>-115.21094766208454</v>
      </c>
      <c r="C73">
        <f t="shared" si="1"/>
        <v>-96.466720176147874</v>
      </c>
      <c r="D73">
        <f t="shared" si="1"/>
        <v>-63.656273252718464</v>
      </c>
    </row>
    <row r="74" spans="1:4" x14ac:dyDescent="0.2">
      <c r="A74">
        <f t="shared" si="2"/>
        <v>-4.6850000000000067</v>
      </c>
      <c r="B74">
        <f t="shared" si="1"/>
        <v>-114.70781859131198</v>
      </c>
      <c r="C74">
        <f t="shared" si="1"/>
        <v>-96.000963771048077</v>
      </c>
      <c r="D74">
        <f t="shared" si="1"/>
        <v>-63.260572225725255</v>
      </c>
    </row>
    <row r="75" spans="1:4" x14ac:dyDescent="0.2">
      <c r="A75">
        <f t="shared" si="2"/>
        <v>-4.6800000000000068</v>
      </c>
      <c r="B75">
        <f t="shared" si="1"/>
        <v>-114.2063233653142</v>
      </c>
      <c r="C75">
        <f t="shared" si="1"/>
        <v>-95.536806602647445</v>
      </c>
      <c r="D75">
        <f t="shared" si="1"/>
        <v>-62.866428557442745</v>
      </c>
    </row>
    <row r="76" spans="1:4" x14ac:dyDescent="0.2">
      <c r="A76">
        <f t="shared" si="2"/>
        <v>-4.6750000000000069</v>
      </c>
      <c r="B76">
        <f t="shared" ref="B76:D139" si="3">1/8*$A76*(-POWER(B$8,2)+2*POWER($A76,2))*SQRT(-POWER(B$8,2)+POWER($A76,2))-1/8*POWER(B$8,4)*LN(ABS(1/B$8*($A76+SQRT(-POWER(B$8,2)+POWER($A76,2)))))</f>
        <v>-113.70645847256532</v>
      </c>
      <c r="C76">
        <f t="shared" si="3"/>
        <v>-95.074245167597667</v>
      </c>
      <c r="D76">
        <f t="shared" si="3"/>
        <v>-62.473838830572198</v>
      </c>
    </row>
    <row r="77" spans="1:4" x14ac:dyDescent="0.2">
      <c r="A77">
        <f t="shared" ref="A77:A140" si="4">A76+B$3</f>
        <v>-4.670000000000007</v>
      </c>
      <c r="B77">
        <f t="shared" si="3"/>
        <v>-113.20822040529079</v>
      </c>
      <c r="C77">
        <f t="shared" si="3"/>
        <v>-94.61327596633852</v>
      </c>
      <c r="D77">
        <f t="shared" si="3"/>
        <v>-62.082799632185377</v>
      </c>
    </row>
    <row r="78" spans="1:4" x14ac:dyDescent="0.2">
      <c r="A78">
        <f t="shared" si="4"/>
        <v>-4.6650000000000071</v>
      </c>
      <c r="B78">
        <f t="shared" si="3"/>
        <v>-112.71160565946725</v>
      </c>
      <c r="C78">
        <f t="shared" si="3"/>
        <v>-94.153895503097957</v>
      </c>
      <c r="D78">
        <f t="shared" si="3"/>
        <v>-61.693307553730328</v>
      </c>
    </row>
    <row r="79" spans="1:4" x14ac:dyDescent="0.2">
      <c r="A79">
        <f t="shared" si="4"/>
        <v>-4.6600000000000072</v>
      </c>
      <c r="B79">
        <f t="shared" si="3"/>
        <v>-112.2166107348225</v>
      </c>
      <c r="C79">
        <f t="shared" si="3"/>
        <v>-93.696100285892385</v>
      </c>
      <c r="D79">
        <f t="shared" si="3"/>
        <v>-61.30535919103697</v>
      </c>
    </row>
    <row r="80" spans="1:4" x14ac:dyDescent="0.2">
      <c r="A80">
        <f t="shared" si="4"/>
        <v>-4.6550000000000074</v>
      </c>
      <c r="B80">
        <f t="shared" si="3"/>
        <v>-111.72323213483577</v>
      </c>
      <c r="C80">
        <f t="shared" si="3"/>
        <v>-93.239886826526941</v>
      </c>
      <c r="D80">
        <f t="shared" si="3"/>
        <v>-60.918951144323252</v>
      </c>
    </row>
    <row r="81" spans="1:4" x14ac:dyDescent="0.2">
      <c r="A81">
        <f t="shared" si="4"/>
        <v>-4.6500000000000075</v>
      </c>
      <c r="B81">
        <f t="shared" si="3"/>
        <v>-111.23146636673735</v>
      </c>
      <c r="C81">
        <f t="shared" si="3"/>
        <v>-92.785251640595646</v>
      </c>
      <c r="D81">
        <f t="shared" si="3"/>
        <v>-60.534080018200861</v>
      </c>
    </row>
    <row r="82" spans="1:4" x14ac:dyDescent="0.2">
      <c r="A82">
        <f t="shared" si="4"/>
        <v>-4.6450000000000076</v>
      </c>
      <c r="B82">
        <f t="shared" si="3"/>
        <v>-110.74130994150885</v>
      </c>
      <c r="C82">
        <f t="shared" si="3"/>
        <v>-92.332191247481745</v>
      </c>
      <c r="D82">
        <f t="shared" si="3"/>
        <v>-60.150742421681336</v>
      </c>
    </row>
    <row r="83" spans="1:4" x14ac:dyDescent="0.2">
      <c r="A83">
        <f t="shared" si="4"/>
        <v>-4.6400000000000077</v>
      </c>
      <c r="B83">
        <f t="shared" si="3"/>
        <v>-110.25275937388318</v>
      </c>
      <c r="C83">
        <f t="shared" si="3"/>
        <v>-91.880702170357964</v>
      </c>
      <c r="D83">
        <f t="shared" si="3"/>
        <v>-59.768934968182208</v>
      </c>
    </row>
    <row r="84" spans="1:4" x14ac:dyDescent="0.2">
      <c r="A84">
        <f t="shared" si="4"/>
        <v>-4.6350000000000078</v>
      </c>
      <c r="B84">
        <f t="shared" si="3"/>
        <v>-109.76581118234451</v>
      </c>
      <c r="C84">
        <f t="shared" si="3"/>
        <v>-91.430780936186565</v>
      </c>
      <c r="D84">
        <f t="shared" si="3"/>
        <v>-59.388654275533078</v>
      </c>
    </row>
    <row r="85" spans="1:4" x14ac:dyDescent="0.2">
      <c r="A85">
        <f t="shared" si="4"/>
        <v>-4.6300000000000079</v>
      </c>
      <c r="B85">
        <f t="shared" si="3"/>
        <v>-109.28046188912818</v>
      </c>
      <c r="C85">
        <f t="shared" si="3"/>
        <v>-90.982424075719848</v>
      </c>
      <c r="D85">
        <f t="shared" si="3"/>
        <v>-59.009896965981795</v>
      </c>
    </row>
    <row r="86" spans="1:4" x14ac:dyDescent="0.2">
      <c r="A86">
        <f t="shared" si="4"/>
        <v>-4.625000000000008</v>
      </c>
      <c r="B86">
        <f t="shared" si="3"/>
        <v>-108.79670802022095</v>
      </c>
      <c r="C86">
        <f t="shared" si="3"/>
        <v>-90.535628123500231</v>
      </c>
      <c r="D86">
        <f t="shared" si="3"/>
        <v>-58.632659666200965</v>
      </c>
    </row>
    <row r="87" spans="1:4" x14ac:dyDescent="0.2">
      <c r="A87">
        <f t="shared" si="4"/>
        <v>-4.6200000000000081</v>
      </c>
      <c r="B87">
        <f t="shared" si="3"/>
        <v>-108.31454610536073</v>
      </c>
      <c r="C87">
        <f t="shared" si="3"/>
        <v>-90.090389617860581</v>
      </c>
      <c r="D87">
        <f t="shared" si="3"/>
        <v>-58.256939007294172</v>
      </c>
    </row>
    <row r="88" spans="1:4" x14ac:dyDescent="0.2">
      <c r="A88">
        <f t="shared" si="4"/>
        <v>-4.6150000000000082</v>
      </c>
      <c r="B88">
        <f t="shared" si="3"/>
        <v>-107.83397267803684</v>
      </c>
      <c r="C88">
        <f t="shared" si="3"/>
        <v>-89.646705100924436</v>
      </c>
      <c r="D88">
        <f t="shared" si="3"/>
        <v>-57.882731624802481</v>
      </c>
    </row>
    <row r="89" spans="1:4" x14ac:dyDescent="0.2">
      <c r="A89">
        <f t="shared" si="4"/>
        <v>-4.6100000000000083</v>
      </c>
      <c r="B89">
        <f t="shared" si="3"/>
        <v>-107.35498427548985</v>
      </c>
      <c r="C89">
        <f t="shared" si="3"/>
        <v>-89.204571118606268</v>
      </c>
      <c r="D89">
        <f t="shared" si="3"/>
        <v>-57.510034158711072</v>
      </c>
    </row>
    <row r="90" spans="1:4" x14ac:dyDescent="0.2">
      <c r="A90">
        <f t="shared" si="4"/>
        <v>-4.6050000000000084</v>
      </c>
      <c r="B90">
        <f t="shared" si="3"/>
        <v>-106.87757743871158</v>
      </c>
      <c r="C90">
        <f t="shared" si="3"/>
        <v>-88.763984220611761</v>
      </c>
      <c r="D90">
        <f t="shared" si="3"/>
        <v>-57.138843253455718</v>
      </c>
    </row>
    <row r="91" spans="1:4" x14ac:dyDescent="0.2">
      <c r="A91">
        <f t="shared" si="4"/>
        <v>-4.6000000000000085</v>
      </c>
      <c r="B91">
        <f t="shared" si="3"/>
        <v>-106.40174871244527</v>
      </c>
      <c r="C91">
        <f t="shared" si="3"/>
        <v>-88.324940960438013</v>
      </c>
      <c r="D91">
        <f t="shared" si="3"/>
        <v>-56.7691555579297</v>
      </c>
    </row>
    <row r="92" spans="1:4" x14ac:dyDescent="0.2">
      <c r="A92">
        <f t="shared" si="4"/>
        <v>-4.5950000000000086</v>
      </c>
      <c r="B92">
        <f t="shared" si="3"/>
        <v>-105.92749464518536</v>
      </c>
      <c r="C92">
        <f t="shared" si="3"/>
        <v>-87.887437895373921</v>
      </c>
      <c r="D92">
        <f t="shared" si="3"/>
        <v>-56.400967725490347</v>
      </c>
    </row>
    <row r="93" spans="1:4" x14ac:dyDescent="0.2">
      <c r="A93">
        <f t="shared" si="4"/>
        <v>-4.5900000000000087</v>
      </c>
      <c r="B93">
        <f t="shared" si="3"/>
        <v>-105.45481178917767</v>
      </c>
      <c r="C93">
        <f t="shared" si="3"/>
        <v>-87.451471586500276</v>
      </c>
      <c r="D93">
        <f t="shared" si="3"/>
        <v>-56.034276413966182</v>
      </c>
    </row>
    <row r="94" spans="1:4" x14ac:dyDescent="0.2">
      <c r="A94">
        <f t="shared" si="4"/>
        <v>-4.5850000000000088</v>
      </c>
      <c r="B94">
        <f t="shared" si="3"/>
        <v>-104.98369670041937</v>
      </c>
      <c r="C94">
        <f t="shared" si="3"/>
        <v>-87.017038598690192</v>
      </c>
      <c r="D94">
        <f t="shared" si="3"/>
        <v>-55.669078285663673</v>
      </c>
    </row>
    <row r="95" spans="1:4" x14ac:dyDescent="0.2">
      <c r="A95">
        <f t="shared" si="4"/>
        <v>-4.580000000000009</v>
      </c>
      <c r="B95">
        <f t="shared" si="3"/>
        <v>-104.51414593865893</v>
      </c>
      <c r="C95">
        <f t="shared" si="3"/>
        <v>-86.584135500609264</v>
      </c>
      <c r="D95">
        <f t="shared" si="3"/>
        <v>-55.305370007374457</v>
      </c>
    </row>
    <row r="96" spans="1:4" x14ac:dyDescent="0.2">
      <c r="A96">
        <f t="shared" si="4"/>
        <v>-4.5750000000000091</v>
      </c>
      <c r="B96">
        <f t="shared" si="3"/>
        <v>-104.04615606739615</v>
      </c>
      <c r="C96">
        <f t="shared" si="3"/>
        <v>-86.152758864715906</v>
      </c>
      <c r="D96">
        <f t="shared" si="3"/>
        <v>-54.943148250382308</v>
      </c>
    </row>
    <row r="97" spans="1:4" x14ac:dyDescent="0.2">
      <c r="A97">
        <f t="shared" si="4"/>
        <v>-4.5700000000000092</v>
      </c>
      <c r="B97">
        <f t="shared" si="3"/>
        <v>-103.57972365388218</v>
      </c>
      <c r="C97">
        <f t="shared" si="3"/>
        <v>-85.722905267261552</v>
      </c>
      <c r="D97">
        <f t="shared" si="3"/>
        <v>-54.582409690470506</v>
      </c>
    </row>
    <row r="98" spans="1:4" x14ac:dyDescent="0.2">
      <c r="A98">
        <f t="shared" si="4"/>
        <v>-4.5650000000000093</v>
      </c>
      <c r="B98">
        <f t="shared" si="3"/>
        <v>-103.11484526911963</v>
      </c>
      <c r="C98">
        <f t="shared" si="3"/>
        <v>-85.294571288291067</v>
      </c>
      <c r="D98">
        <f t="shared" si="3"/>
        <v>-54.223151007929147</v>
      </c>
    </row>
    <row r="99" spans="1:4" x14ac:dyDescent="0.2">
      <c r="A99">
        <f t="shared" si="4"/>
        <v>-4.5600000000000094</v>
      </c>
      <c r="B99">
        <f t="shared" si="3"/>
        <v>-102.65151748786229</v>
      </c>
      <c r="C99">
        <f t="shared" si="3"/>
        <v>-84.86775351164286</v>
      </c>
      <c r="D99">
        <f t="shared" si="3"/>
        <v>-53.865368887562489</v>
      </c>
    </row>
    <row r="100" spans="1:4" x14ac:dyDescent="0.2">
      <c r="A100">
        <f t="shared" si="4"/>
        <v>-4.5550000000000095</v>
      </c>
      <c r="B100">
        <f t="shared" si="3"/>
        <v>-102.18973688861546</v>
      </c>
      <c r="C100">
        <f t="shared" si="3"/>
        <v>-84.442448524949228</v>
      </c>
      <c r="D100">
        <f t="shared" si="3"/>
        <v>-53.50906001869653</v>
      </c>
    </row>
    <row r="101" spans="1:4" x14ac:dyDescent="0.2">
      <c r="A101">
        <f t="shared" si="4"/>
        <v>-4.5500000000000096</v>
      </c>
      <c r="B101">
        <f t="shared" si="3"/>
        <v>-101.72950005363575</v>
      </c>
      <c r="C101">
        <f t="shared" si="3"/>
        <v>-84.01865291963675</v>
      </c>
      <c r="D101">
        <f t="shared" si="3"/>
        <v>-53.154221095186557</v>
      </c>
    </row>
    <row r="102" spans="1:4" x14ac:dyDescent="0.2">
      <c r="A102">
        <f t="shared" si="4"/>
        <v>-4.5450000000000097</v>
      </c>
      <c r="B102">
        <f t="shared" si="3"/>
        <v>-101.2708035689312</v>
      </c>
      <c r="C102">
        <f t="shared" si="3"/>
        <v>-83.596363290926462</v>
      </c>
      <c r="D102">
        <f t="shared" si="3"/>
        <v>-52.800848815424963</v>
      </c>
    </row>
    <row r="103" spans="1:4" x14ac:dyDescent="0.2">
      <c r="A103">
        <f t="shared" si="4"/>
        <v>-4.5400000000000098</v>
      </c>
      <c r="B103">
        <f t="shared" si="3"/>
        <v>-100.81364402426111</v>
      </c>
      <c r="C103">
        <f t="shared" si="3"/>
        <v>-83.175576237834008</v>
      </c>
      <c r="D103">
        <f t="shared" si="3"/>
        <v>-52.448939882348853</v>
      </c>
    </row>
    <row r="104" spans="1:4" x14ac:dyDescent="0.2">
      <c r="A104">
        <f t="shared" si="4"/>
        <v>-4.5350000000000099</v>
      </c>
      <c r="B104">
        <f t="shared" si="3"/>
        <v>-100.35801801313639</v>
      </c>
      <c r="C104">
        <f t="shared" si="3"/>
        <v>-82.756288363170313</v>
      </c>
      <c r="D104">
        <f t="shared" si="3"/>
        <v>-52.098491003448181</v>
      </c>
    </row>
    <row r="105" spans="1:4" x14ac:dyDescent="0.2">
      <c r="A105">
        <f t="shared" si="4"/>
        <v>-4.53000000000001</v>
      </c>
      <c r="B105">
        <f t="shared" si="3"/>
        <v>-99.903922132819162</v>
      </c>
      <c r="C105">
        <f t="shared" si="3"/>
        <v>-82.338496273541466</v>
      </c>
      <c r="D105">
        <f t="shared" si="3"/>
        <v>-51.749498890773587</v>
      </c>
    </row>
    <row r="106" spans="1:4" x14ac:dyDescent="0.2">
      <c r="A106">
        <f t="shared" si="4"/>
        <v>-4.5250000000000101</v>
      </c>
      <c r="B106">
        <f t="shared" si="3"/>
        <v>-99.451352984323066</v>
      </c>
      <c r="C106">
        <f t="shared" si="3"/>
        <v>-81.922196579349261</v>
      </c>
      <c r="D106">
        <f t="shared" si="3"/>
        <v>-51.401960260944605</v>
      </c>
    </row>
    <row r="107" spans="1:4" x14ac:dyDescent="0.2">
      <c r="A107">
        <f t="shared" si="4"/>
        <v>-4.5200000000000102</v>
      </c>
      <c r="B107">
        <f t="shared" si="3"/>
        <v>-99.000307172413045</v>
      </c>
      <c r="C107">
        <f t="shared" si="3"/>
        <v>-81.507385894791412</v>
      </c>
      <c r="D107">
        <f t="shared" si="3"/>
        <v>-51.055871835157753</v>
      </c>
    </row>
    <row r="108" spans="1:4" x14ac:dyDescent="0.2">
      <c r="A108">
        <f t="shared" si="4"/>
        <v>-4.5150000000000103</v>
      </c>
      <c r="B108">
        <f t="shared" si="3"/>
        <v>-98.550781305605653</v>
      </c>
      <c r="C108">
        <f t="shared" si="3"/>
        <v>-81.094060837861932</v>
      </c>
      <c r="D108">
        <f t="shared" si="3"/>
        <v>-50.711230339195083</v>
      </c>
    </row>
    <row r="109" spans="1:4" x14ac:dyDescent="0.2">
      <c r="A109">
        <f t="shared" si="4"/>
        <v>-4.5100000000000104</v>
      </c>
      <c r="B109">
        <f t="shared" si="3"/>
        <v>-98.10277199616867</v>
      </c>
      <c r="C109">
        <f t="shared" si="3"/>
        <v>-80.682218030351279</v>
      </c>
      <c r="D109">
        <f t="shared" si="3"/>
        <v>-50.368032503432332</v>
      </c>
    </row>
    <row r="110" spans="1:4" x14ac:dyDescent="0.2">
      <c r="A110">
        <f t="shared" si="4"/>
        <v>-4.5050000000000106</v>
      </c>
      <c r="B110">
        <f t="shared" si="3"/>
        <v>-97.656275860121411</v>
      </c>
      <c r="C110">
        <f t="shared" si="3"/>
        <v>-80.271854097846798</v>
      </c>
      <c r="D110">
        <f t="shared" si="3"/>
        <v>-50.026275062847688</v>
      </c>
    </row>
    <row r="111" spans="1:4" x14ac:dyDescent="0.2">
      <c r="A111">
        <f t="shared" si="4"/>
        <v>-4.5000000000000107</v>
      </c>
      <c r="B111">
        <f t="shared" si="3"/>
        <v>-97.211289517234661</v>
      </c>
      <c r="C111">
        <f t="shared" si="3"/>
        <v>-79.862965669733015</v>
      </c>
      <c r="D111">
        <f t="shared" si="3"/>
        <v>-49.685954757030352</v>
      </c>
    </row>
    <row r="112" spans="1:4" x14ac:dyDescent="0.2">
      <c r="A112">
        <f t="shared" si="4"/>
        <v>-4.4950000000000108</v>
      </c>
      <c r="B112">
        <f t="shared" si="3"/>
        <v>-96.767809591030598</v>
      </c>
      <c r="C112">
        <f t="shared" si="3"/>
        <v>-79.455549379191837</v>
      </c>
      <c r="D112">
        <f t="shared" si="3"/>
        <v>-49.347068330189302</v>
      </c>
    </row>
    <row r="113" spans="1:4" x14ac:dyDescent="0.2">
      <c r="A113">
        <f t="shared" si="4"/>
        <v>-4.4900000000000109</v>
      </c>
      <c r="B113">
        <f t="shared" si="3"/>
        <v>-96.32583270878294</v>
      </c>
      <c r="C113">
        <f t="shared" si="3"/>
        <v>-79.04960186320308</v>
      </c>
      <c r="D113">
        <f t="shared" si="3"/>
        <v>-49.009612531162247</v>
      </c>
    </row>
    <row r="114" spans="1:4" x14ac:dyDescent="0.2">
      <c r="A114">
        <f t="shared" si="4"/>
        <v>-4.485000000000011</v>
      </c>
      <c r="B114">
        <f t="shared" si="3"/>
        <v>-95.885355501516699</v>
      </c>
      <c r="C114">
        <f t="shared" si="3"/>
        <v>-78.645119762544468</v>
      </c>
      <c r="D114">
        <f t="shared" si="3"/>
        <v>-48.673584113424468</v>
      </c>
    </row>
    <row r="115" spans="1:4" x14ac:dyDescent="0.2">
      <c r="A115">
        <f t="shared" si="4"/>
        <v>-4.4800000000000111</v>
      </c>
      <c r="B115">
        <f t="shared" si="3"/>
        <v>-95.446374604008597</v>
      </c>
      <c r="C115">
        <f t="shared" si="3"/>
        <v>-78.242099721792286</v>
      </c>
      <c r="D115">
        <f t="shared" si="3"/>
        <v>-48.338979835098186</v>
      </c>
    </row>
    <row r="116" spans="1:4" x14ac:dyDescent="0.2">
      <c r="A116">
        <f t="shared" si="4"/>
        <v>-4.4750000000000112</v>
      </c>
      <c r="B116">
        <f t="shared" si="3"/>
        <v>-95.00888665478665</v>
      </c>
      <c r="C116">
        <f t="shared" si="3"/>
        <v>-77.840538389321537</v>
      </c>
      <c r="D116">
        <f t="shared" si="3"/>
        <v>-48.005796458961605</v>
      </c>
    </row>
    <row r="117" spans="1:4" x14ac:dyDescent="0.2">
      <c r="A117">
        <f t="shared" si="4"/>
        <v>-4.4700000000000113</v>
      </c>
      <c r="B117">
        <f t="shared" si="3"/>
        <v>-94.572888296130429</v>
      </c>
      <c r="C117">
        <f t="shared" si="3"/>
        <v>-77.44043241730617</v>
      </c>
      <c r="D117">
        <f t="shared" si="3"/>
        <v>-47.67403075245835</v>
      </c>
    </row>
    <row r="118" spans="1:4" x14ac:dyDescent="0.2">
      <c r="A118">
        <f t="shared" si="4"/>
        <v>-4.4650000000000114</v>
      </c>
      <c r="B118">
        <f t="shared" si="3"/>
        <v>-94.138376174071013</v>
      </c>
      <c r="C118">
        <f t="shared" si="3"/>
        <v>-77.041778461719645</v>
      </c>
      <c r="D118">
        <f t="shared" si="3"/>
        <v>-47.343679487706993</v>
      </c>
    </row>
    <row r="119" spans="1:4" x14ac:dyDescent="0.2">
      <c r="A119">
        <f t="shared" si="4"/>
        <v>-4.4600000000000115</v>
      </c>
      <c r="B119">
        <f t="shared" si="3"/>
        <v>-93.705346938390946</v>
      </c>
      <c r="C119">
        <f t="shared" si="3"/>
        <v>-76.644573182335009</v>
      </c>
      <c r="D119">
        <f t="shared" si="3"/>
        <v>-47.014739441510628</v>
      </c>
    </row>
    <row r="120" spans="1:4" x14ac:dyDescent="0.2">
      <c r="A120">
        <f t="shared" si="4"/>
        <v>-4.4550000000000116</v>
      </c>
      <c r="B120">
        <f t="shared" si="3"/>
        <v>-93.273797242624354</v>
      </c>
      <c r="C120">
        <f t="shared" si="3"/>
        <v>-76.248813242725447</v>
      </c>
      <c r="D120">
        <f t="shared" si="3"/>
        <v>-46.687207395366677</v>
      </c>
    </row>
    <row r="121" spans="1:4" x14ac:dyDescent="0.2">
      <c r="A121">
        <f t="shared" si="4"/>
        <v>-4.4500000000000117</v>
      </c>
      <c r="B121">
        <f t="shared" si="3"/>
        <v>-92.84372374405676</v>
      </c>
      <c r="C121">
        <f t="shared" si="3"/>
        <v>-75.854495310264497</v>
      </c>
      <c r="D121">
        <f t="shared" si="3"/>
        <v>-46.361080135476705</v>
      </c>
    </row>
    <row r="122" spans="1:4" x14ac:dyDescent="0.2">
      <c r="A122">
        <f t="shared" si="4"/>
        <v>-4.4450000000000118</v>
      </c>
      <c r="B122">
        <f t="shared" si="3"/>
        <v>-92.415123103725364</v>
      </c>
      <c r="C122">
        <f t="shared" si="3"/>
        <v>-75.461616056126388</v>
      </c>
      <c r="D122">
        <f t="shared" si="3"/>
        <v>-46.036354452756541</v>
      </c>
    </row>
    <row r="123" spans="1:4" x14ac:dyDescent="0.2">
      <c r="A123">
        <f t="shared" si="4"/>
        <v>-4.4400000000000119</v>
      </c>
      <c r="B123">
        <f t="shared" si="3"/>
        <v>-91.987991986418749</v>
      </c>
      <c r="C123">
        <f t="shared" si="3"/>
        <v>-75.070172155286429</v>
      </c>
      <c r="D123">
        <f t="shared" si="3"/>
        <v>-45.713027142846315</v>
      </c>
    </row>
    <row r="124" spans="1:4" x14ac:dyDescent="0.2">
      <c r="A124">
        <f t="shared" si="4"/>
        <v>-4.435000000000012</v>
      </c>
      <c r="B124">
        <f t="shared" si="3"/>
        <v>-91.562327060677177</v>
      </c>
      <c r="C124">
        <f t="shared" si="3"/>
        <v>-74.680160286521328</v>
      </c>
      <c r="D124">
        <f t="shared" si="3"/>
        <v>-45.391095006120892</v>
      </c>
    </row>
    <row r="125" spans="1:4" x14ac:dyDescent="0.2">
      <c r="A125">
        <f t="shared" si="4"/>
        <v>-4.4300000000000122</v>
      </c>
      <c r="B125">
        <f t="shared" si="3"/>
        <v>-91.13812499879235</v>
      </c>
      <c r="C125">
        <f t="shared" si="3"/>
        <v>-74.2915771324095</v>
      </c>
      <c r="D125">
        <f t="shared" si="3"/>
        <v>-45.070554847700166</v>
      </c>
    </row>
    <row r="126" spans="1:4" x14ac:dyDescent="0.2">
      <c r="A126">
        <f t="shared" si="4"/>
        <v>-4.4250000000000123</v>
      </c>
      <c r="B126">
        <f t="shared" si="3"/>
        <v>-90.715382476807605</v>
      </c>
      <c r="C126">
        <f t="shared" si="3"/>
        <v>-73.904419379331529</v>
      </c>
      <c r="D126">
        <f t="shared" si="3"/>
        <v>-44.751403477459796</v>
      </c>
    </row>
    <row r="127" spans="1:4" x14ac:dyDescent="0.2">
      <c r="A127">
        <f t="shared" si="4"/>
        <v>-4.4200000000000124</v>
      </c>
      <c r="B127">
        <f t="shared" si="3"/>
        <v>-90.29409617451779</v>
      </c>
      <c r="C127">
        <f t="shared" si="3"/>
        <v>-73.51868371747041</v>
      </c>
      <c r="D127">
        <f t="shared" si="3"/>
        <v>-44.433637710041815</v>
      </c>
    </row>
    <row r="128" spans="1:4" x14ac:dyDescent="0.2">
      <c r="A128">
        <f t="shared" si="4"/>
        <v>-4.4150000000000125</v>
      </c>
      <c r="B128">
        <f t="shared" si="3"/>
        <v>-89.874262775469333</v>
      </c>
      <c r="C128">
        <f t="shared" si="3"/>
        <v>-73.134366840811907</v>
      </c>
      <c r="D128">
        <f t="shared" si="3"/>
        <v>-44.117254364865552</v>
      </c>
    </row>
    <row r="129" spans="1:4" x14ac:dyDescent="0.2">
      <c r="A129">
        <f t="shared" si="4"/>
        <v>-4.4100000000000126</v>
      </c>
      <c r="B129">
        <f t="shared" si="3"/>
        <v>-89.455878966960285</v>
      </c>
      <c r="C129">
        <f t="shared" si="3"/>
        <v>-72.75146544714498</v>
      </c>
      <c r="D129">
        <f t="shared" si="3"/>
        <v>-43.802250266138635</v>
      </c>
    </row>
    <row r="130" spans="1:4" x14ac:dyDescent="0.2">
      <c r="A130">
        <f t="shared" si="4"/>
        <v>-4.4050000000000127</v>
      </c>
      <c r="B130">
        <f t="shared" si="3"/>
        <v>-89.038941440040205</v>
      </c>
      <c r="C130">
        <f t="shared" si="3"/>
        <v>-72.369976238062179</v>
      </c>
      <c r="D130">
        <f t="shared" si="3"/>
        <v>-43.488622242868324</v>
      </c>
    </row>
    <row r="131" spans="1:4" x14ac:dyDescent="0.2">
      <c r="A131">
        <f t="shared" si="4"/>
        <v>-4.4000000000000128</v>
      </c>
      <c r="B131">
        <f t="shared" si="3"/>
        <v>-88.623446889510376</v>
      </c>
      <c r="C131">
        <f t="shared" si="3"/>
        <v>-71.98989591895986</v>
      </c>
      <c r="D131">
        <f t="shared" si="3"/>
        <v>-43.17636712887262</v>
      </c>
    </row>
    <row r="132" spans="1:4" x14ac:dyDescent="0.2">
      <c r="A132">
        <f t="shared" si="4"/>
        <v>-4.3950000000000129</v>
      </c>
      <c r="B132">
        <f t="shared" si="3"/>
        <v>-88.209392013923562</v>
      </c>
      <c r="C132">
        <f t="shared" si="3"/>
        <v>-71.611221199038624</v>
      </c>
      <c r="D132">
        <f t="shared" si="3"/>
        <v>-42.865481762791923</v>
      </c>
    </row>
    <row r="133" spans="1:4" x14ac:dyDescent="0.2">
      <c r="A133">
        <f t="shared" si="4"/>
        <v>-4.390000000000013</v>
      </c>
      <c r="B133">
        <f t="shared" si="3"/>
        <v>-87.796773515584206</v>
      </c>
      <c r="C133">
        <f t="shared" si="3"/>
        <v>-71.233948791303845</v>
      </c>
      <c r="D133">
        <f t="shared" si="3"/>
        <v>-42.555962988100653</v>
      </c>
    </row>
    <row r="134" spans="1:4" x14ac:dyDescent="0.2">
      <c r="A134">
        <f t="shared" si="4"/>
        <v>-4.3850000000000131</v>
      </c>
      <c r="B134">
        <f t="shared" si="3"/>
        <v>-87.385588100548361</v>
      </c>
      <c r="C134">
        <f t="shared" si="3"/>
        <v>-70.858075412565697</v>
      </c>
      <c r="D134">
        <f t="shared" si="3"/>
        <v>-42.247807653119082</v>
      </c>
    </row>
    <row r="135" spans="1:4" x14ac:dyDescent="0.2">
      <c r="A135">
        <f t="shared" si="4"/>
        <v>-4.3800000000000132</v>
      </c>
      <c r="B135">
        <f t="shared" si="3"/>
        <v>-86.975832478623673</v>
      </c>
      <c r="C135">
        <f t="shared" si="3"/>
        <v>-70.483597783439919</v>
      </c>
      <c r="D135">
        <f t="shared" si="3"/>
        <v>-41.941012611025343</v>
      </c>
    </row>
    <row r="136" spans="1:4" x14ac:dyDescent="0.2">
      <c r="A136">
        <f t="shared" si="4"/>
        <v>-4.3750000000000133</v>
      </c>
      <c r="B136">
        <f t="shared" si="3"/>
        <v>-86.567503363369511</v>
      </c>
      <c r="C136">
        <f t="shared" si="3"/>
        <v>-70.110512628347919</v>
      </c>
      <c r="D136">
        <f t="shared" si="3"/>
        <v>-41.635574719867563</v>
      </c>
    </row>
    <row r="137" spans="1:4" x14ac:dyDescent="0.2">
      <c r="A137">
        <f t="shared" si="4"/>
        <v>-4.3700000000000134</v>
      </c>
      <c r="B137">
        <f t="shared" si="3"/>
        <v>-86.160597472096782</v>
      </c>
      <c r="C137">
        <f t="shared" si="3"/>
        <v>-69.738816675517313</v>
      </c>
      <c r="D137">
        <f t="shared" si="3"/>
        <v>-41.331490842576272</v>
      </c>
    </row>
    <row r="138" spans="1:4" x14ac:dyDescent="0.2">
      <c r="A138">
        <f t="shared" si="4"/>
        <v>-4.3650000000000135</v>
      </c>
      <c r="B138">
        <f t="shared" si="3"/>
        <v>-85.755111525868131</v>
      </c>
      <c r="C138">
        <f t="shared" si="3"/>
        <v>-69.368506656982206</v>
      </c>
      <c r="D138">
        <f t="shared" si="3"/>
        <v>-41.028757846976845</v>
      </c>
    </row>
    <row r="139" spans="1:4" x14ac:dyDescent="0.2">
      <c r="A139">
        <f t="shared" si="4"/>
        <v>-4.3600000000000136</v>
      </c>
      <c r="B139">
        <f t="shared" si="3"/>
        <v>-85.35104224949788</v>
      </c>
      <c r="C139">
        <f t="shared" si="3"/>
        <v>-68.999579308583705</v>
      </c>
      <c r="D139">
        <f t="shared" si="3"/>
        <v>-40.72737260580228</v>
      </c>
    </row>
    <row r="140" spans="1:4" x14ac:dyDescent="0.2">
      <c r="A140">
        <f t="shared" si="4"/>
        <v>-4.3550000000000137</v>
      </c>
      <c r="B140">
        <f t="shared" ref="B140:D203" si="5">1/8*$A140*(-POWER(B$8,2)+2*POWER($A140,2))*SQRT(-POWER(B$8,2)+POWER($A140,2))-1/8*POWER(B$8,4)*LN(ABS(1/B$8*($A140+SQRT(-POWER(B$8,2)+POWER($A140,2)))))</f>
        <v>-84.948386371551919</v>
      </c>
      <c r="C140">
        <f t="shared" si="5"/>
        <v>-68.632031369970164</v>
      </c>
      <c r="D140">
        <f t="shared" si="5"/>
        <v>-40.427331996705995</v>
      </c>
    </row>
    <row r="141" spans="1:4" x14ac:dyDescent="0.2">
      <c r="A141">
        <f t="shared" ref="A141:A204" si="6">A140+B$3</f>
        <v>-4.3500000000000139</v>
      </c>
      <c r="B141">
        <f t="shared" si="5"/>
        <v>-84.547140624347946</v>
      </c>
      <c r="C141">
        <f t="shared" si="5"/>
        <v>-68.265859584597735</v>
      </c>
      <c r="D141">
        <f t="shared" si="5"/>
        <v>-40.128632902275001</v>
      </c>
    </row>
    <row r="142" spans="1:4" x14ac:dyDescent="0.2">
      <c r="A142">
        <f t="shared" si="6"/>
        <v>-4.345000000000014</v>
      </c>
      <c r="B142">
        <f t="shared" si="5"/>
        <v>-84.147301743955268</v>
      </c>
      <c r="C142">
        <f t="shared" si="5"/>
        <v>-67.901060699730664</v>
      </c>
      <c r="D142">
        <f t="shared" si="5"/>
        <v>-39.831272210043082</v>
      </c>
    </row>
    <row r="143" spans="1:4" x14ac:dyDescent="0.2">
      <c r="A143">
        <f t="shared" si="6"/>
        <v>-4.3400000000000141</v>
      </c>
      <c r="B143">
        <f t="shared" si="5"/>
        <v>-83.748866470194912</v>
      </c>
      <c r="C143">
        <f t="shared" si="5"/>
        <v>-67.537631466441738</v>
      </c>
      <c r="D143">
        <f t="shared" si="5"/>
        <v>-39.535246812504269</v>
      </c>
    </row>
    <row r="144" spans="1:4" x14ac:dyDescent="0.2">
      <c r="A144">
        <f t="shared" si="6"/>
        <v>-4.3350000000000142</v>
      </c>
      <c r="B144">
        <f t="shared" si="5"/>
        <v>-83.351831546639602</v>
      </c>
      <c r="C144">
        <f t="shared" si="5"/>
        <v>-67.175568639612706</v>
      </c>
      <c r="D144">
        <f t="shared" si="5"/>
        <v>-39.240553607126508</v>
      </c>
    </row>
    <row r="145" spans="1:4" x14ac:dyDescent="0.2">
      <c r="A145">
        <f t="shared" si="6"/>
        <v>-4.3300000000000143</v>
      </c>
      <c r="B145">
        <f t="shared" si="5"/>
        <v>-82.956193720613783</v>
      </c>
      <c r="C145">
        <f t="shared" si="5"/>
        <v>-66.814868977934651</v>
      </c>
      <c r="D145">
        <f t="shared" si="5"/>
        <v>-38.947189496365539</v>
      </c>
    </row>
    <row r="146" spans="1:4" x14ac:dyDescent="0.2">
      <c r="A146">
        <f t="shared" si="6"/>
        <v>-4.3250000000000144</v>
      </c>
      <c r="B146">
        <f t="shared" si="5"/>
        <v>-82.561949743193694</v>
      </c>
      <c r="C146">
        <f t="shared" si="5"/>
        <v>-66.455529243908501</v>
      </c>
      <c r="D146">
        <f t="shared" si="5"/>
        <v>-38.655151387678913</v>
      </c>
    </row>
    <row r="147" spans="1:4" x14ac:dyDescent="0.2">
      <c r="A147">
        <f t="shared" si="6"/>
        <v>-4.3200000000000145</v>
      </c>
      <c r="B147">
        <f t="shared" si="5"/>
        <v>-82.169096369207139</v>
      </c>
      <c r="C147">
        <f t="shared" si="5"/>
        <v>-66.097546203845269</v>
      </c>
      <c r="D147">
        <f t="shared" si="5"/>
        <v>-38.364436193540236</v>
      </c>
    </row>
    <row r="148" spans="1:4" x14ac:dyDescent="0.2">
      <c r="A148">
        <f t="shared" si="6"/>
        <v>-4.3150000000000146</v>
      </c>
      <c r="B148">
        <f t="shared" si="5"/>
        <v>-81.777630357233861</v>
      </c>
      <c r="C148">
        <f t="shared" si="5"/>
        <v>-65.740916627866667</v>
      </c>
      <c r="D148">
        <f t="shared" si="5"/>
        <v>-38.075040831453698</v>
      </c>
    </row>
    <row r="149" spans="1:4" x14ac:dyDescent="0.2">
      <c r="A149">
        <f t="shared" si="6"/>
        <v>-4.3100000000000147</v>
      </c>
      <c r="B149">
        <f t="shared" si="5"/>
        <v>-81.38754846960525</v>
      </c>
      <c r="C149">
        <f t="shared" si="5"/>
        <v>-65.385637289905517</v>
      </c>
      <c r="D149">
        <f t="shared" si="5"/>
        <v>-37.7869622239688</v>
      </c>
    </row>
    <row r="150" spans="1:4" x14ac:dyDescent="0.2">
      <c r="A150">
        <f t="shared" si="6"/>
        <v>-4.3050000000000148</v>
      </c>
      <c r="B150">
        <f t="shared" si="5"/>
        <v>-80.998847472404449</v>
      </c>
      <c r="C150">
        <f t="shared" si="5"/>
        <v>-65.031704967705963</v>
      </c>
      <c r="D150">
        <f t="shared" si="5"/>
        <v>-37.500197298695113</v>
      </c>
    </row>
    <row r="151" spans="1:4" x14ac:dyDescent="0.2">
      <c r="A151">
        <f t="shared" si="6"/>
        <v>-4.3000000000000149</v>
      </c>
      <c r="B151">
        <f t="shared" si="5"/>
        <v>-80.611524135466439</v>
      </c>
      <c r="C151">
        <f t="shared" si="5"/>
        <v>-64.679116442824252</v>
      </c>
      <c r="D151">
        <f t="shared" si="5"/>
        <v>-37.214742988317632</v>
      </c>
    </row>
    <row r="152" spans="1:4" x14ac:dyDescent="0.2">
      <c r="A152">
        <f t="shared" si="6"/>
        <v>-4.295000000000015</v>
      </c>
      <c r="B152">
        <f t="shared" si="5"/>
        <v>-80.225575232377906</v>
      </c>
      <c r="C152">
        <f t="shared" si="5"/>
        <v>-64.327868500628853</v>
      </c>
      <c r="D152">
        <f t="shared" si="5"/>
        <v>-36.930596230611947</v>
      </c>
    </row>
    <row r="153" spans="1:4" x14ac:dyDescent="0.2">
      <c r="A153">
        <f t="shared" si="6"/>
        <v>-4.2900000000000151</v>
      </c>
      <c r="B153">
        <f t="shared" si="5"/>
        <v>-79.840997540477403</v>
      </c>
      <c r="C153">
        <f t="shared" si="5"/>
        <v>-63.977957930301137</v>
      </c>
      <c r="D153">
        <f t="shared" si="5"/>
        <v>-36.647753968459995</v>
      </c>
    </row>
    <row r="154" spans="1:4" x14ac:dyDescent="0.2">
      <c r="A154">
        <f t="shared" si="6"/>
        <v>-4.2850000000000152</v>
      </c>
      <c r="B154">
        <f t="shared" si="5"/>
        <v>-79.45778784085519</v>
      </c>
      <c r="C154">
        <f t="shared" si="5"/>
        <v>-63.629381524835658</v>
      </c>
      <c r="D154">
        <f t="shared" si="5"/>
        <v>-36.366213149865743</v>
      </c>
    </row>
    <row r="155" spans="1:4" x14ac:dyDescent="0.2">
      <c r="A155">
        <f t="shared" si="6"/>
        <v>-4.2800000000000153</v>
      </c>
      <c r="B155">
        <f t="shared" si="5"/>
        <v>-79.075942918353448</v>
      </c>
      <c r="C155">
        <f t="shared" si="5"/>
        <v>-63.282136081040761</v>
      </c>
      <c r="D155">
        <f t="shared" si="5"/>
        <v>-36.085970727971471</v>
      </c>
    </row>
    <row r="156" spans="1:4" x14ac:dyDescent="0.2">
      <c r="A156">
        <f t="shared" si="6"/>
        <v>-4.2750000000000155</v>
      </c>
      <c r="B156">
        <f t="shared" si="5"/>
        <v>-78.695459561566082</v>
      </c>
      <c r="C156">
        <f t="shared" si="5"/>
        <v>-62.93621839953888</v>
      </c>
      <c r="D156">
        <f t="shared" si="5"/>
        <v>-35.807023661073842</v>
      </c>
    </row>
    <row r="157" spans="1:4" x14ac:dyDescent="0.2">
      <c r="A157">
        <f t="shared" si="6"/>
        <v>-4.2700000000000156</v>
      </c>
      <c r="B157">
        <f t="shared" si="5"/>
        <v>-78.316334562838847</v>
      </c>
      <c r="C157">
        <f t="shared" si="5"/>
        <v>-62.591625284767119</v>
      </c>
      <c r="D157">
        <f t="shared" si="5"/>
        <v>-35.529368912640706</v>
      </c>
    </row>
    <row r="158" spans="1:4" x14ac:dyDescent="0.2">
      <c r="A158">
        <f t="shared" si="6"/>
        <v>-4.2650000000000157</v>
      </c>
      <c r="B158">
        <f t="shared" si="5"/>
        <v>-77.938564718269376</v>
      </c>
      <c r="C158">
        <f t="shared" si="5"/>
        <v>-62.248353544977661</v>
      </c>
      <c r="D158">
        <f t="shared" si="5"/>
        <v>-35.253003451327771</v>
      </c>
    </row>
    <row r="159" spans="1:4" x14ac:dyDescent="0.2">
      <c r="A159">
        <f t="shared" si="6"/>
        <v>-4.2600000000000158</v>
      </c>
      <c r="B159">
        <f t="shared" si="5"/>
        <v>-77.562146827707124</v>
      </c>
      <c r="C159">
        <f t="shared" si="5"/>
        <v>-61.906399992238256</v>
      </c>
      <c r="D159">
        <f t="shared" si="5"/>
        <v>-34.977924250995805</v>
      </c>
    </row>
    <row r="160" spans="1:4" x14ac:dyDescent="0.2">
      <c r="A160">
        <f t="shared" si="6"/>
        <v>-4.2550000000000159</v>
      </c>
      <c r="B160">
        <f t="shared" si="5"/>
        <v>-77.187077694753398</v>
      </c>
      <c r="C160">
        <f t="shared" si="5"/>
        <v>-61.565761442432724</v>
      </c>
      <c r="D160">
        <f t="shared" si="5"/>
        <v>-34.704128290727873</v>
      </c>
    </row>
    <row r="161" spans="1:4" x14ac:dyDescent="0.2">
      <c r="A161">
        <f t="shared" si="6"/>
        <v>-4.250000000000016</v>
      </c>
      <c r="B161">
        <f t="shared" si="5"/>
        <v>-76.81335412676134</v>
      </c>
      <c r="C161">
        <f t="shared" si="5"/>
        <v>-61.226434715261291</v>
      </c>
      <c r="D161">
        <f t="shared" si="5"/>
        <v>-34.431612554847078</v>
      </c>
    </row>
    <row r="162" spans="1:4" x14ac:dyDescent="0.2">
      <c r="A162">
        <f t="shared" si="6"/>
        <v>-4.2450000000000161</v>
      </c>
      <c r="B162">
        <f t="shared" si="5"/>
        <v>-76.44097293483604</v>
      </c>
      <c r="C162">
        <f t="shared" si="5"/>
        <v>-60.888416634241359</v>
      </c>
      <c r="D162">
        <f t="shared" si="5"/>
        <v>-34.160374032934392</v>
      </c>
    </row>
    <row r="163" spans="1:4" x14ac:dyDescent="0.2">
      <c r="A163">
        <f t="shared" si="6"/>
        <v>-4.2400000000000162</v>
      </c>
      <c r="B163">
        <f t="shared" si="5"/>
        <v>-76.06993093383447</v>
      </c>
      <c r="C163">
        <f t="shared" si="5"/>
        <v>-60.551704026707661</v>
      </c>
      <c r="D163">
        <f t="shared" si="5"/>
        <v>-33.890409719846858</v>
      </c>
    </row>
    <row r="164" spans="1:4" x14ac:dyDescent="0.2">
      <c r="A164">
        <f t="shared" si="6"/>
        <v>-4.2350000000000163</v>
      </c>
      <c r="B164">
        <f t="shared" si="5"/>
        <v>-75.700224942365423</v>
      </c>
      <c r="C164">
        <f t="shared" si="5"/>
        <v>-60.216293723812989</v>
      </c>
      <c r="D164">
        <f t="shared" si="5"/>
        <v>-33.621716615736048</v>
      </c>
    </row>
    <row r="165" spans="1:4" x14ac:dyDescent="0.2">
      <c r="A165">
        <f t="shared" si="6"/>
        <v>-4.2300000000000164</v>
      </c>
      <c r="B165">
        <f t="shared" si="5"/>
        <v>-75.331851782789684</v>
      </c>
      <c r="C165">
        <f t="shared" si="5"/>
        <v>-59.882182560528591</v>
      </c>
      <c r="D165">
        <f t="shared" si="5"/>
        <v>-33.354291726066812</v>
      </c>
    </row>
    <row r="166" spans="1:4" x14ac:dyDescent="0.2">
      <c r="A166">
        <f t="shared" si="6"/>
        <v>-4.2250000000000165</v>
      </c>
      <c r="B166">
        <f t="shared" si="5"/>
        <v>-74.964808281219888</v>
      </c>
      <c r="C166">
        <f t="shared" si="5"/>
        <v>-59.549367375644678</v>
      </c>
      <c r="D166">
        <f t="shared" si="5"/>
        <v>-33.088132061636394</v>
      </c>
    </row>
    <row r="167" spans="1:4" x14ac:dyDescent="0.2">
      <c r="A167">
        <f t="shared" si="6"/>
        <v>-4.2200000000000166</v>
      </c>
      <c r="B167">
        <f t="shared" si="5"/>
        <v>-74.599091267520663</v>
      </c>
      <c r="C167">
        <f t="shared" si="5"/>
        <v>-59.217845011770962</v>
      </c>
      <c r="D167">
        <f t="shared" si="5"/>
        <v>-32.823234638593703</v>
      </c>
    </row>
    <row r="168" spans="1:4" x14ac:dyDescent="0.2">
      <c r="A168">
        <f t="shared" si="6"/>
        <v>-4.2150000000000167</v>
      </c>
      <c r="B168">
        <f t="shared" si="5"/>
        <v>-74.234697575308516</v>
      </c>
      <c r="C168">
        <f t="shared" si="5"/>
        <v>-58.887612315337165</v>
      </c>
      <c r="D168">
        <f t="shared" si="5"/>
        <v>-32.559596478459071</v>
      </c>
    </row>
    <row r="169" spans="1:4" x14ac:dyDescent="0.2">
      <c r="A169">
        <f t="shared" si="6"/>
        <v>-4.2100000000000168</v>
      </c>
      <c r="B169">
        <f t="shared" si="5"/>
        <v>-73.871624041951947</v>
      </c>
      <c r="C169">
        <f t="shared" si="5"/>
        <v>-58.558666136593494</v>
      </c>
      <c r="D169">
        <f t="shared" si="5"/>
        <v>-32.297214608144174</v>
      </c>
    </row>
    <row r="170" spans="1:4" x14ac:dyDescent="0.2">
      <c r="A170">
        <f t="shared" si="6"/>
        <v>-4.2050000000000169</v>
      </c>
      <c r="B170">
        <f t="shared" si="5"/>
        <v>-73.509867508571375</v>
      </c>
      <c r="C170">
        <f t="shared" si="5"/>
        <v>-58.231003329611191</v>
      </c>
      <c r="D170">
        <f t="shared" si="5"/>
        <v>-32.036086059972355</v>
      </c>
    </row>
    <row r="171" spans="1:4" x14ac:dyDescent="0.2">
      <c r="A171">
        <f t="shared" si="6"/>
        <v>-4.2000000000000171</v>
      </c>
      <c r="B171">
        <f t="shared" si="5"/>
        <v>-73.149424820039258</v>
      </c>
      <c r="C171">
        <f t="shared" si="5"/>
        <v>-57.904620752283066</v>
      </c>
      <c r="D171">
        <f t="shared" si="5"/>
        <v>-31.776207871699324</v>
      </c>
    </row>
    <row r="172" spans="1:4" x14ac:dyDescent="0.2">
      <c r="A172">
        <f t="shared" si="6"/>
        <v>-4.1950000000000172</v>
      </c>
      <c r="B172">
        <f t="shared" si="5"/>
        <v>-72.790292824979986</v>
      </c>
      <c r="C172">
        <f t="shared" si="5"/>
        <v>-57.579515266324023</v>
      </c>
      <c r="D172">
        <f t="shared" si="5"/>
        <v>-31.517577086534015</v>
      </c>
    </row>
    <row r="173" spans="1:4" x14ac:dyDescent="0.2">
      <c r="A173">
        <f t="shared" si="6"/>
        <v>-4.1900000000000173</v>
      </c>
      <c r="B173">
        <f t="shared" si="5"/>
        <v>-72.432468375769901</v>
      </c>
      <c r="C173">
        <f t="shared" si="5"/>
        <v>-57.255683737271568</v>
      </c>
      <c r="D173">
        <f t="shared" si="5"/>
        <v>-31.260190753159979</v>
      </c>
    </row>
    <row r="174" spans="1:4" x14ac:dyDescent="0.2">
      <c r="A174">
        <f t="shared" si="6"/>
        <v>-4.1850000000000174</v>
      </c>
      <c r="B174">
        <f t="shared" si="5"/>
        <v>-72.075948328537436</v>
      </c>
      <c r="C174">
        <f t="shared" si="5"/>
        <v>-56.933123034486378</v>
      </c>
      <c r="D174">
        <f t="shared" si="5"/>
        <v>-31.00404592575704</v>
      </c>
    </row>
    <row r="175" spans="1:4" x14ac:dyDescent="0.2">
      <c r="A175">
        <f t="shared" si="6"/>
        <v>-4.1800000000000175</v>
      </c>
      <c r="B175">
        <f t="shared" si="5"/>
        <v>-71.720729543162975</v>
      </c>
      <c r="C175">
        <f t="shared" si="5"/>
        <v>-56.611830031152856</v>
      </c>
      <c r="D175">
        <f t="shared" si="5"/>
        <v>-30.749139664023303</v>
      </c>
    </row>
    <row r="176" spans="1:4" x14ac:dyDescent="0.2">
      <c r="A176">
        <f t="shared" si="6"/>
        <v>-4.1750000000000176</v>
      </c>
      <c r="B176">
        <f t="shared" si="5"/>
        <v>-71.366808883278964</v>
      </c>
      <c r="C176">
        <f t="shared" si="5"/>
        <v>-56.291801604279684</v>
      </c>
      <c r="D176">
        <f t="shared" si="5"/>
        <v>-30.495469033197523</v>
      </c>
    </row>
    <row r="177" spans="1:4" x14ac:dyDescent="0.2">
      <c r="A177">
        <f t="shared" si="6"/>
        <v>-4.1700000000000177</v>
      </c>
      <c r="B177">
        <f t="shared" si="5"/>
        <v>-71.014183216269814</v>
      </c>
      <c r="C177">
        <f t="shared" si="5"/>
        <v>-55.973034634700291</v>
      </c>
      <c r="D177">
        <f t="shared" si="5"/>
        <v>-30.243031104081854</v>
      </c>
    </row>
    <row r="178" spans="1:4" x14ac:dyDescent="0.2">
      <c r="A178">
        <f t="shared" si="6"/>
        <v>-4.1650000000000178</v>
      </c>
      <c r="B178">
        <f t="shared" si="5"/>
        <v>-70.662849413272113</v>
      </c>
      <c r="C178">
        <f t="shared" si="5"/>
        <v>-55.655526007073561</v>
      </c>
      <c r="D178">
        <f t="shared" si="5"/>
        <v>-29.991822953065018</v>
      </c>
    </row>
    <row r="179" spans="1:4" x14ac:dyDescent="0.2">
      <c r="A179">
        <f t="shared" si="6"/>
        <v>-4.1600000000000179</v>
      </c>
      <c r="B179">
        <f t="shared" si="5"/>
        <v>-70.312804349174385</v>
      </c>
      <c r="C179">
        <f t="shared" si="5"/>
        <v>-55.339272609884311</v>
      </c>
      <c r="D179">
        <f t="shared" si="5"/>
        <v>-29.741841662145788</v>
      </c>
    </row>
    <row r="180" spans="1:4" x14ac:dyDescent="0.2">
      <c r="A180">
        <f t="shared" si="6"/>
        <v>-4.155000000000018</v>
      </c>
      <c r="B180">
        <f t="shared" si="5"/>
        <v>-69.964044902617275</v>
      </c>
      <c r="C180">
        <f t="shared" si="5"/>
        <v>-55.024271335443878</v>
      </c>
      <c r="D180">
        <f t="shared" si="5"/>
        <v>-29.493084318956907</v>
      </c>
    </row>
    <row r="181" spans="1:4" x14ac:dyDescent="0.2">
      <c r="A181">
        <f t="shared" si="6"/>
        <v>-4.1500000000000181</v>
      </c>
      <c r="B181">
        <f t="shared" si="5"/>
        <v>-69.616567955993489</v>
      </c>
      <c r="C181">
        <f t="shared" si="5"/>
        <v>-54.710519079890673</v>
      </c>
      <c r="D181">
        <f t="shared" si="5"/>
        <v>-29.245548016789371</v>
      </c>
    </row>
    <row r="182" spans="1:4" x14ac:dyDescent="0.2">
      <c r="A182">
        <f t="shared" si="6"/>
        <v>-4.1450000000000182</v>
      </c>
      <c r="B182">
        <f t="shared" si="5"/>
        <v>-69.27037039544787</v>
      </c>
      <c r="C182">
        <f t="shared" si="5"/>
        <v>-54.398012743190826</v>
      </c>
      <c r="D182">
        <f t="shared" si="5"/>
        <v>-28.999229854617234</v>
      </c>
    </row>
    <row r="183" spans="1:4" x14ac:dyDescent="0.2">
      <c r="A183">
        <f t="shared" si="6"/>
        <v>-4.1400000000000183</v>
      </c>
      <c r="B183">
        <f t="shared" si="5"/>
        <v>-68.925449110877295</v>
      </c>
      <c r="C183">
        <f t="shared" si="5"/>
        <v>-54.086749229138711</v>
      </c>
      <c r="D183">
        <f t="shared" si="5"/>
        <v>-28.754126937122649</v>
      </c>
    </row>
    <row r="184" spans="1:4" x14ac:dyDescent="0.2">
      <c r="A184">
        <f t="shared" si="6"/>
        <v>-4.1350000000000184</v>
      </c>
      <c r="B184">
        <f t="shared" si="5"/>
        <v>-68.58180099593082</v>
      </c>
      <c r="C184">
        <f t="shared" si="5"/>
        <v>-53.77672544535762</v>
      </c>
      <c r="D184">
        <f t="shared" si="5"/>
        <v>-28.510236374721508</v>
      </c>
    </row>
    <row r="185" spans="1:4" x14ac:dyDescent="0.2">
      <c r="A185">
        <f t="shared" si="6"/>
        <v>-4.1300000000000185</v>
      </c>
      <c r="B185">
        <f t="shared" si="5"/>
        <v>-68.239422948009604</v>
      </c>
      <c r="C185">
        <f t="shared" si="5"/>
        <v>-53.467938303300258</v>
      </c>
      <c r="D185">
        <f t="shared" si="5"/>
        <v>-28.267555283589417</v>
      </c>
    </row>
    <row r="186" spans="1:4" x14ac:dyDescent="0.2">
      <c r="A186">
        <f t="shared" si="6"/>
        <v>-4.1250000000000187</v>
      </c>
      <c r="B186">
        <f t="shared" si="5"/>
        <v>-67.89831186826693</v>
      </c>
      <c r="C186">
        <f t="shared" si="5"/>
        <v>-53.16038471824946</v>
      </c>
      <c r="D186">
        <f t="shared" si="5"/>
        <v>-28.026080785688187</v>
      </c>
    </row>
    <row r="187" spans="1:4" x14ac:dyDescent="0.2">
      <c r="A187">
        <f t="shared" si="6"/>
        <v>-4.1200000000000188</v>
      </c>
      <c r="B187">
        <f t="shared" si="5"/>
        <v>-67.558464661608255</v>
      </c>
      <c r="C187">
        <f t="shared" si="5"/>
        <v>-52.854061609318741</v>
      </c>
      <c r="D187">
        <f t="shared" si="5"/>
        <v>-27.785810008792673</v>
      </c>
    </row>
    <row r="188" spans="1:4" x14ac:dyDescent="0.2">
      <c r="A188">
        <f t="shared" si="6"/>
        <v>-4.1150000000000189</v>
      </c>
      <c r="B188">
        <f t="shared" si="5"/>
        <v>-67.219878236691144</v>
      </c>
      <c r="C188">
        <f t="shared" si="5"/>
        <v>-52.548965899452895</v>
      </c>
      <c r="D188">
        <f t="shared" si="5"/>
        <v>-27.546740086518234</v>
      </c>
    </row>
    <row r="189" spans="1:4" x14ac:dyDescent="0.2">
      <c r="A189">
        <f t="shared" si="6"/>
        <v>-4.110000000000019</v>
      </c>
      <c r="B189">
        <f t="shared" si="5"/>
        <v>-66.882549505925439</v>
      </c>
      <c r="C189">
        <f t="shared" si="5"/>
        <v>-52.245094515428704</v>
      </c>
      <c r="D189">
        <f t="shared" si="5"/>
        <v>-27.308868158348538</v>
      </c>
    </row>
    <row r="190" spans="1:4" x14ac:dyDescent="0.2">
      <c r="A190">
        <f t="shared" si="6"/>
        <v>-4.1050000000000191</v>
      </c>
      <c r="B190">
        <f t="shared" si="5"/>
        <v>-66.546475385473073</v>
      </c>
      <c r="C190">
        <f t="shared" si="5"/>
        <v>-51.942444387855495</v>
      </c>
      <c r="D190">
        <f t="shared" si="5"/>
        <v>-27.072191369663898</v>
      </c>
    </row>
    <row r="191" spans="1:4" x14ac:dyDescent="0.2">
      <c r="A191">
        <f t="shared" si="6"/>
        <v>-4.1000000000000192</v>
      </c>
      <c r="B191">
        <f t="shared" si="5"/>
        <v>-66.211652795248227</v>
      </c>
      <c r="C191">
        <f t="shared" si="5"/>
        <v>-51.641012451175797</v>
      </c>
      <c r="D191">
        <f t="shared" si="5"/>
        <v>-26.836706871770154</v>
      </c>
    </row>
    <row r="192" spans="1:4" x14ac:dyDescent="0.2">
      <c r="A192">
        <f t="shared" si="6"/>
        <v>-4.0950000000000193</v>
      </c>
      <c r="B192">
        <f t="shared" si="5"/>
        <v>-65.878078658917275</v>
      </c>
      <c r="C192">
        <f t="shared" si="5"/>
        <v>-51.34079564366602</v>
      </c>
      <c r="D192">
        <f t="shared" si="5"/>
        <v>-26.602411821927916</v>
      </c>
    </row>
    <row r="193" spans="1:4" x14ac:dyDescent="0.2">
      <c r="A193">
        <f t="shared" si="6"/>
        <v>-4.0900000000000194</v>
      </c>
      <c r="B193">
        <f t="shared" si="5"/>
        <v>-65.545749903898823</v>
      </c>
      <c r="C193">
        <f t="shared" si="5"/>
        <v>-51.041790907437033</v>
      </c>
      <c r="D193">
        <f t="shared" si="5"/>
        <v>-26.369303383382544</v>
      </c>
    </row>
    <row r="194" spans="1:4" x14ac:dyDescent="0.2">
      <c r="A194">
        <f t="shared" si="6"/>
        <v>-4.0850000000000195</v>
      </c>
      <c r="B194">
        <f t="shared" si="5"/>
        <v>-65.214663461363713</v>
      </c>
      <c r="C194">
        <f t="shared" si="5"/>
        <v>-50.743995188434916</v>
      </c>
      <c r="D194">
        <f t="shared" si="5"/>
        <v>-26.13737872539447</v>
      </c>
    </row>
    <row r="195" spans="1:4" x14ac:dyDescent="0.2">
      <c r="A195">
        <f t="shared" si="6"/>
        <v>-4.0800000000000196</v>
      </c>
      <c r="B195">
        <f t="shared" si="5"/>
        <v>-64.884816266235049</v>
      </c>
      <c r="C195">
        <f t="shared" si="5"/>
        <v>-50.447405436441557</v>
      </c>
      <c r="D195">
        <f t="shared" si="5"/>
        <v>-25.906635023270162</v>
      </c>
    </row>
    <row r="196" spans="1:4" x14ac:dyDescent="0.2">
      <c r="A196">
        <f t="shared" si="6"/>
        <v>-4.0750000000000197</v>
      </c>
      <c r="B196">
        <f t="shared" si="5"/>
        <v>-64.556205257188125</v>
      </c>
      <c r="C196">
        <f t="shared" si="5"/>
        <v>-50.152018605075313</v>
      </c>
      <c r="D196">
        <f t="shared" si="5"/>
        <v>-25.677069458393547</v>
      </c>
    </row>
    <row r="197" spans="1:4" x14ac:dyDescent="0.2">
      <c r="A197">
        <f t="shared" si="6"/>
        <v>-4.0700000000000198</v>
      </c>
      <c r="B197">
        <f t="shared" si="5"/>
        <v>-64.228827376650628</v>
      </c>
      <c r="C197">
        <f t="shared" si="5"/>
        <v>-49.85783165179177</v>
      </c>
      <c r="D197">
        <f t="shared" si="5"/>
        <v>-25.448679218258171</v>
      </c>
    </row>
    <row r="198" spans="1:4" x14ac:dyDescent="0.2">
      <c r="A198">
        <f t="shared" si="6"/>
        <v>-4.0650000000000199</v>
      </c>
      <c r="B198">
        <f t="shared" si="5"/>
        <v>-63.902679570802434</v>
      </c>
      <c r="C198">
        <f t="shared" si="5"/>
        <v>-49.564841537884291</v>
      </c>
      <c r="D198">
        <f t="shared" si="5"/>
        <v>-25.221461496499749</v>
      </c>
    </row>
    <row r="199" spans="1:4" x14ac:dyDescent="0.2">
      <c r="A199">
        <f t="shared" si="6"/>
        <v>-4.06000000000002</v>
      </c>
      <c r="B199">
        <f t="shared" si="5"/>
        <v>-63.577758789575739</v>
      </c>
      <c r="C199">
        <f t="shared" si="5"/>
        <v>-49.273045228484882</v>
      </c>
      <c r="D199">
        <f t="shared" si="5"/>
        <v>-24.995413492929405</v>
      </c>
    </row>
    <row r="200" spans="1:4" x14ac:dyDescent="0.2">
      <c r="A200">
        <f t="shared" si="6"/>
        <v>-4.0550000000000201</v>
      </c>
      <c r="B200">
        <f t="shared" si="5"/>
        <v>-63.254061986655088</v>
      </c>
      <c r="C200">
        <f t="shared" si="5"/>
        <v>-48.982439692564718</v>
      </c>
      <c r="D200">
        <f t="shared" si="5"/>
        <v>-24.770532413567537</v>
      </c>
    </row>
    <row r="201" spans="1:4" x14ac:dyDescent="0.2">
      <c r="A201">
        <f t="shared" si="6"/>
        <v>-4.0500000000000203</v>
      </c>
      <c r="B201">
        <f t="shared" si="5"/>
        <v>-62.931586119477316</v>
      </c>
      <c r="C201">
        <f t="shared" si="5"/>
        <v>-48.69302190293498</v>
      </c>
      <c r="D201">
        <f t="shared" si="5"/>
        <v>-24.546815470678222</v>
      </c>
    </row>
    <row r="202" spans="1:4" x14ac:dyDescent="0.2">
      <c r="A202">
        <f t="shared" si="6"/>
        <v>-4.0450000000000204</v>
      </c>
      <c r="B202">
        <f t="shared" si="5"/>
        <v>-62.610328149231641</v>
      </c>
      <c r="C202">
        <f t="shared" si="5"/>
        <v>-48.404788836247491</v>
      </c>
      <c r="D202">
        <f t="shared" si="5"/>
        <v>-24.324259882804334</v>
      </c>
    </row>
    <row r="203" spans="1:4" x14ac:dyDescent="0.2">
      <c r="A203">
        <f t="shared" si="6"/>
        <v>-4.0400000000000205</v>
      </c>
      <c r="B203">
        <f t="shared" si="5"/>
        <v>-62.290285040859573</v>
      </c>
      <c r="C203">
        <f t="shared" si="5"/>
        <v>-48.117737472995429</v>
      </c>
      <c r="D203">
        <f t="shared" si="5"/>
        <v>-24.102862874803247</v>
      </c>
    </row>
    <row r="204" spans="1:4" x14ac:dyDescent="0.2">
      <c r="A204">
        <f t="shared" si="6"/>
        <v>-4.0350000000000206</v>
      </c>
      <c r="B204">
        <f t="shared" ref="B204:D267" si="7">1/8*$A204*(-POWER(B$8,2)+2*POWER($A204,2))*SQRT(-POWER(B$8,2)+POWER($A204,2))-1/8*POWER(B$8,4)*LN(ABS(1/B$8*($A204+SQRT(-POWER(B$8,2)+POWER($A204,2)))))</f>
        <v>-61.971453763054981</v>
      </c>
      <c r="C204">
        <f t="shared" si="7"/>
        <v>-47.831864797514136</v>
      </c>
      <c r="D204">
        <f t="shared" si="7"/>
        <v>-23.882621677883229</v>
      </c>
    </row>
    <row r="205" spans="1:4" x14ac:dyDescent="0.2">
      <c r="A205">
        <f t="shared" ref="A205:A268" si="8">A204+B$3</f>
        <v>-4.0300000000000207</v>
      </c>
      <c r="B205">
        <f t="shared" si="7"/>
        <v>-61.653831288264215</v>
      </c>
      <c r="C205">
        <f t="shared" si="7"/>
        <v>-47.5471677979818</v>
      </c>
      <c r="D205">
        <f t="shared" si="7"/>
        <v>-23.663533529640556</v>
      </c>
    </row>
    <row r="206" spans="1:4" x14ac:dyDescent="0.2">
      <c r="A206">
        <f t="shared" si="8"/>
        <v>-4.0250000000000208</v>
      </c>
      <c r="B206">
        <f t="shared" si="7"/>
        <v>-61.337414592685896</v>
      </c>
      <c r="C206">
        <f t="shared" si="7"/>
        <v>-47.263643466420135</v>
      </c>
      <c r="D206">
        <f t="shared" si="7"/>
        <v>-23.445595674097213</v>
      </c>
    </row>
    <row r="207" spans="1:4" x14ac:dyDescent="0.2">
      <c r="A207">
        <f t="shared" si="8"/>
        <v>-4.0200000000000209</v>
      </c>
      <c r="B207">
        <f t="shared" si="7"/>
        <v>-61.022200656271153</v>
      </c>
      <c r="C207">
        <f t="shared" si="7"/>
        <v>-46.981288798695275</v>
      </c>
      <c r="D207">
        <f t="shared" si="7"/>
        <v>-23.228805361739411</v>
      </c>
    </row>
    <row r="208" spans="1:4" x14ac:dyDescent="0.2">
      <c r="A208">
        <f t="shared" si="8"/>
        <v>-4.015000000000021</v>
      </c>
      <c r="B208">
        <f t="shared" si="7"/>
        <v>-60.708186462723461</v>
      </c>
      <c r="C208">
        <f t="shared" si="7"/>
        <v>-46.700100794518406</v>
      </c>
      <c r="D208">
        <f t="shared" si="7"/>
        <v>-23.013159849556796</v>
      </c>
    </row>
    <row r="209" spans="1:4" x14ac:dyDescent="0.2">
      <c r="A209">
        <f t="shared" si="8"/>
        <v>-4.0100000000000211</v>
      </c>
      <c r="B209">
        <f t="shared" si="7"/>
        <v>-60.395368999498757</v>
      </c>
      <c r="C209">
        <f t="shared" si="7"/>
        <v>-46.420076457446555</v>
      </c>
      <c r="D209">
        <f t="shared" si="7"/>
        <v>-22.798656401082329</v>
      </c>
    </row>
    <row r="210" spans="1:4" x14ac:dyDescent="0.2">
      <c r="A210">
        <f t="shared" si="8"/>
        <v>-4.0050000000000212</v>
      </c>
      <c r="B210">
        <f t="shared" si="7"/>
        <v>-60.083745257805454</v>
      </c>
      <c r="C210">
        <f t="shared" si="7"/>
        <v>-46.141212794883423</v>
      </c>
      <c r="D210">
        <f t="shared" si="7"/>
        <v>-22.585292286433081</v>
      </c>
    </row>
    <row r="211" spans="1:4" x14ac:dyDescent="0.2">
      <c r="A211">
        <f t="shared" si="8"/>
        <v>-4.0000000000000213</v>
      </c>
      <c r="B211">
        <f t="shared" si="7"/>
        <v>-59.77331223260434</v>
      </c>
      <c r="C211">
        <f t="shared" si="7"/>
        <v>-45.863506818080111</v>
      </c>
      <c r="D211">
        <f t="shared" si="7"/>
        <v>-22.373064782351648</v>
      </c>
    </row>
    <row r="212" spans="1:4" x14ac:dyDescent="0.2">
      <c r="A212">
        <f t="shared" si="8"/>
        <v>-3.9950000000000214</v>
      </c>
      <c r="B212">
        <f t="shared" si="7"/>
        <v>-59.464066922608772</v>
      </c>
      <c r="C212">
        <f t="shared" si="7"/>
        <v>-45.586955542135925</v>
      </c>
      <c r="D212">
        <f t="shared" si="7"/>
        <v>-22.161971172248478</v>
      </c>
    </row>
    <row r="213" spans="1:4" x14ac:dyDescent="0.2">
      <c r="A213">
        <f t="shared" si="8"/>
        <v>-3.9900000000000215</v>
      </c>
      <c r="B213">
        <f t="shared" si="7"/>
        <v>-59.156006330284583</v>
      </c>
      <c r="C213">
        <f t="shared" si="7"/>
        <v>-45.311555985999192</v>
      </c>
      <c r="D213">
        <f t="shared" si="7"/>
        <v>-21.952008746244957</v>
      </c>
    </row>
    <row r="214" spans="1:4" x14ac:dyDescent="0.2">
      <c r="A214">
        <f t="shared" si="8"/>
        <v>-3.9850000000000216</v>
      </c>
      <c r="B214">
        <f t="shared" si="7"/>
        <v>-58.849127461850046</v>
      </c>
      <c r="C214">
        <f t="shared" si="7"/>
        <v>-45.03730517246801</v>
      </c>
      <c r="D214">
        <f t="shared" si="7"/>
        <v>-21.743174801217329</v>
      </c>
    </row>
    <row r="215" spans="1:4" x14ac:dyDescent="0.2">
      <c r="A215">
        <f t="shared" si="8"/>
        <v>-3.9800000000000217</v>
      </c>
      <c r="B215">
        <f t="shared" si="7"/>
        <v>-58.543427327276035</v>
      </c>
      <c r="C215">
        <f t="shared" si="7"/>
        <v>-44.764200128191135</v>
      </c>
      <c r="D215">
        <f t="shared" si="7"/>
        <v>-21.535466640841531</v>
      </c>
    </row>
    <row r="216" spans="1:4" x14ac:dyDescent="0.2">
      <c r="A216">
        <f t="shared" si="8"/>
        <v>-3.9750000000000218</v>
      </c>
      <c r="B216">
        <f t="shared" si="7"/>
        <v>-58.238902940285911</v>
      </c>
      <c r="C216">
        <f t="shared" si="7"/>
        <v>-44.492237883668771</v>
      </c>
      <c r="D216">
        <f t="shared" si="7"/>
        <v>-21.328881575638825</v>
      </c>
    </row>
    <row r="217" spans="1:4" x14ac:dyDescent="0.2">
      <c r="A217">
        <f t="shared" si="8"/>
        <v>-3.970000000000022</v>
      </c>
      <c r="B217">
        <f t="shared" si="7"/>
        <v>-57.935551318355579</v>
      </c>
      <c r="C217">
        <f t="shared" si="7"/>
        <v>-44.221415473253352</v>
      </c>
      <c r="D217">
        <f t="shared" si="7"/>
        <v>-21.123416923022393</v>
      </c>
    </row>
    <row r="218" spans="1:4" x14ac:dyDescent="0.2">
      <c r="A218">
        <f t="shared" si="8"/>
        <v>-3.9650000000000221</v>
      </c>
      <c r="B218">
        <f t="shared" si="7"/>
        <v>-57.633369482713547</v>
      </c>
      <c r="C218">
        <f t="shared" si="7"/>
        <v>-43.951729935150503</v>
      </c>
      <c r="D218">
        <f t="shared" si="7"/>
        <v>-20.919070007344843</v>
      </c>
    </row>
    <row r="219" spans="1:4" x14ac:dyDescent="0.2">
      <c r="A219">
        <f t="shared" si="8"/>
        <v>-3.9600000000000222</v>
      </c>
      <c r="B219">
        <f t="shared" si="7"/>
        <v>-57.332354458340852</v>
      </c>
      <c r="C219">
        <f t="shared" si="7"/>
        <v>-43.683178311419759</v>
      </c>
      <c r="D219">
        <f t="shared" si="7"/>
        <v>-20.715838159946607</v>
      </c>
    </row>
    <row r="220" spans="1:4" x14ac:dyDescent="0.2">
      <c r="A220">
        <f t="shared" si="8"/>
        <v>-3.9550000000000223</v>
      </c>
      <c r="B220">
        <f t="shared" si="7"/>
        <v>-57.03250327397118</v>
      </c>
      <c r="C220">
        <f t="shared" si="7"/>
        <v>-43.415757647975532</v>
      </c>
      <c r="D220">
        <f t="shared" si="7"/>
        <v>-20.5137187192054</v>
      </c>
    </row>
    <row r="221" spans="1:4" x14ac:dyDescent="0.2">
      <c r="A221">
        <f t="shared" si="8"/>
        <v>-3.9500000000000224</v>
      </c>
      <c r="B221">
        <f t="shared" si="7"/>
        <v>-56.733812962090774</v>
      </c>
      <c r="C221">
        <f t="shared" si="7"/>
        <v>-43.149464994587873</v>
      </c>
      <c r="D221">
        <f t="shared" si="7"/>
        <v>-20.312709030586571</v>
      </c>
    </row>
    <row r="222" spans="1:4" x14ac:dyDescent="0.2">
      <c r="A222">
        <f t="shared" si="8"/>
        <v>-3.9450000000000225</v>
      </c>
      <c r="B222">
        <f t="shared" si="7"/>
        <v>-56.436280558938527</v>
      </c>
      <c r="C222">
        <f t="shared" si="7"/>
        <v>-42.884297404883441</v>
      </c>
      <c r="D222">
        <f t="shared" si="7"/>
        <v>-20.112806446694556</v>
      </c>
    </row>
    <row r="223" spans="1:4" x14ac:dyDescent="0.2">
      <c r="A223">
        <f t="shared" si="8"/>
        <v>-3.9400000000000226</v>
      </c>
      <c r="B223">
        <f t="shared" si="7"/>
        <v>-56.139903104505954</v>
      </c>
      <c r="C223">
        <f t="shared" si="7"/>
        <v>-42.620251936346364</v>
      </c>
      <c r="D223">
        <f t="shared" si="7"/>
        <v>-19.914008327325305</v>
      </c>
    </row>
    <row r="224" spans="1:4" x14ac:dyDescent="0.2">
      <c r="A224">
        <f t="shared" si="8"/>
        <v>-3.9350000000000227</v>
      </c>
      <c r="B224">
        <f t="shared" si="7"/>
        <v>-55.84467764253727</v>
      </c>
      <c r="C224">
        <f t="shared" si="7"/>
        <v>-42.357325650319083</v>
      </c>
      <c r="D224">
        <f t="shared" si="7"/>
        <v>-19.716312039519842</v>
      </c>
    </row>
    <row r="225" spans="1:4" x14ac:dyDescent="0.2">
      <c r="A225">
        <f t="shared" si="8"/>
        <v>-3.9300000000000228</v>
      </c>
      <c r="B225">
        <f t="shared" si="7"/>
        <v>-55.550601220529309</v>
      </c>
      <c r="C225">
        <f t="shared" si="7"/>
        <v>-42.095515612003354</v>
      </c>
      <c r="D225">
        <f t="shared" si="7"/>
        <v>-19.519714957618881</v>
      </c>
    </row>
    <row r="226" spans="1:4" x14ac:dyDescent="0.2">
      <c r="A226">
        <f t="shared" si="8"/>
        <v>-3.9250000000000229</v>
      </c>
      <c r="B226">
        <f t="shared" si="7"/>
        <v>-55.2576708897316</v>
      </c>
      <c r="C226">
        <f t="shared" si="7"/>
        <v>-41.834818890461044</v>
      </c>
      <c r="D226">
        <f t="shared" si="7"/>
        <v>-19.324214463318533</v>
      </c>
    </row>
    <row r="227" spans="1:4" x14ac:dyDescent="0.2">
      <c r="A227">
        <f t="shared" si="8"/>
        <v>-3.920000000000023</v>
      </c>
      <c r="B227">
        <f t="shared" si="7"/>
        <v>-54.965883705146403</v>
      </c>
      <c r="C227">
        <f t="shared" si="7"/>
        <v>-41.575232558615156</v>
      </c>
      <c r="D227">
        <f t="shared" si="7"/>
        <v>-19.129807945727269</v>
      </c>
    </row>
    <row r="228" spans="1:4" x14ac:dyDescent="0.2">
      <c r="A228">
        <f t="shared" si="8"/>
        <v>-3.9150000000000231</v>
      </c>
      <c r="B228">
        <f t="shared" si="7"/>
        <v>-54.675236725528684</v>
      </c>
      <c r="C228">
        <f t="shared" si="7"/>
        <v>-41.316753693250746</v>
      </c>
      <c r="D228">
        <f t="shared" si="7"/>
        <v>-18.936492801423984</v>
      </c>
    </row>
    <row r="229" spans="1:4" x14ac:dyDescent="0.2">
      <c r="A229">
        <f t="shared" si="8"/>
        <v>-3.9100000000000232</v>
      </c>
      <c r="B229">
        <f t="shared" si="7"/>
        <v>-54.385727013386116</v>
      </c>
      <c r="C229">
        <f t="shared" si="7"/>
        <v>-41.059379375015801</v>
      </c>
      <c r="D229">
        <f t="shared" si="7"/>
        <v>-18.744266434517261</v>
      </c>
    </row>
    <row r="230" spans="1:4" x14ac:dyDescent="0.2">
      <c r="A230">
        <f t="shared" si="8"/>
        <v>-3.9050000000000233</v>
      </c>
      <c r="B230">
        <f t="shared" si="7"/>
        <v>-54.097351634979155</v>
      </c>
      <c r="C230">
        <f t="shared" si="7"/>
        <v>-40.803106688422282</v>
      </c>
      <c r="D230">
        <f t="shared" si="7"/>
        <v>-18.553126256705969</v>
      </c>
    </row>
    <row r="231" spans="1:4" x14ac:dyDescent="0.2">
      <c r="A231">
        <f t="shared" si="8"/>
        <v>-3.9000000000000234</v>
      </c>
      <c r="B231">
        <f t="shared" si="7"/>
        <v>-53.810107660320995</v>
      </c>
      <c r="C231">
        <f t="shared" si="7"/>
        <v>-40.547932721847047</v>
      </c>
      <c r="D231">
        <f t="shared" si="7"/>
        <v>-18.363069687341049</v>
      </c>
    </row>
    <row r="232" spans="1:4" x14ac:dyDescent="0.2">
      <c r="A232">
        <f t="shared" si="8"/>
        <v>-3.8950000000000236</v>
      </c>
      <c r="B232">
        <f t="shared" si="7"/>
        <v>-53.523992163177674</v>
      </c>
      <c r="C232">
        <f t="shared" si="7"/>
        <v>-40.293854567532804</v>
      </c>
      <c r="D232">
        <f t="shared" si="7"/>
        <v>-18.174094153488678</v>
      </c>
    </row>
    <row r="233" spans="1:4" x14ac:dyDescent="0.2">
      <c r="A233">
        <f t="shared" si="8"/>
        <v>-3.8900000000000237</v>
      </c>
      <c r="B233">
        <f t="shared" si="7"/>
        <v>-53.239002221067949</v>
      </c>
      <c r="C233">
        <f t="shared" si="7"/>
        <v>-40.04086932158917</v>
      </c>
      <c r="D233">
        <f t="shared" si="7"/>
        <v>-17.986197089994704</v>
      </c>
    </row>
    <row r="234" spans="1:4" x14ac:dyDescent="0.2">
      <c r="A234">
        <f t="shared" si="8"/>
        <v>-3.8850000000000238</v>
      </c>
      <c r="B234">
        <f t="shared" si="7"/>
        <v>-52.955134915263436</v>
      </c>
      <c r="C234">
        <f t="shared" si="7"/>
        <v>-39.788974083993587</v>
      </c>
      <c r="D234">
        <f t="shared" si="7"/>
        <v>-17.799375939550576</v>
      </c>
    </row>
    <row r="235" spans="1:4" x14ac:dyDescent="0.2">
      <c r="A235">
        <f t="shared" si="8"/>
        <v>-3.8800000000000239</v>
      </c>
      <c r="B235">
        <f t="shared" si="7"/>
        <v>-52.672387330788588</v>
      </c>
      <c r="C235">
        <f t="shared" si="7"/>
        <v>-39.538165958592387</v>
      </c>
      <c r="D235">
        <f t="shared" si="7"/>
        <v>-17.613628152760569</v>
      </c>
    </row>
    <row r="236" spans="1:4" x14ac:dyDescent="0.2">
      <c r="A236">
        <f t="shared" si="8"/>
        <v>-3.875000000000024</v>
      </c>
      <c r="B236">
        <f t="shared" si="7"/>
        <v>-52.390756556420698</v>
      </c>
      <c r="C236">
        <f t="shared" si="7"/>
        <v>-39.288442053101789</v>
      </c>
      <c r="D236">
        <f t="shared" si="7"/>
        <v>-17.428951188210569</v>
      </c>
    </row>
    <row r="237" spans="1:4" x14ac:dyDescent="0.2">
      <c r="A237">
        <f t="shared" si="8"/>
        <v>-3.8700000000000241</v>
      </c>
      <c r="B237">
        <f t="shared" si="7"/>
        <v>-52.110239684689915</v>
      </c>
      <c r="C237">
        <f t="shared" si="7"/>
        <v>-39.039799479108943</v>
      </c>
      <c r="D237">
        <f t="shared" si="7"/>
        <v>-17.245342512538286</v>
      </c>
    </row>
    <row r="238" spans="1:4" x14ac:dyDescent="0.2">
      <c r="A238">
        <f t="shared" si="8"/>
        <v>-3.8650000000000242</v>
      </c>
      <c r="B238">
        <f t="shared" si="7"/>
        <v>-51.830833811879309</v>
      </c>
      <c r="C238">
        <f t="shared" si="7"/>
        <v>-38.792235352072964</v>
      </c>
      <c r="D238">
        <f t="shared" si="7"/>
        <v>-17.062799600505063</v>
      </c>
    </row>
    <row r="239" spans="1:4" x14ac:dyDescent="0.2">
      <c r="A239">
        <f t="shared" si="8"/>
        <v>-3.8600000000000243</v>
      </c>
      <c r="B239">
        <f t="shared" si="7"/>
        <v>-51.552536038024812</v>
      </c>
      <c r="C239">
        <f t="shared" si="7"/>
        <v>-38.545746791325975</v>
      </c>
      <c r="D239">
        <f t="shared" si="7"/>
        <v>-16.881319935069204</v>
      </c>
    </row>
    <row r="240" spans="1:4" x14ac:dyDescent="0.2">
      <c r="A240">
        <f t="shared" si="8"/>
        <v>-3.8550000000000244</v>
      </c>
      <c r="B240">
        <f t="shared" si="7"/>
        <v>-51.275343466915295</v>
      </c>
      <c r="C240">
        <f t="shared" si="7"/>
        <v>-38.300330920074202</v>
      </c>
      <c r="D240">
        <f t="shared" si="7"/>
        <v>-16.700901007460992</v>
      </c>
    </row>
    <row r="241" spans="1:4" x14ac:dyDescent="0.2">
      <c r="A241">
        <f t="shared" si="8"/>
        <v>-3.8500000000000245</v>
      </c>
      <c r="B241">
        <f t="shared" si="7"/>
        <v>-50.999253206092568</v>
      </c>
      <c r="C241">
        <f t="shared" si="7"/>
        <v>-38.05598486539904</v>
      </c>
      <c r="D241">
        <f t="shared" si="7"/>
        <v>-16.521540317259326</v>
      </c>
    </row>
    <row r="242" spans="1:4" x14ac:dyDescent="0.2">
      <c r="A242">
        <f t="shared" si="8"/>
        <v>-3.8450000000000246</v>
      </c>
      <c r="B242">
        <f t="shared" si="7"/>
        <v>-50.724262366851391</v>
      </c>
      <c r="C242">
        <f t="shared" si="7"/>
        <v>-37.812705758258133</v>
      </c>
      <c r="D242">
        <f t="shared" si="7"/>
        <v>-16.343235372470097</v>
      </c>
    </row>
    <row r="243" spans="1:4" x14ac:dyDescent="0.2">
      <c r="A243">
        <f t="shared" si="8"/>
        <v>-3.8400000000000247</v>
      </c>
      <c r="B243">
        <f t="shared" si="7"/>
        <v>-50.450368064239491</v>
      </c>
      <c r="C243">
        <f t="shared" si="7"/>
        <v>-37.570490733486473</v>
      </c>
      <c r="D243">
        <f t="shared" si="7"/>
        <v>-16.165983689606321</v>
      </c>
    </row>
    <row r="244" spans="1:4" x14ac:dyDescent="0.2">
      <c r="A244">
        <f t="shared" si="8"/>
        <v>-3.8350000000000248</v>
      </c>
      <c r="B244">
        <f t="shared" si="7"/>
        <v>-50.177567417057602</v>
      </c>
      <c r="C244">
        <f t="shared" si="7"/>
        <v>-37.329336929797549</v>
      </c>
      <c r="D244">
        <f t="shared" si="7"/>
        <v>-15.989782793770104</v>
      </c>
    </row>
    <row r="245" spans="1:4" x14ac:dyDescent="0.2">
      <c r="A245">
        <f t="shared" si="8"/>
        <v>-3.8300000000000249</v>
      </c>
      <c r="B245">
        <f t="shared" si="7"/>
        <v>-49.905857547859434</v>
      </c>
      <c r="C245">
        <f t="shared" si="7"/>
        <v>-37.089241489784413</v>
      </c>
      <c r="D245">
        <f t="shared" si="7"/>
        <v>-15.814630218736433</v>
      </c>
    </row>
    <row r="246" spans="1:4" x14ac:dyDescent="0.2">
      <c r="A246">
        <f t="shared" si="8"/>
        <v>-3.825000000000025</v>
      </c>
      <c r="B246">
        <f t="shared" si="7"/>
        <v>-49.635235582951779</v>
      </c>
      <c r="C246">
        <f t="shared" si="7"/>
        <v>-36.850201559920912</v>
      </c>
      <c r="D246">
        <f t="shared" si="7"/>
        <v>-15.640523507038946</v>
      </c>
    </row>
    <row r="247" spans="1:4" x14ac:dyDescent="0.2">
      <c r="A247">
        <f t="shared" si="8"/>
        <v>-3.8200000000000252</v>
      </c>
      <c r="B247">
        <f t="shared" si="7"/>
        <v>-49.365698652394421</v>
      </c>
      <c r="C247">
        <f t="shared" si="7"/>
        <v>-36.612214290562754</v>
      </c>
      <c r="D247">
        <f t="shared" si="7"/>
        <v>-15.467460210057613</v>
      </c>
    </row>
    <row r="248" spans="1:4" x14ac:dyDescent="0.2">
      <c r="A248">
        <f t="shared" si="8"/>
        <v>-3.8150000000000253</v>
      </c>
      <c r="B248">
        <f t="shared" si="7"/>
        <v>-49.097243890000236</v>
      </c>
      <c r="C248">
        <f t="shared" si="7"/>
        <v>-36.375276835948696</v>
      </c>
      <c r="D248">
        <f t="shared" si="7"/>
        <v>-15.295437888108488</v>
      </c>
    </row>
    <row r="249" spans="1:4" x14ac:dyDescent="0.2">
      <c r="A249">
        <f t="shared" si="8"/>
        <v>-3.8100000000000254</v>
      </c>
      <c r="B249">
        <f t="shared" si="7"/>
        <v>-48.829868433335186</v>
      </c>
      <c r="C249">
        <f t="shared" si="7"/>
        <v>-36.139386354201783</v>
      </c>
      <c r="D249">
        <f t="shared" si="7"/>
        <v>-15.124454110535542</v>
      </c>
    </row>
    <row r="250" spans="1:4" x14ac:dyDescent="0.2">
      <c r="A250">
        <f t="shared" si="8"/>
        <v>-3.8050000000000255</v>
      </c>
      <c r="B250">
        <f t="shared" si="7"/>
        <v>-48.56356942371832</v>
      </c>
      <c r="C250">
        <f t="shared" si="7"/>
        <v>-35.904540007330439</v>
      </c>
      <c r="D250">
        <f t="shared" si="7"/>
        <v>-14.95450645580463</v>
      </c>
    </row>
    <row r="251" spans="1:4" x14ac:dyDescent="0.2">
      <c r="A251">
        <f t="shared" si="8"/>
        <v>-3.8000000000000256</v>
      </c>
      <c r="B251">
        <f t="shared" si="7"/>
        <v>-48.298344006221811</v>
      </c>
      <c r="C251">
        <f t="shared" si="7"/>
        <v>-35.670734961229776</v>
      </c>
      <c r="D251">
        <f t="shared" si="7"/>
        <v>-14.785592511599713</v>
      </c>
    </row>
    <row r="252" spans="1:4" x14ac:dyDescent="0.2">
      <c r="A252">
        <f t="shared" si="8"/>
        <v>-3.7950000000000257</v>
      </c>
      <c r="B252">
        <f t="shared" si="7"/>
        <v>-48.034189329670987</v>
      </c>
      <c r="C252">
        <f t="shared" si="7"/>
        <v>-35.43796838568273</v>
      </c>
      <c r="D252">
        <f t="shared" si="7"/>
        <v>-14.617709874921299</v>
      </c>
    </row>
    <row r="253" spans="1:4" x14ac:dyDescent="0.2">
      <c r="A253">
        <f t="shared" si="8"/>
        <v>-3.7900000000000258</v>
      </c>
      <c r="B253">
        <f t="shared" si="7"/>
        <v>-47.771102546644315</v>
      </c>
      <c r="C253">
        <f t="shared" si="7"/>
        <v>-35.206237454361357</v>
      </c>
      <c r="D253">
        <f t="shared" si="7"/>
        <v>-14.450856152187312</v>
      </c>
    </row>
    <row r="254" spans="1:4" x14ac:dyDescent="0.2">
      <c r="A254">
        <f t="shared" si="8"/>
        <v>-3.7850000000000259</v>
      </c>
      <c r="B254">
        <f t="shared" si="7"/>
        <v>-47.50908081347346</v>
      </c>
      <c r="C254">
        <f t="shared" si="7"/>
        <v>-34.97553934482805</v>
      </c>
      <c r="D254">
        <f t="shared" si="7"/>
        <v>-14.28502895933628</v>
      </c>
    </row>
    <row r="255" spans="1:4" x14ac:dyDescent="0.2">
      <c r="A255">
        <f t="shared" si="8"/>
        <v>-3.780000000000026</v>
      </c>
      <c r="B255">
        <f t="shared" si="7"/>
        <v>-47.248121290243262</v>
      </c>
      <c r="C255">
        <f t="shared" si="7"/>
        <v>-34.745871238536814</v>
      </c>
      <c r="D255">
        <f t="shared" si="7"/>
        <v>-14.120225921933105</v>
      </c>
    </row>
    <row r="256" spans="1:4" x14ac:dyDescent="0.2">
      <c r="A256">
        <f t="shared" si="8"/>
        <v>-3.7750000000000261</v>
      </c>
      <c r="B256">
        <f t="shared" si="7"/>
        <v>-46.988221140791808</v>
      </c>
      <c r="C256">
        <f t="shared" si="7"/>
        <v>-34.517230320834543</v>
      </c>
      <c r="D256">
        <f t="shared" si="7"/>
        <v>-13.956444675277362</v>
      </c>
    </row>
    <row r="257" spans="1:4" x14ac:dyDescent="0.2">
      <c r="A257">
        <f t="shared" si="8"/>
        <v>-3.7700000000000262</v>
      </c>
      <c r="B257">
        <f t="shared" si="7"/>
        <v>-46.729377532710409</v>
      </c>
      <c r="C257">
        <f t="shared" si="7"/>
        <v>-34.289613780962313</v>
      </c>
      <c r="D257">
        <f t="shared" si="7"/>
        <v>-13.793682864514199</v>
      </c>
    </row>
    <row r="258" spans="1:4" x14ac:dyDescent="0.2">
      <c r="A258">
        <f t="shared" si="8"/>
        <v>-3.7650000000000263</v>
      </c>
      <c r="B258">
        <f t="shared" si="7"/>
        <v>-46.471587637343632</v>
      </c>
      <c r="C258">
        <f t="shared" si="7"/>
        <v>-34.063018812056676</v>
      </c>
      <c r="D258">
        <f t="shared" si="7"/>
        <v>-13.631938144748057</v>
      </c>
    </row>
    <row r="259" spans="1:4" x14ac:dyDescent="0.2">
      <c r="A259">
        <f t="shared" si="8"/>
        <v>-3.7600000000000264</v>
      </c>
      <c r="B259">
        <f t="shared" si="7"/>
        <v>-46.21484862978933</v>
      </c>
      <c r="C259">
        <f t="shared" si="7"/>
        <v>-33.837442611151005</v>
      </c>
      <c r="D259">
        <f t="shared" si="7"/>
        <v>-13.471208181159101</v>
      </c>
    </row>
    <row r="260" spans="1:4" x14ac:dyDescent="0.2">
      <c r="A260">
        <f t="shared" si="8"/>
        <v>-3.7550000000000265</v>
      </c>
      <c r="B260">
        <f t="shared" si="7"/>
        <v>-45.959157688898657</v>
      </c>
      <c r="C260">
        <f t="shared" si="7"/>
        <v>-33.612882379176838</v>
      </c>
      <c r="D260">
        <f t="shared" si="7"/>
        <v>-13.311490649122627</v>
      </c>
    </row>
    <row r="261" spans="1:4" x14ac:dyDescent="0.2">
      <c r="A261">
        <f t="shared" si="8"/>
        <v>-3.7500000000000266</v>
      </c>
      <c r="B261">
        <f t="shared" si="7"/>
        <v>-45.704511997276065</v>
      </c>
      <c r="C261">
        <f t="shared" si="7"/>
        <v>-33.389335320965195</v>
      </c>
      <c r="D261">
        <f t="shared" si="7"/>
        <v>-13.152783234331396</v>
      </c>
    </row>
    <row r="262" spans="1:4" x14ac:dyDescent="0.2">
      <c r="A262">
        <f t="shared" si="8"/>
        <v>-3.7450000000000268</v>
      </c>
      <c r="B262">
        <f t="shared" si="7"/>
        <v>-45.450908741279392</v>
      </c>
      <c r="C262">
        <f t="shared" si="7"/>
        <v>-33.166798645247994</v>
      </c>
      <c r="D262">
        <f t="shared" si="7"/>
        <v>-12.995083632921089</v>
      </c>
    </row>
    <row r="263" spans="1:4" x14ac:dyDescent="0.2">
      <c r="A263">
        <f t="shared" si="8"/>
        <v>-3.7400000000000269</v>
      </c>
      <c r="B263">
        <f t="shared" si="7"/>
        <v>-45.198345111019783</v>
      </c>
      <c r="C263">
        <f t="shared" si="7"/>
        <v>-32.945269564659412</v>
      </c>
      <c r="D263">
        <f t="shared" si="7"/>
        <v>-12.838389551598926</v>
      </c>
    </row>
    <row r="264" spans="1:4" x14ac:dyDescent="0.2">
      <c r="A264">
        <f t="shared" si="8"/>
        <v>-3.735000000000027</v>
      </c>
      <c r="B264">
        <f t="shared" si="7"/>
        <v>-44.946818300361805</v>
      </c>
      <c r="C264">
        <f t="shared" si="7"/>
        <v>-32.724745295737272</v>
      </c>
      <c r="D264">
        <f t="shared" si="7"/>
        <v>-12.682698707775543</v>
      </c>
    </row>
    <row r="265" spans="1:4" x14ac:dyDescent="0.2">
      <c r="A265">
        <f t="shared" si="8"/>
        <v>-3.7300000000000271</v>
      </c>
      <c r="B265">
        <f t="shared" si="7"/>
        <v>-44.696325506923415</v>
      </c>
      <c r="C265">
        <f t="shared" si="7"/>
        <v>-32.5052230589245</v>
      </c>
      <c r="D265">
        <f t="shared" si="7"/>
        <v>-12.528008829700308</v>
      </c>
    </row>
    <row r="266" spans="1:4" x14ac:dyDescent="0.2">
      <c r="A266">
        <f t="shared" si="8"/>
        <v>-3.7250000000000272</v>
      </c>
      <c r="B266">
        <f t="shared" si="7"/>
        <v>-44.446863932075999</v>
      </c>
      <c r="C266">
        <f t="shared" si="7"/>
        <v>-32.286700078570583</v>
      </c>
      <c r="D266">
        <f t="shared" si="7"/>
        <v>-12.374317656600081</v>
      </c>
    </row>
    <row r="267" spans="1:4" x14ac:dyDescent="0.2">
      <c r="A267">
        <f t="shared" si="8"/>
        <v>-3.7200000000000273</v>
      </c>
      <c r="B267">
        <f t="shared" si="7"/>
        <v>-44.198430780944392</v>
      </c>
      <c r="C267">
        <f t="shared" si="7"/>
        <v>-32.069173582932919</v>
      </c>
      <c r="D267">
        <f t="shared" si="7"/>
        <v>-12.221622938821582</v>
      </c>
    </row>
    <row r="268" spans="1:4" x14ac:dyDescent="0.2">
      <c r="A268">
        <f t="shared" si="8"/>
        <v>-3.7150000000000274</v>
      </c>
      <c r="B268">
        <f t="shared" ref="B268:D331" si="9">1/8*$A268*(-POWER(B$8,2)+2*POWER($A268,2))*SQRT(-POWER(B$8,2)+POWER($A268,2))-1/8*POWER(B$8,4)*LN(ABS(1/B$8*($A268+SQRT(-POWER(B$8,2)+POWER($A268,2)))))</f>
        <v>-43.951023262406899</v>
      </c>
      <c r="C268">
        <f t="shared" si="9"/>
        <v>-31.852640804178421</v>
      </c>
      <c r="D268">
        <f t="shared" si="9"/>
        <v>-12.069922437977542</v>
      </c>
    </row>
    <row r="269" spans="1:4" x14ac:dyDescent="0.2">
      <c r="A269">
        <f t="shared" ref="A269:A332" si="10">A268+B$3</f>
        <v>-3.7100000000000275</v>
      </c>
      <c r="B269">
        <f t="shared" si="9"/>
        <v>-43.704638589095303</v>
      </c>
      <c r="C269">
        <f t="shared" si="9"/>
        <v>-31.637098978384905</v>
      </c>
      <c r="D269">
        <f t="shared" si="9"/>
        <v>-11.919213927096608</v>
      </c>
    </row>
    <row r="270" spans="1:4" x14ac:dyDescent="0.2">
      <c r="A270">
        <f t="shared" si="10"/>
        <v>-3.7050000000000276</v>
      </c>
      <c r="B270">
        <f t="shared" si="9"/>
        <v>-43.459273977394915</v>
      </c>
      <c r="C270">
        <f t="shared" si="9"/>
        <v>-31.422545345542655</v>
      </c>
      <c r="D270">
        <f t="shared" si="9"/>
        <v>-11.769495190777338</v>
      </c>
    </row>
    <row r="271" spans="1:4" x14ac:dyDescent="0.2">
      <c r="A271">
        <f t="shared" si="10"/>
        <v>-3.7000000000000277</v>
      </c>
      <c r="B271">
        <f t="shared" si="9"/>
        <v>-43.214926647444564</v>
      </c>
      <c r="C271">
        <f t="shared" si="9"/>
        <v>-31.208977149555896</v>
      </c>
      <c r="D271">
        <f t="shared" si="9"/>
        <v>-11.620764025346176</v>
      </c>
    </row>
    <row r="272" spans="1:4" x14ac:dyDescent="0.2">
      <c r="A272">
        <f t="shared" si="10"/>
        <v>-3.6950000000000278</v>
      </c>
      <c r="B272">
        <f t="shared" si="9"/>
        <v>-42.971593823136658</v>
      </c>
      <c r="C272">
        <f t="shared" si="9"/>
        <v>-30.996391638244411</v>
      </c>
      <c r="D272">
        <f t="shared" si="9"/>
        <v>-11.473018239019792</v>
      </c>
    </row>
    <row r="273" spans="1:4" x14ac:dyDescent="0.2">
      <c r="A273">
        <f t="shared" si="10"/>
        <v>-3.6900000000000279</v>
      </c>
      <c r="B273">
        <f t="shared" si="9"/>
        <v>-42.729272732117174</v>
      </c>
      <c r="C273">
        <f t="shared" si="9"/>
        <v>-30.784786063345056</v>
      </c>
      <c r="D273">
        <f t="shared" si="9"/>
        <v>-11.32625565207173</v>
      </c>
    </row>
    <row r="274" spans="1:4" x14ac:dyDescent="0.2">
      <c r="A274">
        <f t="shared" si="10"/>
        <v>-3.685000000000028</v>
      </c>
      <c r="B274">
        <f t="shared" si="9"/>
        <v>-42.487960605785709</v>
      </c>
      <c r="C274">
        <f t="shared" si="9"/>
        <v>-30.574157680513331</v>
      </c>
      <c r="D274">
        <f t="shared" si="9"/>
        <v>-11.180474097003653</v>
      </c>
    </row>
    <row r="275" spans="1:4" x14ac:dyDescent="0.2">
      <c r="A275">
        <f t="shared" si="10"/>
        <v>-3.6800000000000281</v>
      </c>
      <c r="B275">
        <f t="shared" si="9"/>
        <v>-42.247654679295444</v>
      </c>
      <c r="C275">
        <f t="shared" si="9"/>
        <v>-30.364503749325021</v>
      </c>
      <c r="D275">
        <f t="shared" si="9"/>
        <v>-11.035671418721222</v>
      </c>
    </row>
    <row r="276" spans="1:4" x14ac:dyDescent="0.2">
      <c r="A276">
        <f t="shared" si="10"/>
        <v>-3.6750000000000282</v>
      </c>
      <c r="B276">
        <f t="shared" si="9"/>
        <v>-42.008352191553257</v>
      </c>
      <c r="C276">
        <f t="shared" si="9"/>
        <v>-30.155821533277791</v>
      </c>
      <c r="D276">
        <f t="shared" si="9"/>
        <v>-10.891845474714879</v>
      </c>
    </row>
    <row r="277" spans="1:4" x14ac:dyDescent="0.2">
      <c r="A277">
        <f t="shared" si="10"/>
        <v>-3.6700000000000284</v>
      </c>
      <c r="B277">
        <f t="shared" si="9"/>
        <v>-41.770050385219669</v>
      </c>
      <c r="C277">
        <f t="shared" si="9"/>
        <v>-29.948108299792818</v>
      </c>
      <c r="D277">
        <f t="shared" si="9"/>
        <v>-10.748994135245656</v>
      </c>
    </row>
    <row r="278" spans="1:4" x14ac:dyDescent="0.2">
      <c r="A278">
        <f t="shared" si="10"/>
        <v>-3.6650000000000285</v>
      </c>
      <c r="B278">
        <f t="shared" si="9"/>
        <v>-41.532746506708925</v>
      </c>
      <c r="C278">
        <f t="shared" si="9"/>
        <v>-29.741361320216498</v>
      </c>
      <c r="D278">
        <f t="shared" si="9"/>
        <v>-10.60711528353615</v>
      </c>
    </row>
    <row r="279" spans="1:4" x14ac:dyDescent="0.2">
      <c r="A279">
        <f t="shared" si="10"/>
        <v>-3.6600000000000286</v>
      </c>
      <c r="B279">
        <f t="shared" si="9"/>
        <v>-41.296437806188976</v>
      </c>
      <c r="C279">
        <f t="shared" si="9"/>
        <v>-29.535577869822067</v>
      </c>
      <c r="D279">
        <f t="shared" si="9"/>
        <v>-10.46620681596692</v>
      </c>
    </row>
    <row r="280" spans="1:4" x14ac:dyDescent="0.2">
      <c r="A280">
        <f t="shared" si="10"/>
        <v>-3.6550000000000287</v>
      </c>
      <c r="B280">
        <f t="shared" si="9"/>
        <v>-41.061121537581492</v>
      </c>
      <c r="C280">
        <f t="shared" si="9"/>
        <v>-29.330755227811355</v>
      </c>
      <c r="D280">
        <f t="shared" si="9"/>
        <v>-10.326266642278439</v>
      </c>
    </row>
    <row r="281" spans="1:4" x14ac:dyDescent="0.2">
      <c r="A281">
        <f t="shared" si="10"/>
        <v>-3.6500000000000288</v>
      </c>
      <c r="B281">
        <f t="shared" si="9"/>
        <v>-40.826794958561955</v>
      </c>
      <c r="C281">
        <f t="shared" si="9"/>
        <v>-29.12689067731645</v>
      </c>
      <c r="D281">
        <f t="shared" si="9"/>
        <v>-10.187292685778843</v>
      </c>
    </row>
    <row r="282" spans="1:4" x14ac:dyDescent="0.2">
      <c r="A282">
        <f t="shared" si="10"/>
        <v>-3.6450000000000289</v>
      </c>
      <c r="B282">
        <f t="shared" si="9"/>
        <v>-40.593455330559628</v>
      </c>
      <c r="C282">
        <f t="shared" si="9"/>
        <v>-28.923981505401539</v>
      </c>
      <c r="D282">
        <f t="shared" si="9"/>
        <v>-10.049282883557655</v>
      </c>
    </row>
    <row r="283" spans="1:4" x14ac:dyDescent="0.2">
      <c r="A283">
        <f t="shared" si="10"/>
        <v>-3.640000000000029</v>
      </c>
      <c r="B283">
        <f t="shared" si="9"/>
        <v>-40.361099918757574</v>
      </c>
      <c r="C283">
        <f t="shared" si="9"/>
        <v>-28.72202500306458</v>
      </c>
      <c r="D283">
        <f t="shared" si="9"/>
        <v>-9.912235186705697</v>
      </c>
    </row>
    <row r="284" spans="1:4" x14ac:dyDescent="0.2">
      <c r="A284">
        <f t="shared" si="10"/>
        <v>-3.6350000000000291</v>
      </c>
      <c r="B284">
        <f t="shared" si="9"/>
        <v>-40.129725992092709</v>
      </c>
      <c r="C284">
        <f t="shared" si="9"/>
        <v>-28.521018465239123</v>
      </c>
      <c r="D284">
        <f t="shared" si="9"/>
        <v>-9.7761475605414461</v>
      </c>
    </row>
    <row r="285" spans="1:4" x14ac:dyDescent="0.2">
      <c r="A285">
        <f t="shared" si="10"/>
        <v>-3.6300000000000292</v>
      </c>
      <c r="B285">
        <f t="shared" si="9"/>
        <v>-39.899330823255838</v>
      </c>
      <c r="C285">
        <f t="shared" si="9"/>
        <v>-28.320959190796156</v>
      </c>
      <c r="D285">
        <f t="shared" si="9"/>
        <v>-9.6410179848440727</v>
      </c>
    </row>
    <row r="286" spans="1:4" x14ac:dyDescent="0.2">
      <c r="A286">
        <f t="shared" si="10"/>
        <v>-3.6250000000000293</v>
      </c>
      <c r="B286">
        <f t="shared" si="9"/>
        <v>-39.66991168869162</v>
      </c>
      <c r="C286">
        <f t="shared" si="9"/>
        <v>-28.121844482545889</v>
      </c>
      <c r="D286">
        <f t="shared" si="9"/>
        <v>-9.5068444540933754</v>
      </c>
    </row>
    <row r="287" spans="1:4" x14ac:dyDescent="0.2">
      <c r="A287">
        <f t="shared" si="10"/>
        <v>-3.6200000000000294</v>
      </c>
      <c r="B287">
        <f t="shared" si="9"/>
        <v>-39.441465868598662</v>
      </c>
      <c r="C287">
        <f t="shared" si="9"/>
        <v>-27.923671647239626</v>
      </c>
      <c r="D287">
        <f t="shared" si="9"/>
        <v>-9.3736249777168723</v>
      </c>
    </row>
    <row r="288" spans="1:4" x14ac:dyDescent="0.2">
      <c r="A288">
        <f t="shared" si="10"/>
        <v>-3.6150000000000295</v>
      </c>
      <c r="B288">
        <f t="shared" si="9"/>
        <v>-39.213990646929503</v>
      </c>
      <c r="C288">
        <f t="shared" si="9"/>
        <v>-27.726437995571672</v>
      </c>
      <c r="D288">
        <f t="shared" si="9"/>
        <v>-9.2413575803444008</v>
      </c>
    </row>
    <row r="289" spans="1:4" x14ac:dyDescent="0.2">
      <c r="A289">
        <f t="shared" si="10"/>
        <v>-3.6100000000000296</v>
      </c>
      <c r="B289">
        <f t="shared" si="9"/>
        <v>-38.987483311390655</v>
      </c>
      <c r="C289">
        <f t="shared" si="9"/>
        <v>-27.530140842181225</v>
      </c>
      <c r="D289">
        <f t="shared" si="9"/>
        <v>-9.110040302070356</v>
      </c>
    </row>
    <row r="290" spans="1:4" x14ac:dyDescent="0.2">
      <c r="A290">
        <f t="shared" si="10"/>
        <v>-3.6050000000000297</v>
      </c>
      <c r="B290">
        <f t="shared" si="9"/>
        <v>-38.761941153442628</v>
      </c>
      <c r="C290">
        <f t="shared" si="9"/>
        <v>-27.334777505654266</v>
      </c>
      <c r="D290">
        <f t="shared" si="9"/>
        <v>-8.9796711987240272</v>
      </c>
    </row>
    <row r="291" spans="1:4" x14ac:dyDescent="0.2">
      <c r="A291">
        <f t="shared" si="10"/>
        <v>-3.6000000000000298</v>
      </c>
      <c r="B291">
        <f t="shared" si="9"/>
        <v>-38.537361468299949</v>
      </c>
      <c r="C291">
        <f t="shared" si="9"/>
        <v>-27.140345308525582</v>
      </c>
      <c r="D291">
        <f t="shared" si="9"/>
        <v>-8.850248342148241</v>
      </c>
    </row>
    <row r="292" spans="1:4" x14ac:dyDescent="0.2">
      <c r="A292">
        <f t="shared" si="10"/>
        <v>-3.5950000000000299</v>
      </c>
      <c r="B292">
        <f t="shared" si="9"/>
        <v>-38.313741554931205</v>
      </c>
      <c r="C292">
        <f t="shared" si="9"/>
        <v>-26.946841577280708</v>
      </c>
      <c r="D292">
        <f t="shared" si="9"/>
        <v>-8.7217698204866689</v>
      </c>
    </row>
    <row r="293" spans="1:4" x14ac:dyDescent="0.2">
      <c r="A293">
        <f t="shared" si="10"/>
        <v>-3.5900000000000301</v>
      </c>
      <c r="B293">
        <f t="shared" si="9"/>
        <v>-38.091078716059044</v>
      </c>
      <c r="C293">
        <f t="shared" si="9"/>
        <v>-26.754263642357905</v>
      </c>
      <c r="D293">
        <f t="shared" si="9"/>
        <v>-8.59423373848011</v>
      </c>
    </row>
    <row r="294" spans="1:4" x14ac:dyDescent="0.2">
      <c r="A294">
        <f t="shared" si="10"/>
        <v>-3.5850000000000302</v>
      </c>
      <c r="B294">
        <f t="shared" si="9"/>
        <v>-37.869370258160231</v>
      </c>
      <c r="C294">
        <f t="shared" si="9"/>
        <v>-26.562608838150251</v>
      </c>
      <c r="D294">
        <f t="shared" si="9"/>
        <v>-8.4676382177721727</v>
      </c>
    </row>
    <row r="295" spans="1:4" x14ac:dyDescent="0.2">
      <c r="A295">
        <f t="shared" si="10"/>
        <v>-3.5800000000000303</v>
      </c>
      <c r="B295">
        <f t="shared" si="9"/>
        <v>-37.648613491465653</v>
      </c>
      <c r="C295">
        <f t="shared" si="9"/>
        <v>-26.371874503007657</v>
      </c>
      <c r="D295">
        <f t="shared" si="9"/>
        <v>-8.3419813972246555</v>
      </c>
    </row>
    <row r="296" spans="1:4" x14ac:dyDescent="0.2">
      <c r="A296">
        <f t="shared" si="10"/>
        <v>-3.5750000000000304</v>
      </c>
      <c r="B296">
        <f t="shared" si="9"/>
        <v>-37.428805729960345</v>
      </c>
      <c r="C296">
        <f t="shared" si="9"/>
        <v>-26.182057979238945</v>
      </c>
      <c r="D296">
        <f t="shared" si="9"/>
        <v>-8.2172614332430562</v>
      </c>
    </row>
    <row r="297" spans="1:4" x14ac:dyDescent="0.2">
      <c r="A297">
        <f t="shared" si="10"/>
        <v>-3.5700000000000305</v>
      </c>
      <c r="B297">
        <f t="shared" si="9"/>
        <v>-37.209944291383557</v>
      </c>
      <c r="C297">
        <f t="shared" si="9"/>
        <v>-25.993156613114003</v>
      </c>
      <c r="D297">
        <f t="shared" si="9"/>
        <v>-8.0934765001126188</v>
      </c>
    </row>
    <row r="298" spans="1:4" x14ac:dyDescent="0.2">
      <c r="A298">
        <f t="shared" si="10"/>
        <v>-3.5650000000000306</v>
      </c>
      <c r="B298">
        <f t="shared" si="9"/>
        <v>-36.992026497228728</v>
      </c>
      <c r="C298">
        <f t="shared" si="9"/>
        <v>-25.80516775486587</v>
      </c>
      <c r="D298">
        <f t="shared" si="9"/>
        <v>-7.970624790345326</v>
      </c>
    </row>
    <row r="299" spans="1:4" x14ac:dyDescent="0.2">
      <c r="A299">
        <f t="shared" si="10"/>
        <v>-3.5600000000000307</v>
      </c>
      <c r="B299">
        <f t="shared" si="9"/>
        <v>-36.775049672743535</v>
      </c>
      <c r="C299">
        <f t="shared" si="9"/>
        <v>-25.618088758692927</v>
      </c>
      <c r="D299">
        <f t="shared" si="9"/>
        <v>-7.8487045150383405</v>
      </c>
    </row>
    <row r="300" spans="1:4" x14ac:dyDescent="0.2">
      <c r="A300">
        <f t="shared" si="10"/>
        <v>-3.5550000000000308</v>
      </c>
      <c r="B300">
        <f t="shared" si="9"/>
        <v>-36.559011146929933</v>
      </c>
      <c r="C300">
        <f t="shared" si="9"/>
        <v>-25.431916982761109</v>
      </c>
      <c r="D300">
        <f t="shared" si="9"/>
        <v>-7.7277139042442942</v>
      </c>
    </row>
    <row r="301" spans="1:4" x14ac:dyDescent="0.2">
      <c r="A301">
        <f t="shared" si="10"/>
        <v>-3.5500000000000309</v>
      </c>
      <c r="B301">
        <f t="shared" si="9"/>
        <v>-36.343908252544189</v>
      </c>
      <c r="C301">
        <f t="shared" si="9"/>
        <v>-25.246649789206092</v>
      </c>
      <c r="D301">
        <f t="shared" si="9"/>
        <v>-7.6076512073540119</v>
      </c>
    </row>
    <row r="302" spans="1:4" x14ac:dyDescent="0.2">
      <c r="A302">
        <f t="shared" si="10"/>
        <v>-3.545000000000031</v>
      </c>
      <c r="B302">
        <f t="shared" si="9"/>
        <v>-36.12973832609687</v>
      </c>
      <c r="C302">
        <f t="shared" si="9"/>
        <v>-25.062284544135572</v>
      </c>
      <c r="D302">
        <f t="shared" si="9"/>
        <v>-7.4885146934921147</v>
      </c>
    </row>
    <row r="303" spans="1:4" x14ac:dyDescent="0.2">
      <c r="A303">
        <f t="shared" si="10"/>
        <v>-3.5400000000000311</v>
      </c>
      <c r="B303">
        <f t="shared" si="9"/>
        <v>-35.916498707852924</v>
      </c>
      <c r="C303">
        <f t="shared" si="9"/>
        <v>-24.878818617631556</v>
      </c>
      <c r="D303">
        <f t="shared" si="9"/>
        <v>-7.3703026519261092</v>
      </c>
    </row>
    <row r="304" spans="1:4" x14ac:dyDescent="0.2">
      <c r="A304">
        <f t="shared" si="10"/>
        <v>-3.5350000000000312</v>
      </c>
      <c r="B304">
        <f t="shared" si="9"/>
        <v>-35.704186741831663</v>
      </c>
      <c r="C304">
        <f t="shared" si="9"/>
        <v>-24.696249383752619</v>
      </c>
      <c r="D304">
        <f t="shared" si="9"/>
        <v>-7.2530133924895184</v>
      </c>
    </row>
    <row r="305" spans="1:4" x14ac:dyDescent="0.2">
      <c r="A305">
        <f t="shared" si="10"/>
        <v>-3.5300000000000313</v>
      </c>
      <c r="B305">
        <f t="shared" si="9"/>
        <v>-35.49279977580683</v>
      </c>
      <c r="C305">
        <f t="shared" si="9"/>
        <v>-24.514574220536328</v>
      </c>
      <c r="D305">
        <f t="shared" si="9"/>
        <v>-7.1366452460196932</v>
      </c>
    </row>
    <row r="306" spans="1:4" x14ac:dyDescent="0.2">
      <c r="A306">
        <f t="shared" si="10"/>
        <v>-3.5250000000000314</v>
      </c>
      <c r="B306">
        <f t="shared" si="9"/>
        <v>-35.282335161306612</v>
      </c>
      <c r="C306">
        <f t="shared" si="9"/>
        <v>-24.333790510001556</v>
      </c>
      <c r="D306">
        <f t="shared" si="9"/>
        <v>-7.0211965648108903</v>
      </c>
    </row>
    <row r="307" spans="1:4" x14ac:dyDescent="0.2">
      <c r="A307">
        <f t="shared" si="10"/>
        <v>-3.5200000000000315</v>
      </c>
      <c r="B307">
        <f t="shared" si="9"/>
        <v>-35.072790253613661</v>
      </c>
      <c r="C307">
        <f t="shared" si="9"/>
        <v>-24.15389563815091</v>
      </c>
      <c r="D307">
        <f t="shared" si="9"/>
        <v>-6.9066657230833499</v>
      </c>
    </row>
    <row r="308" spans="1:4" x14ac:dyDescent="0.2">
      <c r="A308">
        <f t="shared" si="10"/>
        <v>-3.5150000000000317</v>
      </c>
      <c r="B308">
        <f t="shared" si="9"/>
        <v>-34.864162411765143</v>
      </c>
      <c r="C308">
        <f t="shared" si="9"/>
        <v>-23.974886994973197</v>
      </c>
      <c r="D308">
        <f t="shared" si="9"/>
        <v>-6.7930511174691111</v>
      </c>
    </row>
    <row r="309" spans="1:4" x14ac:dyDescent="0.2">
      <c r="A309">
        <f t="shared" si="10"/>
        <v>-3.5100000000000318</v>
      </c>
      <c r="B309">
        <f t="shared" si="9"/>
        <v>-34.656448998552754</v>
      </c>
      <c r="C309">
        <f t="shared" si="9"/>
        <v>-23.796761974445825</v>
      </c>
      <c r="D309">
        <f t="shared" si="9"/>
        <v>-6.6803511675151785</v>
      </c>
    </row>
    <row r="310" spans="1:4" x14ac:dyDescent="0.2">
      <c r="A310">
        <f t="shared" si="10"/>
        <v>-3.5050000000000319</v>
      </c>
      <c r="B310">
        <f t="shared" si="9"/>
        <v>-34.449647380522791</v>
      </c>
      <c r="C310">
        <f t="shared" si="9"/>
        <v>-23.619517974537406</v>
      </c>
      <c r="D310">
        <f t="shared" si="9"/>
        <v>-6.5685643162050606</v>
      </c>
    </row>
    <row r="311" spans="1:4" x14ac:dyDescent="0.2">
      <c r="A311">
        <f t="shared" si="10"/>
        <v>-3.500000000000032</v>
      </c>
      <c r="B311">
        <f t="shared" si="9"/>
        <v>-34.243754927976084</v>
      </c>
      <c r="C311">
        <f t="shared" si="9"/>
        <v>-23.443152397210202</v>
      </c>
      <c r="D311">
        <f t="shared" si="9"/>
        <v>-6.4576890304992824</v>
      </c>
    </row>
    <row r="312" spans="1:4" x14ac:dyDescent="0.2">
      <c r="A312">
        <f t="shared" si="10"/>
        <v>-3.4950000000000321</v>
      </c>
      <c r="B312">
        <f t="shared" si="9"/>
        <v>-34.038769014968139</v>
      </c>
      <c r="C312">
        <f t="shared" si="9"/>
        <v>-23.267662648422768</v>
      </c>
      <c r="D312">
        <f t="shared" si="9"/>
        <v>-6.347723801895941</v>
      </c>
    </row>
    <row r="313" spans="1:4" x14ac:dyDescent="0.2">
      <c r="A313">
        <f t="shared" si="10"/>
        <v>-3.4900000000000322</v>
      </c>
      <c r="B313">
        <f t="shared" si="9"/>
        <v>-33.834687019309122</v>
      </c>
      <c r="C313">
        <f t="shared" si="9"/>
        <v>-23.093046138132522</v>
      </c>
      <c r="D313">
        <f t="shared" si="9"/>
        <v>-6.2386671470121549</v>
      </c>
    </row>
    <row r="314" spans="1:4" x14ac:dyDescent="0.2">
      <c r="A314">
        <f t="shared" si="10"/>
        <v>-3.4850000000000323</v>
      </c>
      <c r="B314">
        <f t="shared" si="9"/>
        <v>-33.631506322563887</v>
      </c>
      <c r="C314">
        <f t="shared" si="9"/>
        <v>-22.919300280298408</v>
      </c>
      <c r="D314">
        <f t="shared" si="9"/>
        <v>-6.1305176081873887</v>
      </c>
    </row>
    <row r="315" spans="1:4" x14ac:dyDescent="0.2">
      <c r="A315">
        <f t="shared" si="10"/>
        <v>-3.4800000000000324</v>
      </c>
      <c r="B315">
        <f t="shared" si="9"/>
        <v>-33.429224310052007</v>
      </c>
      <c r="C315">
        <f t="shared" si="9"/>
        <v>-22.746422492883578</v>
      </c>
      <c r="D315">
        <f t="shared" si="9"/>
        <v>-6.0232737541097645</v>
      </c>
    </row>
    <row r="316" spans="1:4" x14ac:dyDescent="0.2">
      <c r="A316">
        <f t="shared" si="10"/>
        <v>-3.4750000000000325</v>
      </c>
      <c r="B316">
        <f t="shared" si="9"/>
        <v>-33.22783837084782</v>
      </c>
      <c r="C316">
        <f t="shared" si="9"/>
        <v>-22.574410197858096</v>
      </c>
      <c r="D316">
        <f t="shared" si="9"/>
        <v>-5.9169341804664066</v>
      </c>
    </row>
    <row r="317" spans="1:4" x14ac:dyDescent="0.2">
      <c r="A317">
        <f t="shared" si="10"/>
        <v>-3.4700000000000326</v>
      </c>
      <c r="B317">
        <f t="shared" si="9"/>
        <v>-33.027345897780449</v>
      </c>
      <c r="C317">
        <f t="shared" si="9"/>
        <v>-22.403260821201723</v>
      </c>
      <c r="D317">
        <f t="shared" si="9"/>
        <v>-5.811497510619021</v>
      </c>
    </row>
    <row r="318" spans="1:4" x14ac:dyDescent="0.2">
      <c r="A318">
        <f t="shared" si="10"/>
        <v>-3.4650000000000327</v>
      </c>
      <c r="B318">
        <f t="shared" si="9"/>
        <v>-32.827744287433859</v>
      </c>
      <c r="C318">
        <f t="shared" si="9"/>
        <v>-22.232971792906675</v>
      </c>
      <c r="D318">
        <f t="shared" si="9"/>
        <v>-5.7069623963059648</v>
      </c>
    </row>
    <row r="319" spans="1:4" x14ac:dyDescent="0.2">
      <c r="A319">
        <f t="shared" si="10"/>
        <v>-3.4600000000000328</v>
      </c>
      <c r="B319">
        <f t="shared" si="9"/>
        <v>-32.629030940146876</v>
      </c>
      <c r="C319">
        <f t="shared" si="9"/>
        <v>-22.063540546980494</v>
      </c>
      <c r="D319">
        <f t="shared" si="9"/>
        <v>-5.603327518372109</v>
      </c>
    </row>
    <row r="320" spans="1:4" x14ac:dyDescent="0.2">
      <c r="A320">
        <f t="shared" si="10"/>
        <v>-3.4550000000000329</v>
      </c>
      <c r="B320">
        <f t="shared" si="9"/>
        <v>-32.431203260013163</v>
      </c>
      <c r="C320">
        <f t="shared" si="9"/>
        <v>-21.894964521448877</v>
      </c>
      <c r="D320">
        <f t="shared" si="9"/>
        <v>-5.5005915875278726</v>
      </c>
    </row>
    <row r="321" spans="1:4" x14ac:dyDescent="0.2">
      <c r="A321">
        <f t="shared" si="10"/>
        <v>-3.450000000000033</v>
      </c>
      <c r="B321">
        <f t="shared" si="9"/>
        <v>-32.23425865488138</v>
      </c>
      <c r="C321">
        <f t="shared" si="9"/>
        <v>-21.727241158358634</v>
      </c>
      <c r="D321">
        <f t="shared" si="9"/>
        <v>-5.3987533451389984</v>
      </c>
    </row>
    <row r="322" spans="1:4" x14ac:dyDescent="0.2">
      <c r="A322">
        <f t="shared" si="10"/>
        <v>-3.4450000000000331</v>
      </c>
      <c r="B322">
        <f t="shared" si="9"/>
        <v>-32.038194536355121</v>
      </c>
      <c r="C322">
        <f t="shared" si="9"/>
        <v>-21.560367903780623</v>
      </c>
      <c r="D322">
        <f t="shared" si="9"/>
        <v>-5.2978115640485335</v>
      </c>
    </row>
    <row r="323" spans="1:4" x14ac:dyDescent="0.2">
      <c r="A323">
        <f t="shared" si="10"/>
        <v>-3.4400000000000333</v>
      </c>
      <c r="B323">
        <f t="shared" si="9"/>
        <v>-31.843008319792968</v>
      </c>
      <c r="C323">
        <f t="shared" si="9"/>
        <v>-21.394342207812738</v>
      </c>
      <c r="D323">
        <f t="shared" si="9"/>
        <v>-5.1977650494327756</v>
      </c>
    </row>
    <row r="324" spans="1:4" x14ac:dyDescent="0.2">
      <c r="A324">
        <f t="shared" si="10"/>
        <v>-3.4350000000000334</v>
      </c>
      <c r="B324">
        <f t="shared" si="9"/>
        <v>-31.648697424308526</v>
      </c>
      <c r="C324">
        <f t="shared" si="9"/>
        <v>-21.22916152458296</v>
      </c>
      <c r="D324">
        <f t="shared" si="9"/>
        <v>-5.0986126396929672</v>
      </c>
    </row>
    <row r="325" spans="1:4" x14ac:dyDescent="0.2">
      <c r="A325">
        <f t="shared" si="10"/>
        <v>-3.4300000000000335</v>
      </c>
      <c r="B325">
        <f t="shared" si="9"/>
        <v>-31.455259272770498</v>
      </c>
      <c r="C325">
        <f t="shared" si="9"/>
        <v>-21.064823312252432</v>
      </c>
      <c r="D325">
        <f t="shared" si="9"/>
        <v>-5.0003532073845633</v>
      </c>
    </row>
    <row r="326" spans="1:4" x14ac:dyDescent="0.2">
      <c r="A326">
        <f t="shared" si="10"/>
        <v>-3.4250000000000336</v>
      </c>
      <c r="B326">
        <f t="shared" si="9"/>
        <v>-31.262691291802657</v>
      </c>
      <c r="C326">
        <f t="shared" si="9"/>
        <v>-20.901325033018587</v>
      </c>
      <c r="D326">
        <f t="shared" si="9"/>
        <v>-4.9029856601862027</v>
      </c>
    </row>
    <row r="327" spans="1:4" x14ac:dyDescent="0.2">
      <c r="A327">
        <f t="shared" si="10"/>
        <v>-3.4200000000000337</v>
      </c>
      <c r="B327">
        <f t="shared" si="9"/>
        <v>-31.070990911783912</v>
      </c>
      <c r="C327">
        <f t="shared" si="9"/>
        <v>-20.738664153118311</v>
      </c>
      <c r="D327">
        <f t="shared" si="9"/>
        <v>-4.8065089419104536</v>
      </c>
    </row>
    <row r="328" spans="1:4" x14ac:dyDescent="0.2">
      <c r="A328">
        <f t="shared" si="10"/>
        <v>-3.4150000000000338</v>
      </c>
      <c r="B328">
        <f t="shared" si="9"/>
        <v>-30.880155566848373</v>
      </c>
      <c r="C328">
        <f t="shared" si="9"/>
        <v>-20.576838142831171</v>
      </c>
      <c r="D328">
        <f t="shared" si="9"/>
        <v>-4.7109220335586937</v>
      </c>
    </row>
    <row r="329" spans="1:4" x14ac:dyDescent="0.2">
      <c r="A329">
        <f t="shared" si="10"/>
        <v>-3.4100000000000339</v>
      </c>
      <c r="B329">
        <f t="shared" si="9"/>
        <v>-30.690182694885351</v>
      </c>
      <c r="C329">
        <f t="shared" si="9"/>
        <v>-20.415844476482679</v>
      </c>
      <c r="D329">
        <f t="shared" si="9"/>
        <v>-4.6162239544225105</v>
      </c>
    </row>
    <row r="330" spans="1:4" x14ac:dyDescent="0.2">
      <c r="A330">
        <f t="shared" si="10"/>
        <v>-3.405000000000034</v>
      </c>
      <c r="B330">
        <f t="shared" si="9"/>
        <v>-30.501069737539382</v>
      </c>
      <c r="C330">
        <f t="shared" si="9"/>
        <v>-20.255680632447564</v>
      </c>
      <c r="D330">
        <f t="shared" si="9"/>
        <v>-4.5224137632343178</v>
      </c>
    </row>
    <row r="331" spans="1:4" x14ac:dyDescent="0.2">
      <c r="A331">
        <f t="shared" si="10"/>
        <v>-3.4000000000000341</v>
      </c>
      <c r="B331">
        <f t="shared" si="9"/>
        <v>-30.312814140210307</v>
      </c>
      <c r="C331">
        <f t="shared" si="9"/>
        <v>-20.096344093153185</v>
      </c>
      <c r="D331">
        <f t="shared" si="9"/>
        <v>-4.4294905593699729</v>
      </c>
    </row>
    <row r="332" spans="1:4" x14ac:dyDescent="0.2">
      <c r="A332">
        <f t="shared" si="10"/>
        <v>-3.3950000000000342</v>
      </c>
      <c r="B332">
        <f t="shared" ref="B332:D395" si="11">1/8*$A332*(-POWER(B$8,2)+2*POWER($A332,2))*SQRT(-POWER(B$8,2)+POWER($A332,2))-1/8*POWER(B$8,4)*LN(ABS(1/B$8*($A332+SQRT(-POWER(B$8,2)+POWER($A332,2)))))</f>
        <v>-30.125413352053286</v>
      </c>
      <c r="C332">
        <f t="shared" si="11"/>
        <v>-19.937832345082889</v>
      </c>
      <c r="D332">
        <f t="shared" si="11"/>
        <v>-4.3374534841063452</v>
      </c>
    </row>
    <row r="333" spans="1:4" x14ac:dyDescent="0.2">
      <c r="A333">
        <f t="shared" ref="A333:A396" si="12">A332+B$3</f>
        <v>-3.3900000000000343</v>
      </c>
      <c r="B333">
        <f t="shared" si="11"/>
        <v>-29.938864825978843</v>
      </c>
      <c r="C333">
        <f t="shared" si="11"/>
        <v>-19.780142878779486</v>
      </c>
      <c r="D333">
        <f t="shared" si="11"/>
        <v>-4.24630172193711</v>
      </c>
    </row>
    <row r="334" spans="1:4" x14ac:dyDescent="0.2">
      <c r="A334">
        <f t="shared" si="12"/>
        <v>-3.3850000000000344</v>
      </c>
      <c r="B334">
        <f t="shared" si="11"/>
        <v>-29.753166018652873</v>
      </c>
      <c r="C334">
        <f t="shared" si="11"/>
        <v>-19.62327318884876</v>
      </c>
      <c r="D334">
        <f t="shared" si="11"/>
        <v>-4.1560345019501721</v>
      </c>
    </row>
    <row r="335" spans="1:4" x14ac:dyDescent="0.2">
      <c r="A335">
        <f t="shared" si="12"/>
        <v>-3.3800000000000345</v>
      </c>
      <c r="B335">
        <f t="shared" si="11"/>
        <v>-29.568314390496749</v>
      </c>
      <c r="C335">
        <f t="shared" si="11"/>
        <v>-19.46722077396301</v>
      </c>
      <c r="D335">
        <f t="shared" si="11"/>
        <v>-4.0666510992704374</v>
      </c>
    </row>
    <row r="336" spans="1:4" x14ac:dyDescent="0.2">
      <c r="A336">
        <f t="shared" si="12"/>
        <v>-3.3750000000000346</v>
      </c>
      <c r="B336">
        <f t="shared" si="11"/>
        <v>-29.384307405687288</v>
      </c>
      <c r="C336">
        <f t="shared" si="11"/>
        <v>-19.311983136864672</v>
      </c>
      <c r="D336">
        <f t="shared" si="11"/>
        <v>-3.9781508365718743</v>
      </c>
    </row>
    <row r="337" spans="1:4" x14ac:dyDescent="0.2">
      <c r="A337">
        <f t="shared" si="12"/>
        <v>-3.3700000000000347</v>
      </c>
      <c r="B337">
        <f t="shared" si="11"/>
        <v>-29.201142532156833</v>
      </c>
      <c r="C337">
        <f t="shared" si="11"/>
        <v>-19.157557784369967</v>
      </c>
      <c r="D337">
        <f t="shared" si="11"/>
        <v>-3.8905330856630895</v>
      </c>
    </row>
    <row r="338" spans="1:4" x14ac:dyDescent="0.2">
      <c r="A338">
        <f t="shared" si="12"/>
        <v>-3.3650000000000349</v>
      </c>
      <c r="B338">
        <f t="shared" si="11"/>
        <v>-29.018817241593293</v>
      </c>
      <c r="C338">
        <f t="shared" si="11"/>
        <v>-19.00394222737264</v>
      </c>
      <c r="D338">
        <f t="shared" si="11"/>
        <v>-3.8037972691511071</v>
      </c>
    </row>
    <row r="339" spans="1:4" x14ac:dyDescent="0.2">
      <c r="A339">
        <f t="shared" si="12"/>
        <v>-3.360000000000035</v>
      </c>
      <c r="B339">
        <f t="shared" si="11"/>
        <v>-28.837329009440143</v>
      </c>
      <c r="C339">
        <f t="shared" si="11"/>
        <v>-18.851133980847706</v>
      </c>
      <c r="D339">
        <f t="shared" si="11"/>
        <v>-3.7179428621881421</v>
      </c>
    </row>
    <row r="340" spans="1:4" x14ac:dyDescent="0.2">
      <c r="A340">
        <f t="shared" si="12"/>
        <v>-3.3550000000000351</v>
      </c>
      <c r="B340">
        <f t="shared" si="11"/>
        <v>-28.656675314896532</v>
      </c>
      <c r="C340">
        <f t="shared" si="11"/>
        <v>-18.699130563855302</v>
      </c>
      <c r="D340">
        <f t="shared" si="11"/>
        <v>-3.6329693943067758</v>
      </c>
    </row>
    <row r="341" spans="1:4" x14ac:dyDescent="0.2">
      <c r="A341">
        <f t="shared" si="12"/>
        <v>-3.3500000000000352</v>
      </c>
      <c r="B341">
        <f t="shared" si="11"/>
        <v>-28.476853640917259</v>
      </c>
      <c r="C341">
        <f t="shared" si="11"/>
        <v>-18.547929499544544</v>
      </c>
      <c r="D341">
        <f t="shared" si="11"/>
        <v>-3.5488764513492033</v>
      </c>
    </row>
    <row r="342" spans="1:4" x14ac:dyDescent="0.2">
      <c r="A342">
        <f t="shared" si="12"/>
        <v>-3.3450000000000353</v>
      </c>
      <c r="B342">
        <f t="shared" si="11"/>
        <v>-28.297861474212819</v>
      </c>
      <c r="C342">
        <f t="shared" si="11"/>
        <v>-18.397528315157501</v>
      </c>
      <c r="D342">
        <f t="shared" si="11"/>
        <v>-3.4656636774967806</v>
      </c>
    </row>
    <row r="343" spans="1:4" x14ac:dyDescent="0.2">
      <c r="A343">
        <f t="shared" si="12"/>
        <v>-3.3400000000000354</v>
      </c>
      <c r="B343">
        <f t="shared" si="11"/>
        <v>-28.119696305249526</v>
      </c>
      <c r="C343">
        <f t="shared" si="11"/>
        <v>-18.247924542033175</v>
      </c>
      <c r="D343">
        <f t="shared" si="11"/>
        <v>-3.3833307774065196</v>
      </c>
    </row>
    <row r="344" spans="1:4" x14ac:dyDescent="0.2">
      <c r="A344">
        <f t="shared" si="12"/>
        <v>-3.3350000000000355</v>
      </c>
      <c r="B344">
        <f t="shared" si="11"/>
        <v>-27.942355628249459</v>
      </c>
      <c r="C344">
        <f t="shared" si="11"/>
        <v>-18.099115715611585</v>
      </c>
      <c r="D344">
        <f t="shared" si="11"/>
        <v>-3.3018775184617608</v>
      </c>
    </row>
    <row r="345" spans="1:4" x14ac:dyDescent="0.2">
      <c r="A345">
        <f t="shared" si="12"/>
        <v>-3.3300000000000356</v>
      </c>
      <c r="B345">
        <f t="shared" si="11"/>
        <v>-27.765836941190528</v>
      </c>
      <c r="C345">
        <f t="shared" si="11"/>
        <v>-17.951099375437867</v>
      </c>
      <c r="D345">
        <f t="shared" si="11"/>
        <v>-3.2213037331448895</v>
      </c>
    </row>
    <row r="346" spans="1:4" x14ac:dyDescent="0.2">
      <c r="A346">
        <f t="shared" si="12"/>
        <v>-3.3250000000000357</v>
      </c>
      <c r="B346">
        <f t="shared" si="11"/>
        <v>-27.590137745806548</v>
      </c>
      <c r="C346">
        <f t="shared" si="11"/>
        <v>-17.803873065166481</v>
      </c>
      <c r="D346">
        <f t="shared" si="11"/>
        <v>-3.1416093215405292</v>
      </c>
    </row>
    <row r="347" spans="1:4" x14ac:dyDescent="0.2">
      <c r="A347">
        <f t="shared" si="12"/>
        <v>-3.3200000000000358</v>
      </c>
      <c r="B347">
        <f t="shared" si="11"/>
        <v>-27.415255547587265</v>
      </c>
      <c r="C347">
        <f t="shared" si="11"/>
        <v>-17.657434332565458</v>
      </c>
      <c r="D347">
        <f t="shared" si="11"/>
        <v>-3.062794253978498</v>
      </c>
    </row>
    <row r="348" spans="1:4" x14ac:dyDescent="0.2">
      <c r="A348">
        <f t="shared" si="12"/>
        <v>-3.3150000000000359</v>
      </c>
      <c r="B348">
        <f t="shared" si="11"/>
        <v>-27.241187855778392</v>
      </c>
      <c r="C348">
        <f t="shared" si="11"/>
        <v>-17.511780729520716</v>
      </c>
      <c r="D348">
        <f t="shared" si="11"/>
        <v>-2.9848585738264815</v>
      </c>
    </row>
    <row r="349" spans="1:4" x14ac:dyDescent="0.2">
      <c r="A349">
        <f t="shared" si="12"/>
        <v>-3.310000000000036</v>
      </c>
      <c r="B349">
        <f t="shared" si="11"/>
        <v>-27.067932183381668</v>
      </c>
      <c r="C349">
        <f t="shared" si="11"/>
        <v>-17.366909812040447</v>
      </c>
      <c r="D349">
        <f t="shared" si="11"/>
        <v>-2.9078024004433818</v>
      </c>
    </row>
    <row r="350" spans="1:4" x14ac:dyDescent="0.2">
      <c r="A350">
        <f t="shared" si="12"/>
        <v>-3.3050000000000361</v>
      </c>
      <c r="B350">
        <f t="shared" si="11"/>
        <v>-26.895486047154854</v>
      </c>
      <c r="C350">
        <f t="shared" si="11"/>
        <v>-17.222819140259549</v>
      </c>
      <c r="D350">
        <f t="shared" si="11"/>
        <v>-2.8316259323051725</v>
      </c>
    </row>
    <row r="351" spans="1:4" x14ac:dyDescent="0.2">
      <c r="A351">
        <f t="shared" si="12"/>
        <v>-3.3000000000000362</v>
      </c>
      <c r="B351">
        <f t="shared" si="11"/>
        <v>-26.723846967611877</v>
      </c>
      <c r="C351">
        <f t="shared" si="11"/>
        <v>-17.079506278444185</v>
      </c>
      <c r="D351">
        <f t="shared" si="11"/>
        <v>-2.7563294503162838</v>
      </c>
    </row>
    <row r="352" spans="1:4" x14ac:dyDescent="0.2">
      <c r="A352">
        <f t="shared" si="12"/>
        <v>-3.2950000000000363</v>
      </c>
      <c r="B352">
        <f t="shared" si="11"/>
        <v>-26.553012469022782</v>
      </c>
      <c r="C352">
        <f t="shared" si="11"/>
        <v>-16.936968794996346</v>
      </c>
      <c r="D352">
        <f t="shared" si="11"/>
        <v>-2.681913321320649</v>
      </c>
    </row>
    <row r="353" spans="1:4" x14ac:dyDescent="0.2">
      <c r="A353">
        <f t="shared" si="12"/>
        <v>-3.2900000000000365</v>
      </c>
      <c r="B353">
        <f t="shared" si="11"/>
        <v>-26.382980079413795</v>
      </c>
      <c r="C353">
        <f t="shared" si="11"/>
        <v>-16.795204262458498</v>
      </c>
      <c r="D353">
        <f t="shared" si="11"/>
        <v>-2.6083780018278944</v>
      </c>
    </row>
    <row r="354" spans="1:4" x14ac:dyDescent="0.2">
      <c r="A354">
        <f t="shared" si="12"/>
        <v>-3.2850000000000366</v>
      </c>
      <c r="B354">
        <f t="shared" si="11"/>
        <v>-26.213747330567433</v>
      </c>
      <c r="C354">
        <f t="shared" si="11"/>
        <v>-16.654210257518354</v>
      </c>
      <c r="D354">
        <f t="shared" si="11"/>
        <v>-2.5357240419717275</v>
      </c>
    </row>
    <row r="355" spans="1:4" x14ac:dyDescent="0.2">
      <c r="A355">
        <f t="shared" si="12"/>
        <v>-3.2800000000000367</v>
      </c>
      <c r="B355">
        <f t="shared" si="11"/>
        <v>-26.04531175802245</v>
      </c>
      <c r="C355">
        <f t="shared" si="11"/>
        <v>-16.513984361013659</v>
      </c>
      <c r="D355">
        <f t="shared" si="11"/>
        <v>-2.4639520897190916</v>
      </c>
    </row>
    <row r="356" spans="1:4" x14ac:dyDescent="0.2">
      <c r="A356">
        <f t="shared" si="12"/>
        <v>-3.2750000000000368</v>
      </c>
      <c r="B356">
        <f t="shared" si="11"/>
        <v>-25.877670901073976</v>
      </c>
      <c r="C356">
        <f t="shared" si="11"/>
        <v>-16.374524157937092</v>
      </c>
      <c r="D356">
        <f t="shared" si="11"/>
        <v>-2.3930628953506403</v>
      </c>
    </row>
    <row r="357" spans="1:4" x14ac:dyDescent="0.2">
      <c r="A357">
        <f t="shared" si="12"/>
        <v>-3.2700000000000369</v>
      </c>
      <c r="B357">
        <f t="shared" si="11"/>
        <v>-25.710822302773508</v>
      </c>
      <c r="C357">
        <f t="shared" si="11"/>
        <v>-16.235827237441203</v>
      </c>
      <c r="D357">
        <f t="shared" si="11"/>
        <v>-2.3230573162350288</v>
      </c>
    </row>
    <row r="358" spans="1:4" x14ac:dyDescent="0.2">
      <c r="A358">
        <f t="shared" si="12"/>
        <v>-3.265000000000037</v>
      </c>
      <c r="B358">
        <f t="shared" si="11"/>
        <v>-25.544763509928977</v>
      </c>
      <c r="C358">
        <f t="shared" si="11"/>
        <v>-16.097891192843484</v>
      </c>
      <c r="D358">
        <f t="shared" si="11"/>
        <v>-2.2539363219219677</v>
      </c>
    </row>
    <row r="359" spans="1:4" x14ac:dyDescent="0.2">
      <c r="A359">
        <f t="shared" si="12"/>
        <v>-3.2600000000000371</v>
      </c>
      <c r="B359">
        <f t="shared" si="11"/>
        <v>-25.379492073104785</v>
      </c>
      <c r="C359">
        <f t="shared" si="11"/>
        <v>-15.960713621631466</v>
      </c>
      <c r="D359">
        <f t="shared" si="11"/>
        <v>-2.1857009995814689</v>
      </c>
    </row>
    <row r="360" spans="1:4" x14ac:dyDescent="0.2">
      <c r="A360">
        <f t="shared" si="12"/>
        <v>-3.2550000000000372</v>
      </c>
      <c r="B360">
        <f t="shared" si="11"/>
        <v>-25.215005546621875</v>
      </c>
      <c r="C360">
        <f t="shared" si="11"/>
        <v>-15.824292125467933</v>
      </c>
      <c r="D360">
        <f t="shared" si="11"/>
        <v>-2.118352559819721</v>
      </c>
    </row>
    <row r="361" spans="1:4" x14ac:dyDescent="0.2">
      <c r="A361">
        <f t="shared" si="12"/>
        <v>-3.2500000000000373</v>
      </c>
      <c r="B361">
        <f t="shared" si="11"/>
        <v>-25.051301488557776</v>
      </c>
      <c r="C361">
        <f t="shared" si="11"/>
        <v>-15.688624310196225</v>
      </c>
      <c r="D361">
        <f t="shared" si="11"/>
        <v>-2.0518923429053268</v>
      </c>
    </row>
    <row r="362" spans="1:4" x14ac:dyDescent="0.2">
      <c r="A362">
        <f t="shared" si="12"/>
        <v>-3.2450000000000374</v>
      </c>
      <c r="B362">
        <f t="shared" si="11"/>
        <v>-24.888377460746636</v>
      </c>
      <c r="C362">
        <f t="shared" si="11"/>
        <v>-15.553707785845585</v>
      </c>
      <c r="D362">
        <f t="shared" si="11"/>
        <v>-1.9863218254433175</v>
      </c>
    </row>
    <row r="363" spans="1:4" x14ac:dyDescent="0.2">
      <c r="A363">
        <f t="shared" si="12"/>
        <v>-3.2400000000000375</v>
      </c>
      <c r="B363">
        <f t="shared" si="11"/>
        <v>-24.726231028779264</v>
      </c>
      <c r="C363">
        <f t="shared" si="11"/>
        <v>-15.419540166636622</v>
      </c>
      <c r="D363">
        <f t="shared" si="11"/>
        <v>-1.9216426275387066</v>
      </c>
    </row>
    <row r="364" spans="1:4" x14ac:dyDescent="0.2">
      <c r="A364">
        <f t="shared" si="12"/>
        <v>-3.2350000000000376</v>
      </c>
      <c r="B364">
        <f t="shared" si="11"/>
        <v>-24.564859762003227</v>
      </c>
      <c r="C364">
        <f t="shared" si="11"/>
        <v>-15.286119070986878</v>
      </c>
      <c r="D364">
        <f t="shared" si="11"/>
        <v>-1.8578565204960311</v>
      </c>
    </row>
    <row r="365" spans="1:4" x14ac:dyDescent="0.2">
      <c r="A365">
        <f t="shared" si="12"/>
        <v>-3.2300000000000377</v>
      </c>
      <c r="B365">
        <f t="shared" si="11"/>
        <v>-24.404261233522853</v>
      </c>
      <c r="C365">
        <f t="shared" si="11"/>
        <v>-15.153442121516445</v>
      </c>
      <c r="D365">
        <f t="shared" si="11"/>
        <v>-1.7949654351069206</v>
      </c>
    </row>
    <row r="366" spans="1:4" x14ac:dyDescent="0.2">
      <c r="A366">
        <f t="shared" si="12"/>
        <v>-3.2250000000000378</v>
      </c>
      <c r="B366">
        <f t="shared" si="11"/>
        <v>-24.244433020199324</v>
      </c>
      <c r="C366">
        <f t="shared" si="11"/>
        <v>-15.021506945053714</v>
      </c>
      <c r="D366">
        <f t="shared" si="11"/>
        <v>-1.7329714705839097</v>
      </c>
    </row>
    <row r="367" spans="1:4" x14ac:dyDescent="0.2">
      <c r="A367">
        <f t="shared" si="12"/>
        <v>-3.2200000000000379</v>
      </c>
      <c r="B367">
        <f t="shared" si="11"/>
        <v>-24.085372702650666</v>
      </c>
      <c r="C367">
        <f t="shared" si="11"/>
        <v>-14.89031117264118</v>
      </c>
      <c r="D367">
        <f t="shared" si="11"/>
        <v>-1.6718769042059045</v>
      </c>
    </row>
    <row r="368" spans="1:4" x14ac:dyDescent="0.2">
      <c r="A368">
        <f t="shared" si="12"/>
        <v>-3.215000000000038</v>
      </c>
      <c r="B368">
        <f t="shared" si="11"/>
        <v>-23.927077865251885</v>
      </c>
      <c r="C368">
        <f t="shared" si="11"/>
        <v>-14.759852439541389</v>
      </c>
      <c r="D368">
        <f t="shared" si="11"/>
        <v>-1.6116842017489814</v>
      </c>
    </row>
    <row r="369" spans="1:4" x14ac:dyDescent="0.2">
      <c r="A369">
        <f t="shared" si="12"/>
        <v>-3.2100000000000382</v>
      </c>
      <c r="B369">
        <f t="shared" si="11"/>
        <v>-23.769546096134963</v>
      </c>
      <c r="C369">
        <f t="shared" si="11"/>
        <v>-14.630128385242937</v>
      </c>
      <c r="D369">
        <f t="shared" si="11"/>
        <v>-1.5523960287856129</v>
      </c>
    </row>
    <row r="370" spans="1:4" x14ac:dyDescent="0.2">
      <c r="A370">
        <f t="shared" si="12"/>
        <v>-3.2050000000000383</v>
      </c>
      <c r="B370">
        <f t="shared" si="11"/>
        <v>-23.61277498718891</v>
      </c>
      <c r="C370">
        <f t="shared" si="11"/>
        <v>-14.501136653466581</v>
      </c>
      <c r="D370">
        <f t="shared" si="11"/>
        <v>-1.4940152629463199</v>
      </c>
    </row>
    <row r="371" spans="1:4" x14ac:dyDescent="0.2">
      <c r="A371">
        <f t="shared" si="12"/>
        <v>-3.2000000000000384</v>
      </c>
      <c r="B371">
        <f t="shared" si="11"/>
        <v>-23.456762134059847</v>
      </c>
      <c r="C371">
        <f t="shared" si="11"/>
        <v>-14.372874892171497</v>
      </c>
      <c r="D371">
        <f t="shared" si="11"/>
        <v>-1.4365450072506136</v>
      </c>
    </row>
    <row r="372" spans="1:4" x14ac:dyDescent="0.2">
      <c r="A372">
        <f t="shared" si="12"/>
        <v>-3.1950000000000385</v>
      </c>
      <c r="B372">
        <f t="shared" si="11"/>
        <v>-23.301505136151068</v>
      </c>
      <c r="C372">
        <f t="shared" si="11"/>
        <v>-14.245340753561567</v>
      </c>
      <c r="D372">
        <f t="shared" si="11"/>
        <v>-1.3799886046285974</v>
      </c>
    </row>
    <row r="373" spans="1:4" x14ac:dyDescent="0.2">
      <c r="A373">
        <f t="shared" si="12"/>
        <v>-3.1900000000000386</v>
      </c>
      <c r="B373">
        <f t="shared" si="11"/>
        <v>-23.147001596623035</v>
      </c>
      <c r="C373">
        <f t="shared" si="11"/>
        <v>-14.118531894091827</v>
      </c>
      <c r="D373">
        <f t="shared" si="11"/>
        <v>-1.3243496537719532</v>
      </c>
    </row>
    <row r="374" spans="1:4" x14ac:dyDescent="0.2">
      <c r="A374">
        <f t="shared" si="12"/>
        <v>-3.1850000000000387</v>
      </c>
      <c r="B374">
        <f t="shared" si="11"/>
        <v>-22.9932491223935</v>
      </c>
      <c r="C374">
        <f t="shared" si="11"/>
        <v>-13.992445974474993</v>
      </c>
      <c r="D374">
        <f t="shared" si="11"/>
        <v>-1.2696320264732215</v>
      </c>
    </row>
    <row r="375" spans="1:4" x14ac:dyDescent="0.2">
      <c r="A375">
        <f t="shared" si="12"/>
        <v>-3.1800000000000388</v>
      </c>
      <c r="B375">
        <f t="shared" si="11"/>
        <v>-22.840245324137541</v>
      </c>
      <c r="C375">
        <f t="shared" si="11"/>
        <v>-13.867080659688158</v>
      </c>
      <c r="D375">
        <f t="shared" si="11"/>
        <v>-1.2158398866358411</v>
      </c>
    </row>
    <row r="376" spans="1:4" x14ac:dyDescent="0.2">
      <c r="A376">
        <f t="shared" si="12"/>
        <v>-3.1750000000000389</v>
      </c>
      <c r="B376">
        <f t="shared" si="11"/>
        <v>-22.687987816287599</v>
      </c>
      <c r="C376">
        <f t="shared" si="11"/>
        <v>-13.742433618979488</v>
      </c>
      <c r="D376">
        <f t="shared" si="11"/>
        <v>-1.1629777111655528</v>
      </c>
    </row>
    <row r="377" spans="1:4" x14ac:dyDescent="0.2">
      <c r="A377">
        <f t="shared" si="12"/>
        <v>-3.170000000000039</v>
      </c>
      <c r="B377">
        <f t="shared" si="11"/>
        <v>-22.536474217033557</v>
      </c>
      <c r="C377">
        <f t="shared" si="11"/>
        <v>-13.618502525875147</v>
      </c>
      <c r="D377">
        <f t="shared" si="11"/>
        <v>-1.1110503129868228</v>
      </c>
    </row>
    <row r="378" spans="1:4" x14ac:dyDescent="0.2">
      <c r="A378">
        <f t="shared" si="12"/>
        <v>-3.1650000000000391</v>
      </c>
      <c r="B378">
        <f t="shared" si="11"/>
        <v>-22.385702148322792</v>
      </c>
      <c r="C378">
        <f t="shared" si="11"/>
        <v>-13.495285058186283</v>
      </c>
      <c r="D378">
        <f t="shared" si="11"/>
        <v>-1.0600628664676197</v>
      </c>
    </row>
    <row r="379" spans="1:4" x14ac:dyDescent="0.2">
      <c r="A379">
        <f t="shared" si="12"/>
        <v>-3.1600000000000392</v>
      </c>
      <c r="B379">
        <f t="shared" si="11"/>
        <v>-22.235669235860243</v>
      </c>
      <c r="C379">
        <f t="shared" si="11"/>
        <v>-13.372778898016151</v>
      </c>
      <c r="D379">
        <f t="shared" si="11"/>
        <v>-1.0100209355830221</v>
      </c>
    </row>
    <row r="380" spans="1:4" x14ac:dyDescent="0.2">
      <c r="A380">
        <f t="shared" si="12"/>
        <v>-3.1550000000000393</v>
      </c>
      <c r="B380">
        <f t="shared" si="11"/>
        <v>-22.086373109108443</v>
      </c>
      <c r="C380">
        <f t="shared" si="11"/>
        <v>-13.250981731767329</v>
      </c>
      <c r="D380">
        <f t="shared" si="11"/>
        <v>-0.96093050520521928</v>
      </c>
    </row>
    <row r="381" spans="1:4" x14ac:dyDescent="0.2">
      <c r="A381">
        <f t="shared" si="12"/>
        <v>-3.1500000000000394</v>
      </c>
      <c r="B381">
        <f t="shared" si="11"/>
        <v>-21.9378114012876</v>
      </c>
      <c r="C381">
        <f t="shared" si="11"/>
        <v>-13.129891250149118</v>
      </c>
      <c r="D381">
        <f t="shared" si="11"/>
        <v>-0.91279801597619681</v>
      </c>
    </row>
    <row r="382" spans="1:4" x14ac:dyDescent="0.2">
      <c r="A382">
        <f t="shared" si="12"/>
        <v>-3.1450000000000395</v>
      </c>
      <c r="B382">
        <f t="shared" si="11"/>
        <v>-21.789981749375684</v>
      </c>
      <c r="C382">
        <f t="shared" si="11"/>
        <v>-13.009505148185021</v>
      </c>
      <c r="D382">
        <f t="shared" si="11"/>
        <v>-0.86563040330322849</v>
      </c>
    </row>
    <row r="383" spans="1:4" x14ac:dyDescent="0.2">
      <c r="A383">
        <f t="shared" si="12"/>
        <v>-3.1400000000000396</v>
      </c>
      <c r="B383">
        <f t="shared" si="11"/>
        <v>-21.642881794108408</v>
      </c>
      <c r="C383">
        <f t="shared" si="11"/>
        <v>-12.889821125220355</v>
      </c>
      <c r="D383">
        <f t="shared" si="11"/>
        <v>-0.81943514111975535</v>
      </c>
    </row>
    <row r="384" spans="1:4" x14ac:dyDescent="0.2">
      <c r="A384">
        <f t="shared" si="12"/>
        <v>-3.1350000000000398</v>
      </c>
      <c r="B384">
        <f t="shared" si="11"/>
        <v>-21.496509179979387</v>
      </c>
      <c r="C384">
        <f t="shared" si="11"/>
        <v>-12.770836884930029</v>
      </c>
      <c r="D384">
        <f t="shared" si="11"/>
        <v>-0.77422029118051983</v>
      </c>
    </row>
    <row r="385" spans="1:4" x14ac:dyDescent="0.2">
      <c r="A385">
        <f t="shared" si="12"/>
        <v>-3.1300000000000399</v>
      </c>
      <c r="B385">
        <f t="shared" si="11"/>
        <v>-21.35086155524014</v>
      </c>
      <c r="C385">
        <f t="shared" si="11"/>
        <v>-12.652550135326443</v>
      </c>
      <c r="D385">
        <f t="shared" si="11"/>
        <v>-0.72999455881636477</v>
      </c>
    </row>
    <row r="386" spans="1:4" x14ac:dyDescent="0.2">
      <c r="A386">
        <f t="shared" si="12"/>
        <v>-3.12500000000004</v>
      </c>
      <c r="B386">
        <f t="shared" si="11"/>
        <v>-21.205936571900157</v>
      </c>
      <c r="C386">
        <f t="shared" si="11"/>
        <v>-12.534958588767513</v>
      </c>
      <c r="D386">
        <f t="shared" si="11"/>
        <v>-0.68676735626981023</v>
      </c>
    </row>
    <row r="387" spans="1:4" x14ac:dyDescent="0.2">
      <c r="A387">
        <f t="shared" si="12"/>
        <v>-3.1200000000000401</v>
      </c>
      <c r="B387">
        <f t="shared" si="11"/>
        <v>-21.061731885726971</v>
      </c>
      <c r="C387">
        <f t="shared" si="11"/>
        <v>-12.418059961964824</v>
      </c>
      <c r="D387">
        <f t="shared" si="11"/>
        <v>-0.64454887497883373</v>
      </c>
    </row>
    <row r="388" spans="1:4" x14ac:dyDescent="0.2">
      <c r="A388">
        <f t="shared" si="12"/>
        <v>-3.1150000000000402</v>
      </c>
      <c r="B388">
        <f t="shared" si="11"/>
        <v>-20.918245156246257</v>
      </c>
      <c r="C388">
        <f t="shared" si="11"/>
        <v>-12.301851975992024</v>
      </c>
      <c r="D388">
        <f t="shared" si="11"/>
        <v>-0.6033501684891962</v>
      </c>
    </row>
    <row r="389" spans="1:4" x14ac:dyDescent="0.2">
      <c r="A389">
        <f t="shared" si="12"/>
        <v>-3.1100000000000403</v>
      </c>
      <c r="B389">
        <f t="shared" si="11"/>
        <v>-20.775474046741824</v>
      </c>
      <c r="C389">
        <f t="shared" si="11"/>
        <v>-12.186332356293228</v>
      </c>
      <c r="D389">
        <f t="shared" si="11"/>
        <v>-0.56318324807661568</v>
      </c>
    </row>
    <row r="390" spans="1:4" x14ac:dyDescent="0.2">
      <c r="A390">
        <f t="shared" si="12"/>
        <v>-3.1050000000000404</v>
      </c>
      <c r="B390">
        <f t="shared" si="11"/>
        <v>-20.633416224255743</v>
      </c>
      <c r="C390">
        <f t="shared" si="11"/>
        <v>-12.071498832691676</v>
      </c>
      <c r="D390">
        <f t="shared" si="11"/>
        <v>-0.52406119367907333</v>
      </c>
    </row>
    <row r="391" spans="1:4" x14ac:dyDescent="0.2">
      <c r="A391">
        <f t="shared" si="12"/>
        <v>-3.1000000000000405</v>
      </c>
      <c r="B391">
        <f t="shared" si="11"/>
        <v>-20.492069359588388</v>
      </c>
      <c r="C391">
        <f t="shared" si="11"/>
        <v>-11.957349139398509</v>
      </c>
      <c r="D391">
        <f t="shared" si="11"/>
        <v>-0.48599828341849349</v>
      </c>
    </row>
    <row r="392" spans="1:4" x14ac:dyDescent="0.2">
      <c r="A392">
        <f t="shared" si="12"/>
        <v>-3.0950000000000406</v>
      </c>
      <c r="B392">
        <f t="shared" si="11"/>
        <v>-20.351431127298504</v>
      </c>
      <c r="C392">
        <f t="shared" si="11"/>
        <v>-11.843881015021717</v>
      </c>
      <c r="D392">
        <f t="shared" si="11"/>
        <v>-0.44901014588946797</v>
      </c>
    </row>
    <row r="393" spans="1:4" x14ac:dyDescent="0.2">
      <c r="A393">
        <f t="shared" si="12"/>
        <v>-3.0900000000000407</v>
      </c>
      <c r="B393">
        <f t="shared" si="11"/>
        <v>-20.211499205703287</v>
      </c>
      <c r="C393">
        <f t="shared" si="11"/>
        <v>-11.731092202575233</v>
      </c>
      <c r="D393">
        <f t="shared" si="11"/>
        <v>-0.41311394059687778</v>
      </c>
    </row>
    <row r="394" spans="1:4" x14ac:dyDescent="0.2">
      <c r="A394">
        <f t="shared" si="12"/>
        <v>-3.0850000000000408</v>
      </c>
      <c r="B394">
        <f t="shared" si="11"/>
        <v>-20.072271276878428</v>
      </c>
      <c r="C394">
        <f t="shared" si="11"/>
        <v>-11.618980449488207</v>
      </c>
      <c r="D394">
        <f t="shared" si="11"/>
        <v>-0.37832857356090388</v>
      </c>
    </row>
    <row r="395" spans="1:4" x14ac:dyDescent="0.2">
      <c r="A395">
        <f t="shared" si="12"/>
        <v>-3.0800000000000409</v>
      </c>
      <c r="B395">
        <f t="shared" si="11"/>
        <v>-19.933745026658205</v>
      </c>
      <c r="C395">
        <f t="shared" si="11"/>
        <v>-11.50754350761445</v>
      </c>
      <c r="D395">
        <f t="shared" si="11"/>
        <v>-0.34467495736602682</v>
      </c>
    </row>
    <row r="396" spans="1:4" x14ac:dyDescent="0.2">
      <c r="A396">
        <f t="shared" si="12"/>
        <v>-3.075000000000041</v>
      </c>
      <c r="B396">
        <f t="shared" ref="B396:D459" si="13">1/8*$A396*(-POWER(B$8,2)+2*POWER($A396,2))*SQRT(-POWER(B$8,2)+POWER($A396,2))-1/8*POWER(B$8,4)*LN(ABS(1/B$8*($A396+SQRT(-POWER(B$8,2)+POWER($A396,2)))))</f>
        <v>-19.795918144635557</v>
      </c>
      <c r="C396">
        <f t="shared" si="13"/>
        <v>-11.396779133242045</v>
      </c>
      <c r="D396">
        <f t="shared" si="13"/>
        <v>-0.31217632810013773</v>
      </c>
    </row>
    <row r="397" spans="1:4" x14ac:dyDescent="0.2">
      <c r="A397">
        <f t="shared" ref="A397:A460" si="14">A396+B$3</f>
        <v>-3.0700000000000411</v>
      </c>
      <c r="B397">
        <f t="shared" si="13"/>
        <v>-19.658788324162128</v>
      </c>
      <c r="C397">
        <f t="shared" si="13"/>
        <v>-11.286685087103145</v>
      </c>
      <c r="D397">
        <f t="shared" si="13"/>
        <v>-0.28085863616237727</v>
      </c>
    </row>
    <row r="398" spans="1:4" x14ac:dyDescent="0.2">
      <c r="A398">
        <f t="shared" si="14"/>
        <v>-3.0650000000000412</v>
      </c>
      <c r="B398">
        <f t="shared" si="13"/>
        <v>-19.522353262348339</v>
      </c>
      <c r="C398">
        <f t="shared" si="13"/>
        <v>-11.17725913438394</v>
      </c>
      <c r="D398">
        <f t="shared" si="13"/>
        <v>-0.25075103453855174</v>
      </c>
    </row>
    <row r="399" spans="1:4" x14ac:dyDescent="0.2">
      <c r="A399">
        <f t="shared" si="14"/>
        <v>-3.0600000000000414</v>
      </c>
      <c r="B399">
        <f t="shared" si="13"/>
        <v>-19.386610660063518</v>
      </c>
      <c r="C399">
        <f t="shared" si="13"/>
        <v>-11.068499044734834</v>
      </c>
      <c r="D399">
        <f t="shared" si="13"/>
        <v>-0.22188649804483607</v>
      </c>
    </row>
    <row r="400" spans="1:4" x14ac:dyDescent="0.2">
      <c r="A400">
        <f t="shared" si="14"/>
        <v>-3.0550000000000415</v>
      </c>
      <c r="B400">
        <f t="shared" si="13"/>
        <v>-19.251558221935881</v>
      </c>
      <c r="C400">
        <f t="shared" si="13"/>
        <v>-10.960402592280774</v>
      </c>
      <c r="D400">
        <f t="shared" si="13"/>
        <v>-0.19430262225684358</v>
      </c>
    </row>
    <row r="401" spans="1:4" x14ac:dyDescent="0.2">
      <c r="A401">
        <f t="shared" si="14"/>
        <v>-3.0500000000000416</v>
      </c>
      <c r="B401">
        <f t="shared" si="13"/>
        <v>-19.11719365635269</v>
      </c>
      <c r="C401">
        <f t="shared" si="13"/>
        <v>-10.852967555631835</v>
      </c>
      <c r="D401">
        <f t="shared" si="13"/>
        <v>-0.168042674961421</v>
      </c>
    </row>
    <row r="402" spans="1:4" x14ac:dyDescent="0.2">
      <c r="A402">
        <f t="shared" si="14"/>
        <v>-3.0450000000000417</v>
      </c>
      <c r="B402">
        <f t="shared" si="13"/>
        <v>-18.98351467546027</v>
      </c>
      <c r="C402">
        <f t="shared" si="13"/>
        <v>-10.74619171789392</v>
      </c>
      <c r="D402">
        <f t="shared" si="13"/>
        <v>-0.14315701260594338</v>
      </c>
    </row>
    <row r="403" spans="1:4" x14ac:dyDescent="0.2">
      <c r="A403">
        <f t="shared" si="14"/>
        <v>-3.0400000000000418</v>
      </c>
      <c r="B403">
        <f t="shared" si="13"/>
        <v>-18.850518995164119</v>
      </c>
      <c r="C403">
        <f t="shared" si="13"/>
        <v>-10.640072866679761</v>
      </c>
      <c r="D403">
        <f t="shared" si="13"/>
        <v>-0.11970504217683731</v>
      </c>
    </row>
    <row r="404" spans="1:4" x14ac:dyDescent="0.2">
      <c r="A404">
        <f t="shared" si="14"/>
        <v>-3.0350000000000419</v>
      </c>
      <c r="B404">
        <f t="shared" si="13"/>
        <v>-18.718204335128963</v>
      </c>
      <c r="C404">
        <f t="shared" si="13"/>
        <v>-10.534608794120047</v>
      </c>
      <c r="D404">
        <f t="shared" si="13"/>
        <v>-9.7758031501671727E-2</v>
      </c>
    </row>
    <row r="405" spans="1:4" x14ac:dyDescent="0.2">
      <c r="A405">
        <f t="shared" si="14"/>
        <v>-3.030000000000042</v>
      </c>
      <c r="B405">
        <f t="shared" si="13"/>
        <v>-18.586568418778842</v>
      </c>
      <c r="C405">
        <f t="shared" si="13"/>
        <v>-10.429797296874808</v>
      </c>
      <c r="D405">
        <f t="shared" si="13"/>
        <v>-7.7403306086790247E-2</v>
      </c>
    </row>
    <row r="406" spans="1:4" x14ac:dyDescent="0.2">
      <c r="A406">
        <f t="shared" si="14"/>
        <v>-3.0250000000000421</v>
      </c>
      <c r="B406">
        <f t="shared" si="13"/>
        <v>-18.455608973297181</v>
      </c>
      <c r="C406">
        <f t="shared" si="13"/>
        <v>-10.32563617614502</v>
      </c>
      <c r="D406">
        <f t="shared" si="13"/>
        <v>-5.8750857804392709E-2</v>
      </c>
    </row>
    <row r="407" spans="1:4" x14ac:dyDescent="0.2">
      <c r="A407">
        <f t="shared" si="14"/>
        <v>-3.0200000000000422</v>
      </c>
      <c r="B407">
        <f t="shared" si="13"/>
        <v>-18.325323729626877</v>
      </c>
      <c r="C407">
        <f t="shared" si="13"/>
        <v>-10.222123237684405</v>
      </c>
      <c r="D407">
        <f t="shared" si="13"/>
        <v>-4.1944506106091684E-2</v>
      </c>
    </row>
    <row r="408" spans="1:4" x14ac:dyDescent="0.2">
      <c r="A408">
        <f t="shared" si="14"/>
        <v>-3.0150000000000423</v>
      </c>
      <c r="B408">
        <f t="shared" si="13"/>
        <v>-18.195710422470398</v>
      </c>
      <c r="C408">
        <f t="shared" si="13"/>
        <v>-10.119256291811517</v>
      </c>
      <c r="D408">
        <f t="shared" si="13"/>
        <v>-2.7182675108150312E-2</v>
      </c>
    </row>
    <row r="409" spans="1:4" x14ac:dyDescent="0.2">
      <c r="A409">
        <f t="shared" si="14"/>
        <v>-3.0100000000000424</v>
      </c>
      <c r="B409">
        <f t="shared" si="13"/>
        <v>-18.06676679028979</v>
      </c>
      <c r="C409">
        <f t="shared" si="13"/>
        <v>-10.017033153421975</v>
      </c>
      <c r="D409">
        <f t="shared" si="13"/>
        <v>-1.4763177506363578E-2</v>
      </c>
    </row>
    <row r="410" spans="1:4" x14ac:dyDescent="0.2">
      <c r="A410">
        <f t="shared" si="14"/>
        <v>-3.0050000000000425</v>
      </c>
      <c r="B410">
        <f t="shared" si="13"/>
        <v>-17.938490575306854</v>
      </c>
      <c r="C410">
        <f t="shared" si="13"/>
        <v>-9.9154516420010346</v>
      </c>
      <c r="D410">
        <f t="shared" si="13"/>
        <v>-5.207852852824213E-3</v>
      </c>
    </row>
    <row r="411" spans="1:4" x14ac:dyDescent="0.2">
      <c r="A411">
        <f t="shared" si="14"/>
        <v>-3.0000000000000426</v>
      </c>
      <c r="B411">
        <f t="shared" si="13"/>
        <v>-17.810879523503161</v>
      </c>
      <c r="C411">
        <f t="shared" si="13"/>
        <v>-9.8145095816363401</v>
      </c>
      <c r="D411">
        <f t="shared" si="13"/>
        <v>1.3332086831545874E-17</v>
      </c>
    </row>
    <row r="412" spans="1:4" x14ac:dyDescent="0.2">
      <c r="A412">
        <f t="shared" si="14"/>
        <v>-2.9950000000000427</v>
      </c>
      <c r="B412">
        <f t="shared" si="13"/>
        <v>-17.683931384620159</v>
      </c>
      <c r="C412">
        <f t="shared" si="13"/>
        <v>-9.7142048010309558</v>
      </c>
    </row>
    <row r="413" spans="1:4" x14ac:dyDescent="0.2">
      <c r="A413">
        <f t="shared" si="14"/>
        <v>-2.9900000000000428</v>
      </c>
      <c r="B413">
        <f t="shared" si="13"/>
        <v>-17.557643912159261</v>
      </c>
      <c r="C413">
        <f t="shared" si="13"/>
        <v>-9.6145351335166538</v>
      </c>
    </row>
    <row r="414" spans="1:4" x14ac:dyDescent="0.2">
      <c r="A414">
        <f t="shared" si="14"/>
        <v>-2.985000000000043</v>
      </c>
      <c r="B414">
        <f t="shared" si="13"/>
        <v>-17.432014863381905</v>
      </c>
      <c r="C414">
        <f t="shared" si="13"/>
        <v>-9.5154984170674517</v>
      </c>
    </row>
    <row r="415" spans="1:4" x14ac:dyDescent="0.2">
      <c r="A415">
        <f t="shared" si="14"/>
        <v>-2.9800000000000431</v>
      </c>
      <c r="B415">
        <f t="shared" si="13"/>
        <v>-17.307041999309675</v>
      </c>
      <c r="C415">
        <f t="shared" si="13"/>
        <v>-9.417092494313458</v>
      </c>
    </row>
    <row r="416" spans="1:4" x14ac:dyDescent="0.2">
      <c r="A416">
        <f t="shared" si="14"/>
        <v>-2.9750000000000432</v>
      </c>
      <c r="B416">
        <f t="shared" si="13"/>
        <v>-17.182723084724358</v>
      </c>
      <c r="C416">
        <f t="shared" si="13"/>
        <v>-9.3193152125549581</v>
      </c>
    </row>
    <row r="417" spans="1:3" x14ac:dyDescent="0.2">
      <c r="A417">
        <f t="shared" si="14"/>
        <v>-2.9700000000000433</v>
      </c>
      <c r="B417">
        <f t="shared" si="13"/>
        <v>-17.059055888168054</v>
      </c>
      <c r="C417">
        <f t="shared" si="13"/>
        <v>-9.222164423776821</v>
      </c>
    </row>
    <row r="418" spans="1:3" x14ac:dyDescent="0.2">
      <c r="A418">
        <f t="shared" si="14"/>
        <v>-2.9650000000000434</v>
      </c>
      <c r="B418">
        <f t="shared" si="13"/>
        <v>-16.936038181943232</v>
      </c>
      <c r="C418">
        <f t="shared" si="13"/>
        <v>-9.1256379846631486</v>
      </c>
    </row>
    <row r="419" spans="1:3" x14ac:dyDescent="0.2">
      <c r="A419">
        <f t="shared" si="14"/>
        <v>-2.9600000000000435</v>
      </c>
      <c r="B419">
        <f t="shared" si="13"/>
        <v>-16.813667742112866</v>
      </c>
      <c r="C419">
        <f t="shared" si="13"/>
        <v>-9.0297337566122966</v>
      </c>
    </row>
    <row r="420" spans="1:3" x14ac:dyDescent="0.2">
      <c r="A420">
        <f t="shared" si="14"/>
        <v>-2.9550000000000436</v>
      </c>
      <c r="B420">
        <f t="shared" si="13"/>
        <v>-16.691942348500479</v>
      </c>
      <c r="C420">
        <f t="shared" si="13"/>
        <v>-8.9344496057521408</v>
      </c>
    </row>
    <row r="421" spans="1:3" x14ac:dyDescent="0.2">
      <c r="A421">
        <f t="shared" si="14"/>
        <v>-2.9500000000000437</v>
      </c>
      <c r="B421">
        <f t="shared" si="13"/>
        <v>-16.570859784690271</v>
      </c>
      <c r="C421">
        <f t="shared" si="13"/>
        <v>-8.8397834029556943</v>
      </c>
    </row>
    <row r="422" spans="1:3" x14ac:dyDescent="0.2">
      <c r="A422">
        <f t="shared" si="14"/>
        <v>-2.9450000000000438</v>
      </c>
      <c r="B422">
        <f t="shared" si="13"/>
        <v>-16.450417838027185</v>
      </c>
      <c r="C422">
        <f t="shared" si="13"/>
        <v>-8.7457330238570279</v>
      </c>
    </row>
    <row r="423" spans="1:3" x14ac:dyDescent="0.2">
      <c r="A423">
        <f t="shared" si="14"/>
        <v>-2.9400000000000439</v>
      </c>
      <c r="B423">
        <f t="shared" si="13"/>
        <v>-16.330614299617011</v>
      </c>
      <c r="C423">
        <f t="shared" si="13"/>
        <v>-8.6522963488675568</v>
      </c>
    </row>
    <row r="424" spans="1:3" x14ac:dyDescent="0.2">
      <c r="A424">
        <f t="shared" si="14"/>
        <v>-2.935000000000044</v>
      </c>
      <c r="B424">
        <f t="shared" si="13"/>
        <v>-16.211446964326488</v>
      </c>
      <c r="C424">
        <f t="shared" si="13"/>
        <v>-8.5594712631926146</v>
      </c>
    </row>
    <row r="425" spans="1:3" x14ac:dyDescent="0.2">
      <c r="A425">
        <f t="shared" si="14"/>
        <v>-2.9300000000000441</v>
      </c>
      <c r="B425">
        <f t="shared" si="13"/>
        <v>-16.092913630783379</v>
      </c>
      <c r="C425">
        <f t="shared" si="13"/>
        <v>-8.4672556568484385</v>
      </c>
    </row>
    <row r="426" spans="1:3" x14ac:dyDescent="0.2">
      <c r="A426">
        <f t="shared" si="14"/>
        <v>-2.9250000000000442</v>
      </c>
      <c r="B426">
        <f t="shared" si="13"/>
        <v>-15.975012101376599</v>
      </c>
      <c r="C426">
        <f t="shared" si="13"/>
        <v>-8.3756474246794674</v>
      </c>
    </row>
    <row r="427" spans="1:3" x14ac:dyDescent="0.2">
      <c r="A427">
        <f t="shared" si="14"/>
        <v>-2.9200000000000443</v>
      </c>
      <c r="B427">
        <f t="shared" si="13"/>
        <v>-15.857740182256274</v>
      </c>
      <c r="C427">
        <f t="shared" si="13"/>
        <v>-8.284644466376017</v>
      </c>
    </row>
    <row r="428" spans="1:3" x14ac:dyDescent="0.2">
      <c r="A428">
        <f t="shared" si="14"/>
        <v>-2.9150000000000444</v>
      </c>
      <c r="B428">
        <f t="shared" si="13"/>
        <v>-15.741095683333874</v>
      </c>
      <c r="C428">
        <f t="shared" si="13"/>
        <v>-8.1942446864923717</v>
      </c>
    </row>
    <row r="429" spans="1:3" x14ac:dyDescent="0.2">
      <c r="A429">
        <f t="shared" si="14"/>
        <v>-2.9100000000000446</v>
      </c>
      <c r="B429">
        <f t="shared" si="13"/>
        <v>-15.625076418282289</v>
      </c>
      <c r="C429">
        <f t="shared" si="13"/>
        <v>-8.1044459944651983</v>
      </c>
    </row>
    <row r="430" spans="1:3" x14ac:dyDescent="0.2">
      <c r="A430">
        <f t="shared" si="14"/>
        <v>-2.9050000000000447</v>
      </c>
      <c r="B430">
        <f t="shared" si="13"/>
        <v>-15.509680204535949</v>
      </c>
      <c r="C430">
        <f t="shared" si="13"/>
        <v>-8.0152463046324254</v>
      </c>
    </row>
    <row r="431" spans="1:3" x14ac:dyDescent="0.2">
      <c r="A431">
        <f t="shared" si="14"/>
        <v>-2.9000000000000448</v>
      </c>
      <c r="B431">
        <f t="shared" si="13"/>
        <v>-15.394904863290902</v>
      </c>
      <c r="C431">
        <f t="shared" si="13"/>
        <v>-7.926643536252481</v>
      </c>
    </row>
    <row r="432" spans="1:3" x14ac:dyDescent="0.2">
      <c r="A432">
        <f t="shared" si="14"/>
        <v>-2.8950000000000449</v>
      </c>
      <c r="B432">
        <f t="shared" si="13"/>
        <v>-15.280748219504952</v>
      </c>
      <c r="C432">
        <f t="shared" si="13"/>
        <v>-7.8386356135239854</v>
      </c>
    </row>
    <row r="433" spans="1:3" x14ac:dyDescent="0.2">
      <c r="A433">
        <f t="shared" si="14"/>
        <v>-2.890000000000045</v>
      </c>
      <c r="B433">
        <f t="shared" si="13"/>
        <v>-15.167208101897721</v>
      </c>
      <c r="C433">
        <f t="shared" si="13"/>
        <v>-7.7512204656058534</v>
      </c>
    </row>
    <row r="434" spans="1:3" x14ac:dyDescent="0.2">
      <c r="A434">
        <f t="shared" si="14"/>
        <v>-2.8850000000000451</v>
      </c>
      <c r="B434">
        <f t="shared" si="13"/>
        <v>-15.054282342950795</v>
      </c>
      <c r="C434">
        <f t="shared" si="13"/>
        <v>-7.6643960266378608</v>
      </c>
    </row>
    <row r="435" spans="1:3" x14ac:dyDescent="0.2">
      <c r="A435">
        <f t="shared" si="14"/>
        <v>-2.8800000000000452</v>
      </c>
      <c r="B435">
        <f t="shared" si="13"/>
        <v>-14.941968778907805</v>
      </c>
      <c r="C435">
        <f t="shared" si="13"/>
        <v>-7.5781602357616435</v>
      </c>
    </row>
    <row r="436" spans="1:3" x14ac:dyDescent="0.2">
      <c r="A436">
        <f t="shared" si="14"/>
        <v>-2.8750000000000453</v>
      </c>
      <c r="B436">
        <f t="shared" si="13"/>
        <v>-14.830265249774541</v>
      </c>
      <c r="C436">
        <f t="shared" si="13"/>
        <v>-7.4925110371421813</v>
      </c>
    </row>
    <row r="437" spans="1:3" x14ac:dyDescent="0.2">
      <c r="A437">
        <f t="shared" si="14"/>
        <v>-2.8700000000000454</v>
      </c>
      <c r="B437">
        <f t="shared" si="13"/>
        <v>-14.719169599319072</v>
      </c>
      <c r="C437">
        <f t="shared" si="13"/>
        <v>-7.4074463799897625</v>
      </c>
    </row>
    <row r="438" spans="1:3" x14ac:dyDescent="0.2">
      <c r="A438">
        <f t="shared" si="14"/>
        <v>-2.8650000000000455</v>
      </c>
      <c r="B438">
        <f t="shared" si="13"/>
        <v>-14.608679675071828</v>
      </c>
      <c r="C438">
        <f t="shared" si="13"/>
        <v>-7.3229642185824346</v>
      </c>
    </row>
    <row r="439" spans="1:3" x14ac:dyDescent="0.2">
      <c r="A439">
        <f t="shared" si="14"/>
        <v>-2.8600000000000456</v>
      </c>
      <c r="B439">
        <f t="shared" si="13"/>
        <v>-14.498793328325764</v>
      </c>
      <c r="C439">
        <f t="shared" si="13"/>
        <v>-7.2390625122889878</v>
      </c>
    </row>
    <row r="440" spans="1:3" x14ac:dyDescent="0.2">
      <c r="A440">
        <f t="shared" si="14"/>
        <v>-2.8550000000000457</v>
      </c>
      <c r="B440">
        <f t="shared" si="13"/>
        <v>-14.389508414136406</v>
      </c>
      <c r="C440">
        <f t="shared" si="13"/>
        <v>-7.1557392255924066</v>
      </c>
    </row>
    <row r="441" spans="1:3" x14ac:dyDescent="0.2">
      <c r="A441">
        <f t="shared" si="14"/>
        <v>-2.8500000000000458</v>
      </c>
      <c r="B441">
        <f t="shared" si="13"/>
        <v>-14.280822791322025</v>
      </c>
      <c r="C441">
        <f t="shared" si="13"/>
        <v>-7.072992328113938</v>
      </c>
    </row>
    <row r="442" spans="1:3" x14ac:dyDescent="0.2">
      <c r="A442">
        <f t="shared" si="14"/>
        <v>-2.8450000000000459</v>
      </c>
      <c r="B442">
        <f t="shared" si="13"/>
        <v>-14.172734322463718</v>
      </c>
      <c r="C442">
        <f t="shared" si="13"/>
        <v>-6.9908197946376394</v>
      </c>
    </row>
    <row r="443" spans="1:3" x14ac:dyDescent="0.2">
      <c r="A443">
        <f t="shared" si="14"/>
        <v>-2.840000000000046</v>
      </c>
      <c r="B443">
        <f t="shared" si="13"/>
        <v>-14.065240873905534</v>
      </c>
      <c r="C443">
        <f t="shared" si="13"/>
        <v>-6.9092196051355508</v>
      </c>
    </row>
    <row r="444" spans="1:3" x14ac:dyDescent="0.2">
      <c r="A444">
        <f t="shared" si="14"/>
        <v>-2.8350000000000461</v>
      </c>
      <c r="B444">
        <f t="shared" si="13"/>
        <v>-13.958340315754606</v>
      </c>
      <c r="C444">
        <f t="shared" si="13"/>
        <v>-6.8281897447934092</v>
      </c>
    </row>
    <row r="445" spans="1:3" x14ac:dyDescent="0.2">
      <c r="A445">
        <f t="shared" si="14"/>
        <v>-2.8300000000000463</v>
      </c>
      <c r="B445">
        <f t="shared" si="13"/>
        <v>-13.852030521881236</v>
      </c>
      <c r="C445">
        <f t="shared" si="13"/>
        <v>-6.7477282040369948</v>
      </c>
    </row>
    <row r="446" spans="1:3" x14ac:dyDescent="0.2">
      <c r="A446">
        <f t="shared" si="14"/>
        <v>-2.8250000000000464</v>
      </c>
      <c r="B446">
        <f t="shared" si="13"/>
        <v>-13.746309369919063</v>
      </c>
      <c r="C446">
        <f t="shared" si="13"/>
        <v>-6.6678329785590966</v>
      </c>
    </row>
    <row r="447" spans="1:3" x14ac:dyDescent="0.2">
      <c r="A447">
        <f t="shared" si="14"/>
        <v>-2.8200000000000465</v>
      </c>
      <c r="B447">
        <f t="shared" si="13"/>
        <v>-13.641174741265145</v>
      </c>
      <c r="C447">
        <f t="shared" si="13"/>
        <v>-6.5885020693470926</v>
      </c>
    </row>
    <row r="448" spans="1:3" x14ac:dyDescent="0.2">
      <c r="A448">
        <f t="shared" si="14"/>
        <v>-2.8150000000000466</v>
      </c>
      <c r="B448">
        <f t="shared" si="13"/>
        <v>-13.53662452108011</v>
      </c>
      <c r="C448">
        <f t="shared" si="13"/>
        <v>-6.5097334827112103</v>
      </c>
    </row>
    <row r="449" spans="1:3" x14ac:dyDescent="0.2">
      <c r="A449">
        <f t="shared" si="14"/>
        <v>-2.8100000000000467</v>
      </c>
      <c r="B449">
        <f t="shared" si="13"/>
        <v>-13.432656598288274</v>
      </c>
      <c r="C449">
        <f t="shared" si="13"/>
        <v>-6.4315252303134578</v>
      </c>
    </row>
    <row r="450" spans="1:3" x14ac:dyDescent="0.2">
      <c r="A450">
        <f t="shared" si="14"/>
        <v>-2.8050000000000468</v>
      </c>
      <c r="B450">
        <f t="shared" si="13"/>
        <v>-13.329268865577751</v>
      </c>
      <c r="C450">
        <f t="shared" si="13"/>
        <v>-6.3538753291972334</v>
      </c>
    </row>
    <row r="451" spans="1:3" x14ac:dyDescent="0.2">
      <c r="A451">
        <f t="shared" si="14"/>
        <v>-2.8000000000000469</v>
      </c>
      <c r="B451">
        <f t="shared" si="13"/>
        <v>-13.226459219400613</v>
      </c>
      <c r="C451">
        <f t="shared" si="13"/>
        <v>-6.2767818018176964</v>
      </c>
    </row>
    <row r="452" spans="1:3" x14ac:dyDescent="0.2">
      <c r="A452">
        <f t="shared" si="14"/>
        <v>-2.795000000000047</v>
      </c>
      <c r="B452">
        <f t="shared" si="13"/>
        <v>-13.124225559972997</v>
      </c>
      <c r="C452">
        <f t="shared" si="13"/>
        <v>-6.200242676072822</v>
      </c>
    </row>
    <row r="453" spans="1:3" x14ac:dyDescent="0.2">
      <c r="A453">
        <f t="shared" si="14"/>
        <v>-2.7900000000000471</v>
      </c>
      <c r="B453">
        <f t="shared" si="13"/>
        <v>-13.022565791275241</v>
      </c>
      <c r="C453">
        <f t="shared" si="13"/>
        <v>-6.1242559853352621</v>
      </c>
    </row>
    <row r="454" spans="1:3" x14ac:dyDescent="0.2">
      <c r="A454">
        <f t="shared" si="14"/>
        <v>-2.7850000000000472</v>
      </c>
      <c r="B454">
        <f t="shared" si="13"/>
        <v>-12.921477821052031</v>
      </c>
      <c r="C454">
        <f t="shared" si="13"/>
        <v>-6.0488197684849663</v>
      </c>
    </row>
    <row r="455" spans="1:3" x14ac:dyDescent="0.2">
      <c r="A455">
        <f t="shared" si="14"/>
        <v>-2.7800000000000473</v>
      </c>
      <c r="B455">
        <f t="shared" si="13"/>
        <v>-12.820959560812517</v>
      </c>
      <c r="C455">
        <f t="shared" si="13"/>
        <v>-5.9739320699426246</v>
      </c>
    </row>
    <row r="456" spans="1:3" x14ac:dyDescent="0.2">
      <c r="A456">
        <f t="shared" si="14"/>
        <v>-2.7750000000000474</v>
      </c>
      <c r="B456">
        <f t="shared" si="13"/>
        <v>-12.721008925830452</v>
      </c>
      <c r="C456">
        <f t="shared" si="13"/>
        <v>-5.8995909397039314</v>
      </c>
    </row>
    <row r="457" spans="1:3" x14ac:dyDescent="0.2">
      <c r="A457">
        <f t="shared" si="14"/>
        <v>-2.7700000000000475</v>
      </c>
      <c r="B457">
        <f t="shared" si="13"/>
        <v>-12.621623835144351</v>
      </c>
      <c r="C457">
        <f t="shared" si="13"/>
        <v>-5.8257944333747256</v>
      </c>
    </row>
    <row r="458" spans="1:3" x14ac:dyDescent="0.2">
      <c r="A458">
        <f t="shared" si="14"/>
        <v>-2.7650000000000476</v>
      </c>
      <c r="B458">
        <f t="shared" si="13"/>
        <v>-12.522802211557613</v>
      </c>
      <c r="C458">
        <f t="shared" si="13"/>
        <v>-5.7525406122070049</v>
      </c>
    </row>
    <row r="459" spans="1:3" x14ac:dyDescent="0.2">
      <c r="A459">
        <f t="shared" si="14"/>
        <v>-2.7600000000000477</v>
      </c>
      <c r="B459">
        <f t="shared" si="13"/>
        <v>-12.424541981638658</v>
      </c>
      <c r="C459">
        <f t="shared" si="13"/>
        <v>-5.679827543135854</v>
      </c>
    </row>
    <row r="460" spans="1:3" x14ac:dyDescent="0.2">
      <c r="A460">
        <f t="shared" si="14"/>
        <v>-2.7550000000000479</v>
      </c>
      <c r="B460">
        <f t="shared" ref="B460:D523" si="15">1/8*$A460*(-POWER(B$8,2)+2*POWER($A460,2))*SQRT(-POWER(B$8,2)+POWER($A460,2))-1/8*POWER(B$8,4)*LN(ABS(1/B$8*($A460+SQRT(-POWER(B$8,2)+POWER($A460,2)))))</f>
        <v>-12.326841075721083</v>
      </c>
      <c r="C460">
        <f t="shared" si="15"/>
        <v>-5.6076532988173309</v>
      </c>
    </row>
    <row r="461" spans="1:3" x14ac:dyDescent="0.2">
      <c r="A461">
        <f t="shared" ref="A461:A524" si="16">A460+B$3</f>
        <v>-2.750000000000048</v>
      </c>
      <c r="B461">
        <f t="shared" si="15"/>
        <v>-12.229697427903806</v>
      </c>
      <c r="C461">
        <f t="shared" si="15"/>
        <v>-5.5360159576673098</v>
      </c>
    </row>
    <row r="462" spans="1:3" x14ac:dyDescent="0.2">
      <c r="A462">
        <f t="shared" si="16"/>
        <v>-2.7450000000000481</v>
      </c>
      <c r="B462">
        <f t="shared" si="15"/>
        <v>-12.133108976051206</v>
      </c>
      <c r="C462">
        <f t="shared" si="15"/>
        <v>-5.4649136039013344</v>
      </c>
    </row>
    <row r="463" spans="1:3" x14ac:dyDescent="0.2">
      <c r="A463">
        <f t="shared" si="16"/>
        <v>-2.7400000000000482</v>
      </c>
      <c r="B463">
        <f t="shared" si="15"/>
        <v>-12.037073661793276</v>
      </c>
      <c r="C463">
        <f t="shared" si="15"/>
        <v>-5.394344327575519</v>
      </c>
    </row>
    <row r="464" spans="1:3" x14ac:dyDescent="0.2">
      <c r="A464">
        <f t="shared" si="16"/>
        <v>-2.7350000000000483</v>
      </c>
      <c r="B464">
        <f t="shared" si="15"/>
        <v>-11.941589430525772</v>
      </c>
      <c r="C464">
        <f t="shared" si="15"/>
        <v>-5.3243062246285033</v>
      </c>
    </row>
    <row r="465" spans="1:3" x14ac:dyDescent="0.2">
      <c r="A465">
        <f t="shared" si="16"/>
        <v>-2.7300000000000484</v>
      </c>
      <c r="B465">
        <f t="shared" si="15"/>
        <v>-11.846654231410378</v>
      </c>
      <c r="C465">
        <f t="shared" si="15"/>
        <v>-5.2547973969245243</v>
      </c>
    </row>
    <row r="466" spans="1:3" x14ac:dyDescent="0.2">
      <c r="A466">
        <f t="shared" si="16"/>
        <v>-2.7250000000000485</v>
      </c>
      <c r="B466">
        <f t="shared" si="15"/>
        <v>-11.752266017374831</v>
      </c>
      <c r="C466">
        <f t="shared" si="15"/>
        <v>-5.1858159522976273</v>
      </c>
    </row>
    <row r="467" spans="1:3" x14ac:dyDescent="0.2">
      <c r="A467">
        <f t="shared" si="16"/>
        <v>-2.7200000000000486</v>
      </c>
      <c r="B467">
        <f t="shared" si="15"/>
        <v>-11.658422745113109</v>
      </c>
      <c r="C467">
        <f t="shared" si="15"/>
        <v>-5.1173600045970593</v>
      </c>
    </row>
    <row r="468" spans="1:3" x14ac:dyDescent="0.2">
      <c r="A468">
        <f t="shared" si="16"/>
        <v>-2.7150000000000487</v>
      </c>
      <c r="B468">
        <f t="shared" si="15"/>
        <v>-11.565122375085567</v>
      </c>
      <c r="C468">
        <f t="shared" si="15"/>
        <v>-5.0494276737338772</v>
      </c>
    </row>
    <row r="469" spans="1:3" x14ac:dyDescent="0.2">
      <c r="A469">
        <f t="shared" si="16"/>
        <v>-2.7100000000000488</v>
      </c>
      <c r="B469">
        <f t="shared" si="15"/>
        <v>-11.472362871519119</v>
      </c>
      <c r="C469">
        <f t="shared" si="15"/>
        <v>-4.9820170857288222</v>
      </c>
    </row>
    <row r="470" spans="1:3" x14ac:dyDescent="0.2">
      <c r="A470">
        <f t="shared" si="16"/>
        <v>-2.7050000000000489</v>
      </c>
      <c r="B470">
        <f t="shared" si="15"/>
        <v>-11.380142202407372</v>
      </c>
      <c r="C470">
        <f t="shared" si="15"/>
        <v>-4.9151263727614909</v>
      </c>
    </row>
    <row r="471" spans="1:3" x14ac:dyDescent="0.2">
      <c r="A471">
        <f t="shared" si="16"/>
        <v>-2.700000000000049</v>
      </c>
      <c r="B471">
        <f t="shared" si="15"/>
        <v>-11.288458339510809</v>
      </c>
      <c r="C471">
        <f t="shared" si="15"/>
        <v>-4.8487536732208598</v>
      </c>
    </row>
    <row r="472" spans="1:3" x14ac:dyDescent="0.2">
      <c r="A472">
        <f t="shared" si="16"/>
        <v>-2.6950000000000491</v>
      </c>
      <c r="B472">
        <f t="shared" si="15"/>
        <v>-11.197309258356968</v>
      </c>
      <c r="C472">
        <f t="shared" si="15"/>
        <v>-4.7828971317571964</v>
      </c>
    </row>
    <row r="473" spans="1:3" x14ac:dyDescent="0.2">
      <c r="A473">
        <f t="shared" si="16"/>
        <v>-2.6900000000000492</v>
      </c>
      <c r="B473">
        <f t="shared" si="15"/>
        <v>-11.106692938240574</v>
      </c>
      <c r="C473">
        <f t="shared" si="15"/>
        <v>-4.717554899335421</v>
      </c>
    </row>
    <row r="474" spans="1:3" x14ac:dyDescent="0.2">
      <c r="A474">
        <f t="shared" si="16"/>
        <v>-2.6850000000000493</v>
      </c>
      <c r="B474">
        <f t="shared" si="15"/>
        <v>-11.016607362223741</v>
      </c>
      <c r="C474">
        <f t="shared" si="15"/>
        <v>-4.6527251332899482</v>
      </c>
    </row>
    <row r="475" spans="1:3" x14ac:dyDescent="0.2">
      <c r="A475">
        <f t="shared" si="16"/>
        <v>-2.6800000000000495</v>
      </c>
      <c r="B475">
        <f t="shared" si="15"/>
        <v>-10.927050517136136</v>
      </c>
      <c r="C475">
        <f t="shared" si="15"/>
        <v>-4.5884059973810807</v>
      </c>
    </row>
    <row r="476" spans="1:3" x14ac:dyDescent="0.2">
      <c r="A476">
        <f t="shared" si="16"/>
        <v>-2.6750000000000496</v>
      </c>
      <c r="B476">
        <f t="shared" si="15"/>
        <v>-10.838020393575144</v>
      </c>
      <c r="C476">
        <f t="shared" si="15"/>
        <v>-4.5245956618530005</v>
      </c>
    </row>
    <row r="477" spans="1:3" x14ac:dyDescent="0.2">
      <c r="A477">
        <f t="shared" si="16"/>
        <v>-2.6700000000000497</v>
      </c>
      <c r="B477">
        <f t="shared" si="15"/>
        <v>-10.749514985906059</v>
      </c>
      <c r="C477">
        <f t="shared" si="15"/>
        <v>-4.4612923034934013</v>
      </c>
    </row>
    <row r="478" spans="1:3" x14ac:dyDescent="0.2">
      <c r="A478">
        <f t="shared" si="16"/>
        <v>-2.6650000000000498</v>
      </c>
      <c r="B478">
        <f t="shared" si="15"/>
        <v>-10.661532292262258</v>
      </c>
      <c r="C478">
        <f t="shared" si="15"/>
        <v>-4.3984941056948639</v>
      </c>
    </row>
    <row r="479" spans="1:3" x14ac:dyDescent="0.2">
      <c r="A479">
        <f t="shared" si="16"/>
        <v>-2.6600000000000499</v>
      </c>
      <c r="B479">
        <f t="shared" si="15"/>
        <v>-10.574070314545381</v>
      </c>
      <c r="C479">
        <f t="shared" si="15"/>
        <v>-4.3361992585179632</v>
      </c>
    </row>
    <row r="480" spans="1:3" x14ac:dyDescent="0.2">
      <c r="A480">
        <f t="shared" si="16"/>
        <v>-2.65500000000005</v>
      </c>
      <c r="B480">
        <f t="shared" si="15"/>
        <v>-10.487127058425521</v>
      </c>
      <c r="C480">
        <f t="shared" si="15"/>
        <v>-4.2744059587562599</v>
      </c>
    </row>
    <row r="481" spans="1:3" x14ac:dyDescent="0.2">
      <c r="A481">
        <f t="shared" si="16"/>
        <v>-2.6500000000000501</v>
      </c>
      <c r="B481">
        <f t="shared" si="15"/>
        <v>-10.400700533341402</v>
      </c>
      <c r="C481">
        <f t="shared" si="15"/>
        <v>-4.2131124100031636</v>
      </c>
    </row>
    <row r="482" spans="1:3" x14ac:dyDescent="0.2">
      <c r="A482">
        <f t="shared" si="16"/>
        <v>-2.6450000000000502</v>
      </c>
      <c r="B482">
        <f t="shared" si="15"/>
        <v>-10.314788752500579</v>
      </c>
      <c r="C482">
        <f t="shared" si="15"/>
        <v>-4.1523168227207927</v>
      </c>
    </row>
    <row r="483" spans="1:3" x14ac:dyDescent="0.2">
      <c r="A483">
        <f t="shared" si="16"/>
        <v>-2.6400000000000503</v>
      </c>
      <c r="B483">
        <f t="shared" si="15"/>
        <v>-10.229389732879614</v>
      </c>
      <c r="C483">
        <f t="shared" si="15"/>
        <v>-4.0920174143108685</v>
      </c>
    </row>
    <row r="484" spans="1:3" x14ac:dyDescent="0.2">
      <c r="A484">
        <f t="shared" si="16"/>
        <v>-2.6350000000000504</v>
      </c>
      <c r="B484">
        <f t="shared" si="15"/>
        <v>-10.14450149522429</v>
      </c>
      <c r="C484">
        <f t="shared" si="15"/>
        <v>-4.0322124091877498</v>
      </c>
    </row>
    <row r="485" spans="1:3" x14ac:dyDescent="0.2">
      <c r="A485">
        <f t="shared" si="16"/>
        <v>-2.6300000000000505</v>
      </c>
      <c r="B485">
        <f t="shared" si="15"/>
        <v>-10.060122064049791</v>
      </c>
      <c r="C485">
        <f t="shared" si="15"/>
        <v>-3.9729000388536653</v>
      </c>
    </row>
    <row r="486" spans="1:3" x14ac:dyDescent="0.2">
      <c r="A486">
        <f t="shared" si="16"/>
        <v>-2.6250000000000506</v>
      </c>
      <c r="B486">
        <f t="shared" si="15"/>
        <v>-9.9762494676409084</v>
      </c>
      <c r="C486">
        <f t="shared" si="15"/>
        <v>-3.9140785419762274</v>
      </c>
    </row>
    <row r="487" spans="1:3" x14ac:dyDescent="0.2">
      <c r="A487">
        <f t="shared" si="16"/>
        <v>-2.6200000000000507</v>
      </c>
      <c r="B487">
        <f t="shared" si="15"/>
        <v>-9.892881738052246</v>
      </c>
      <c r="C487">
        <f t="shared" si="15"/>
        <v>-3.8557461644683393</v>
      </c>
    </row>
    <row r="488" spans="1:3" x14ac:dyDescent="0.2">
      <c r="A488">
        <f t="shared" si="16"/>
        <v>-2.6150000000000508</v>
      </c>
      <c r="B488">
        <f t="shared" si="15"/>
        <v>-9.8100169111084128</v>
      </c>
      <c r="C488">
        <f t="shared" si="15"/>
        <v>-3.7979011595705554</v>
      </c>
    </row>
    <row r="489" spans="1:3" x14ac:dyDescent="0.2">
      <c r="A489">
        <f t="shared" si="16"/>
        <v>-2.6100000000000509</v>
      </c>
      <c r="B489">
        <f t="shared" si="15"/>
        <v>-9.7276530264042371</v>
      </c>
      <c r="C489">
        <f t="shared" si="15"/>
        <v>-3.7405417879360066</v>
      </c>
    </row>
    <row r="490" spans="1:3" x14ac:dyDescent="0.2">
      <c r="A490">
        <f t="shared" si="16"/>
        <v>-2.6050000000000511</v>
      </c>
      <c r="B490">
        <f t="shared" si="15"/>
        <v>-9.645788127304991</v>
      </c>
      <c r="C490">
        <f t="shared" si="15"/>
        <v>-3.6836663177179982</v>
      </c>
    </row>
    <row r="491" spans="1:3" x14ac:dyDescent="0.2">
      <c r="A491">
        <f t="shared" si="16"/>
        <v>-2.6000000000000512</v>
      </c>
      <c r="B491">
        <f t="shared" si="15"/>
        <v>-9.5644202609465676</v>
      </c>
      <c r="C491">
        <f t="shared" si="15"/>
        <v>-3.6272730246603597</v>
      </c>
    </row>
    <row r="492" spans="1:3" x14ac:dyDescent="0.2">
      <c r="A492">
        <f t="shared" si="16"/>
        <v>-2.5950000000000513</v>
      </c>
      <c r="B492">
        <f t="shared" si="15"/>
        <v>-9.4835474782357352</v>
      </c>
      <c r="C492">
        <f t="shared" si="15"/>
        <v>-3.571360192190685</v>
      </c>
    </row>
    <row r="493" spans="1:3" x14ac:dyDescent="0.2">
      <c r="A493">
        <f t="shared" si="16"/>
        <v>-2.5900000000000514</v>
      </c>
      <c r="B493">
        <f t="shared" si="15"/>
        <v>-9.4031678338503308</v>
      </c>
      <c r="C493">
        <f t="shared" si="15"/>
        <v>-3.5159261115165554</v>
      </c>
    </row>
    <row r="494" spans="1:3" x14ac:dyDescent="0.2">
      <c r="A494">
        <f t="shared" si="16"/>
        <v>-2.5850000000000515</v>
      </c>
      <c r="B494">
        <f t="shared" si="15"/>
        <v>-9.3232793862394914</v>
      </c>
      <c r="C494">
        <f t="shared" si="15"/>
        <v>-3.4609690817248842</v>
      </c>
    </row>
    <row r="495" spans="1:3" x14ac:dyDescent="0.2">
      <c r="A495">
        <f t="shared" si="16"/>
        <v>-2.5800000000000516</v>
      </c>
      <c r="B495">
        <f t="shared" si="15"/>
        <v>-9.2438801976238736</v>
      </c>
      <c r="C495">
        <f t="shared" si="15"/>
        <v>-3.4064874098844911</v>
      </c>
    </row>
    <row r="496" spans="1:3" x14ac:dyDescent="0.2">
      <c r="A496">
        <f t="shared" si="16"/>
        <v>-2.5750000000000517</v>
      </c>
      <c r="B496">
        <f t="shared" si="15"/>
        <v>-9.1649683339958887</v>
      </c>
      <c r="C496">
        <f t="shared" si="15"/>
        <v>-3.3524794111520517</v>
      </c>
    </row>
    <row r="497" spans="1:3" x14ac:dyDescent="0.2">
      <c r="A497">
        <f t="shared" si="16"/>
        <v>-2.5700000000000518</v>
      </c>
      <c r="B497">
        <f t="shared" si="15"/>
        <v>-9.0865418651199299</v>
      </c>
      <c r="C497">
        <f t="shared" si="15"/>
        <v>-3.2989434088815628</v>
      </c>
    </row>
    <row r="498" spans="1:3" x14ac:dyDescent="0.2">
      <c r="A498">
        <f t="shared" si="16"/>
        <v>-2.5650000000000519</v>
      </c>
      <c r="B498">
        <f t="shared" si="15"/>
        <v>-9.0085988645325905</v>
      </c>
      <c r="C498">
        <f t="shared" si="15"/>
        <v>-3.2458777347374483</v>
      </c>
    </row>
    <row r="499" spans="1:3" x14ac:dyDescent="0.2">
      <c r="A499">
        <f t="shared" si="16"/>
        <v>-2.560000000000052</v>
      </c>
      <c r="B499">
        <f t="shared" si="15"/>
        <v>-8.9311374095429272</v>
      </c>
      <c r="C499">
        <f t="shared" si="15"/>
        <v>-3.1932807288114962</v>
      </c>
    </row>
    <row r="500" spans="1:3" x14ac:dyDescent="0.2">
      <c r="A500">
        <f t="shared" si="16"/>
        <v>-2.5550000000000521</v>
      </c>
      <c r="B500">
        <f t="shared" si="15"/>
        <v>-8.8541555812326873</v>
      </c>
      <c r="C500">
        <f t="shared" si="15"/>
        <v>-3.1411507397437548</v>
      </c>
    </row>
    <row r="501" spans="1:3" x14ac:dyDescent="0.2">
      <c r="A501">
        <f t="shared" si="16"/>
        <v>-2.5500000000000522</v>
      </c>
      <c r="B501">
        <f t="shared" si="15"/>
        <v>-8.7776514644565502</v>
      </c>
      <c r="C501">
        <f t="shared" si="15"/>
        <v>-3.0894861248475642</v>
      </c>
    </row>
    <row r="502" spans="1:3" x14ac:dyDescent="0.2">
      <c r="A502">
        <f t="shared" si="16"/>
        <v>-2.5450000000000523</v>
      </c>
      <c r="B502">
        <f t="shared" si="15"/>
        <v>-8.701623147842378</v>
      </c>
      <c r="C502">
        <f t="shared" si="15"/>
        <v>-3.038285250238923</v>
      </c>
    </row>
    <row r="503" spans="1:3" x14ac:dyDescent="0.2">
      <c r="A503">
        <f t="shared" si="16"/>
        <v>-2.5400000000000524</v>
      </c>
      <c r="B503">
        <f t="shared" si="15"/>
        <v>-8.6260687237914571</v>
      </c>
      <c r="C503">
        <f t="shared" si="15"/>
        <v>-2.9875464909703431</v>
      </c>
    </row>
    <row r="504" spans="1:3" x14ac:dyDescent="0.2">
      <c r="A504">
        <f t="shared" si="16"/>
        <v>-2.5350000000000525</v>
      </c>
      <c r="B504">
        <f t="shared" si="15"/>
        <v>-8.5509862884787662</v>
      </c>
      <c r="C504">
        <f t="shared" si="15"/>
        <v>-2.9372682311694254</v>
      </c>
    </row>
    <row r="505" spans="1:3" x14ac:dyDescent="0.2">
      <c r="A505">
        <f t="shared" si="16"/>
        <v>-2.5300000000000527</v>
      </c>
      <c r="B505">
        <f t="shared" si="15"/>
        <v>-8.4763739418532325</v>
      </c>
      <c r="C505">
        <f t="shared" si="15"/>
        <v>-2.8874488641823381</v>
      </c>
    </row>
    <row r="506" spans="1:3" x14ac:dyDescent="0.2">
      <c r="A506">
        <f t="shared" si="16"/>
        <v>-2.5250000000000528</v>
      </c>
      <c r="B506">
        <f t="shared" si="15"/>
        <v>-8.4022297876379746</v>
      </c>
      <c r="C506">
        <f t="shared" si="15"/>
        <v>-2.8380867927224216</v>
      </c>
    </row>
    <row r="507" spans="1:3" x14ac:dyDescent="0.2">
      <c r="A507">
        <f t="shared" si="16"/>
        <v>-2.5200000000000529</v>
      </c>
      <c r="B507">
        <f t="shared" si="15"/>
        <v>-8.3285519333305782</v>
      </c>
      <c r="C507">
        <f t="shared" si="15"/>
        <v>-2.78918042902417</v>
      </c>
    </row>
    <row r="508" spans="1:3" x14ac:dyDescent="0.2">
      <c r="A508">
        <f t="shared" si="16"/>
        <v>-2.515000000000053</v>
      </c>
      <c r="B508">
        <f t="shared" si="15"/>
        <v>-8.2553384902033784</v>
      </c>
      <c r="C508">
        <f t="shared" si="15"/>
        <v>-2.7407281950028031</v>
      </c>
    </row>
    <row r="509" spans="1:3" x14ac:dyDescent="0.2">
      <c r="A509">
        <f t="shared" si="16"/>
        <v>-2.5100000000000531</v>
      </c>
      <c r="B509">
        <f t="shared" si="15"/>
        <v>-8.1825875733037048</v>
      </c>
      <c r="C509">
        <f t="shared" si="15"/>
        <v>-2.6927285224197086</v>
      </c>
    </row>
    <row r="510" spans="1:3" x14ac:dyDescent="0.2">
      <c r="A510">
        <f t="shared" si="16"/>
        <v>-2.5050000000000532</v>
      </c>
      <c r="B510">
        <f t="shared" si="15"/>
        <v>-8.1102973014541817</v>
      </c>
      <c r="C510">
        <f t="shared" si="15"/>
        <v>-2.6451798530540209</v>
      </c>
    </row>
    <row r="511" spans="1:3" x14ac:dyDescent="0.2">
      <c r="A511">
        <f t="shared" si="16"/>
        <v>-2.5000000000000533</v>
      </c>
      <c r="B511">
        <f t="shared" si="15"/>
        <v>-8.0384657972529876</v>
      </c>
      <c r="C511">
        <f t="shared" si="15"/>
        <v>-2.5980806388806092</v>
      </c>
    </row>
    <row r="512" spans="1:3" x14ac:dyDescent="0.2">
      <c r="A512">
        <f t="shared" si="16"/>
        <v>-2.4950000000000534</v>
      </c>
      <c r="B512">
        <f t="shared" si="15"/>
        <v>-7.9670911870741499</v>
      </c>
      <c r="C512">
        <f t="shared" si="15"/>
        <v>-2.5514293422547993</v>
      </c>
    </row>
    <row r="513" spans="1:3" x14ac:dyDescent="0.2">
      <c r="A513">
        <f t="shared" si="16"/>
        <v>-2.4900000000000535</v>
      </c>
      <c r="B513">
        <f t="shared" si="15"/>
        <v>-7.8961716010678389</v>
      </c>
      <c r="C513">
        <f t="shared" si="15"/>
        <v>-2.5052244361041378</v>
      </c>
    </row>
    <row r="514" spans="1:3" x14ac:dyDescent="0.2">
      <c r="A514">
        <f t="shared" si="16"/>
        <v>-2.4850000000000536</v>
      </c>
      <c r="B514">
        <f t="shared" si="15"/>
        <v>-7.8257051731606451</v>
      </c>
      <c r="C514">
        <f t="shared" si="15"/>
        <v>-2.4594644041275266</v>
      </c>
    </row>
    <row r="515" spans="1:3" x14ac:dyDescent="0.2">
      <c r="A515">
        <f t="shared" si="16"/>
        <v>-2.4800000000000537</v>
      </c>
      <c r="B515">
        <f t="shared" si="15"/>
        <v>-7.7556900410558827</v>
      </c>
      <c r="C515">
        <f t="shared" si="15"/>
        <v>-2.4141477410021155</v>
      </c>
    </row>
    <row r="516" spans="1:3" x14ac:dyDescent="0.2">
      <c r="A516">
        <f t="shared" si="16"/>
        <v>-2.4750000000000538</v>
      </c>
      <c r="B516">
        <f t="shared" si="15"/>
        <v>-7.6861243462338882</v>
      </c>
      <c r="C516">
        <f t="shared" si="15"/>
        <v>-2.369272952598299</v>
      </c>
    </row>
    <row r="517" spans="1:3" x14ac:dyDescent="0.2">
      <c r="A517">
        <f t="shared" si="16"/>
        <v>-2.4700000000000539</v>
      </c>
      <c r="B517">
        <f t="shared" si="15"/>
        <v>-7.6170062339523303</v>
      </c>
      <c r="C517">
        <f t="shared" si="15"/>
        <v>-2.3248385562032454</v>
      </c>
    </row>
    <row r="518" spans="1:3" x14ac:dyDescent="0.2">
      <c r="A518">
        <f t="shared" si="16"/>
        <v>-2.465000000000054</v>
      </c>
      <c r="B518">
        <f t="shared" si="15"/>
        <v>-7.548333853246513</v>
      </c>
      <c r="C518">
        <f t="shared" si="15"/>
        <v>-2.2808430807533688</v>
      </c>
    </row>
    <row r="519" spans="1:3" x14ac:dyDescent="0.2">
      <c r="A519">
        <f t="shared" si="16"/>
        <v>-2.4600000000000541</v>
      </c>
      <c r="B519">
        <f t="shared" si="15"/>
        <v>-7.4801053569296885</v>
      </c>
      <c r="C519">
        <f t="shared" si="15"/>
        <v>-2.2372850670762059</v>
      </c>
    </row>
    <row r="520" spans="1:3" x14ac:dyDescent="0.2">
      <c r="A520">
        <f t="shared" si="16"/>
        <v>-2.4550000000000542</v>
      </c>
      <c r="B520">
        <f t="shared" si="15"/>
        <v>-7.4123189015933866</v>
      </c>
      <c r="C520">
        <f t="shared" si="15"/>
        <v>-2.1941630681421698</v>
      </c>
    </row>
    <row r="521" spans="1:3" x14ac:dyDescent="0.2">
      <c r="A521">
        <f t="shared" si="16"/>
        <v>-2.4500000000000544</v>
      </c>
      <c r="B521">
        <f t="shared" si="15"/>
        <v>-7.3449726476077197</v>
      </c>
      <c r="C521">
        <f t="shared" si="15"/>
        <v>-2.1514756493266973</v>
      </c>
    </row>
    <row r="522" spans="1:3" x14ac:dyDescent="0.2">
      <c r="A522">
        <f t="shared" si="16"/>
        <v>-2.4450000000000545</v>
      </c>
      <c r="B522">
        <f t="shared" si="15"/>
        <v>-7.278064759121726</v>
      </c>
      <c r="C522">
        <f t="shared" si="15"/>
        <v>-2.1092213886833369</v>
      </c>
    </row>
    <row r="523" spans="1:3" x14ac:dyDescent="0.2">
      <c r="A523">
        <f t="shared" si="16"/>
        <v>-2.4400000000000546</v>
      </c>
      <c r="B523">
        <f t="shared" si="15"/>
        <v>-7.2115934040636924</v>
      </c>
      <c r="C523">
        <f t="shared" si="15"/>
        <v>-2.0673988772283285</v>
      </c>
    </row>
    <row r="524" spans="1:3" x14ac:dyDescent="0.2">
      <c r="A524">
        <f t="shared" si="16"/>
        <v>-2.4350000000000547</v>
      </c>
      <c r="B524">
        <f t="shared" ref="B524:D587" si="17">1/8*$A524*(-POWER(B$8,2)+2*POWER($A524,2))*SQRT(-POWER(B$8,2)+POWER($A524,2))-1/8*POWER(B$8,4)*LN(ABS(1/B$8*($A524+SQRT(-POWER(B$8,2)+POWER($A524,2)))))</f>
        <v>-7.1455567541414968</v>
      </c>
      <c r="C524">
        <f t="shared" si="17"/>
        <v>-2.0260067192373263</v>
      </c>
    </row>
    <row r="525" spans="1:3" x14ac:dyDescent="0.2">
      <c r="A525">
        <f t="shared" ref="A525:A588" si="18">A524+B$3</f>
        <v>-2.4300000000000548</v>
      </c>
      <c r="B525">
        <f t="shared" si="17"/>
        <v>-7.0799529848429517</v>
      </c>
      <c r="C525">
        <f t="shared" si="17"/>
        <v>-1.985043532554889</v>
      </c>
    </row>
    <row r="526" spans="1:3" x14ac:dyDescent="0.2">
      <c r="A526">
        <f t="shared" si="18"/>
        <v>-2.4250000000000549</v>
      </c>
      <c r="B526">
        <f t="shared" si="17"/>
        <v>-7.014780275436145</v>
      </c>
      <c r="C526">
        <f t="shared" si="17"/>
        <v>-1.9445079489174439</v>
      </c>
    </row>
    <row r="527" spans="1:3" x14ac:dyDescent="0.2">
      <c r="A527">
        <f t="shared" si="18"/>
        <v>-2.420000000000055</v>
      </c>
      <c r="B527">
        <f t="shared" si="17"/>
        <v>-6.9500368089698004</v>
      </c>
      <c r="C527">
        <f t="shared" si="17"/>
        <v>-1.904398614290471</v>
      </c>
    </row>
    <row r="528" spans="1:3" x14ac:dyDescent="0.2">
      <c r="A528">
        <f t="shared" si="18"/>
        <v>-2.4150000000000551</v>
      </c>
      <c r="B528">
        <f t="shared" si="17"/>
        <v>-6.8857207722736291</v>
      </c>
      <c r="C528">
        <f t="shared" si="17"/>
        <v>-1.8647141892206902</v>
      </c>
    </row>
    <row r="529" spans="1:3" x14ac:dyDescent="0.2">
      <c r="A529">
        <f t="shared" si="18"/>
        <v>-2.4100000000000552</v>
      </c>
      <c r="B529">
        <f t="shared" si="17"/>
        <v>-6.8218303559586975</v>
      </c>
      <c r="C529">
        <f t="shared" si="17"/>
        <v>-1.8254533492041098</v>
      </c>
    </row>
    <row r="530" spans="1:3" x14ac:dyDescent="0.2">
      <c r="A530">
        <f t="shared" si="18"/>
        <v>-2.4050000000000553</v>
      </c>
      <c r="B530">
        <f t="shared" si="17"/>
        <v>-6.7583637544177932</v>
      </c>
      <c r="C530">
        <f t="shared" si="17"/>
        <v>-1.7866147850708309</v>
      </c>
    </row>
    <row r="531" spans="1:3" x14ac:dyDescent="0.2">
      <c r="A531">
        <f t="shared" si="18"/>
        <v>-2.4000000000000554</v>
      </c>
      <c r="B531">
        <f t="shared" si="17"/>
        <v>-6.6953191658258033</v>
      </c>
      <c r="C531">
        <f t="shared" si="17"/>
        <v>-1.7481972033875797</v>
      </c>
    </row>
    <row r="532" spans="1:3" x14ac:dyDescent="0.2">
      <c r="A532">
        <f t="shared" si="18"/>
        <v>-2.3950000000000555</v>
      </c>
      <c r="B532">
        <f t="shared" si="17"/>
        <v>-6.6326947921400885</v>
      </c>
      <c r="C532">
        <f t="shared" si="17"/>
        <v>-1.7101993268790037</v>
      </c>
    </row>
    <row r="533" spans="1:3" x14ac:dyDescent="0.2">
      <c r="A533">
        <f t="shared" si="18"/>
        <v>-2.3900000000000556</v>
      </c>
      <c r="B533">
        <f t="shared" si="17"/>
        <v>-6.5704888391008769</v>
      </c>
      <c r="C533">
        <f t="shared" si="17"/>
        <v>-1.6726198948688429</v>
      </c>
    </row>
    <row r="534" spans="1:3" x14ac:dyDescent="0.2">
      <c r="A534">
        <f t="shared" si="18"/>
        <v>-2.3850000000000557</v>
      </c>
      <c r="B534">
        <f t="shared" si="17"/>
        <v>-6.5086995162316459</v>
      </c>
      <c r="C534">
        <f t="shared" si="17"/>
        <v>-1.6354576637421603</v>
      </c>
    </row>
    <row r="535" spans="1:3" x14ac:dyDescent="0.2">
      <c r="A535">
        <f t="shared" si="18"/>
        <v>-2.3800000000000558</v>
      </c>
      <c r="B535">
        <f t="shared" si="17"/>
        <v>-6.4473250368395334</v>
      </c>
      <c r="C535">
        <f t="shared" si="17"/>
        <v>-1.5987114074299127</v>
      </c>
    </row>
    <row r="536" spans="1:3" x14ac:dyDescent="0.2">
      <c r="A536">
        <f t="shared" si="18"/>
        <v>-2.375000000000056</v>
      </c>
      <c r="B536">
        <f t="shared" si="17"/>
        <v>-6.3863636180157259</v>
      </c>
      <c r="C536">
        <f t="shared" si="17"/>
        <v>-1.5623799179172337</v>
      </c>
    </row>
    <row r="537" spans="1:3" x14ac:dyDescent="0.2">
      <c r="A537">
        <f t="shared" si="18"/>
        <v>-2.3700000000000561</v>
      </c>
      <c r="B537">
        <f t="shared" si="17"/>
        <v>-6.3258134806358832</v>
      </c>
      <c r="C537">
        <f t="shared" si="17"/>
        <v>-1.5264620057769049</v>
      </c>
    </row>
    <row r="538" spans="1:3" x14ac:dyDescent="0.2">
      <c r="A538">
        <f t="shared" si="18"/>
        <v>-2.3650000000000562</v>
      </c>
      <c r="B538">
        <f t="shared" si="17"/>
        <v>-6.2656728493605449</v>
      </c>
      <c r="C538">
        <f t="shared" si="17"/>
        <v>-1.4909565007295911</v>
      </c>
    </row>
    <row r="539" spans="1:3" x14ac:dyDescent="0.2">
      <c r="A539">
        <f t="shared" si="18"/>
        <v>-2.3600000000000563</v>
      </c>
      <c r="B539">
        <f t="shared" si="17"/>
        <v>-6.2059399526355588</v>
      </c>
      <c r="C539">
        <f t="shared" si="17"/>
        <v>-1.4558622522325657</v>
      </c>
    </row>
    <row r="540" spans="1:3" x14ac:dyDescent="0.2">
      <c r="A540">
        <f t="shared" si="18"/>
        <v>-2.3550000000000564</v>
      </c>
      <c r="B540">
        <f t="shared" si="17"/>
        <v>-6.1466130226925095</v>
      </c>
      <c r="C540">
        <f t="shared" si="17"/>
        <v>-1.4211781300987507</v>
      </c>
    </row>
    <row r="541" spans="1:3" x14ac:dyDescent="0.2">
      <c r="A541">
        <f t="shared" si="18"/>
        <v>-2.3500000000000565</v>
      </c>
      <c r="B541">
        <f t="shared" si="17"/>
        <v>-6.0876902955491525</v>
      </c>
      <c r="C541">
        <f t="shared" si="17"/>
        <v>-1.3869030251480718</v>
      </c>
    </row>
    <row r="542" spans="1:3" x14ac:dyDescent="0.2">
      <c r="A542">
        <f t="shared" si="18"/>
        <v>-2.3450000000000566</v>
      </c>
      <c r="B542">
        <f t="shared" si="17"/>
        <v>-6.0291700110098638</v>
      </c>
      <c r="C542">
        <f t="shared" si="17"/>
        <v>-1.3530358498932706</v>
      </c>
    </row>
    <row r="543" spans="1:3" x14ac:dyDescent="0.2">
      <c r="A543">
        <f t="shared" si="18"/>
        <v>-2.3400000000000567</v>
      </c>
      <c r="B543">
        <f t="shared" si="17"/>
        <v>-5.9710504126660826</v>
      </c>
      <c r="C543">
        <f t="shared" si="17"/>
        <v>-1.3195755392624946</v>
      </c>
    </row>
    <row r="544" spans="1:3" x14ac:dyDescent="0.2">
      <c r="A544">
        <f t="shared" si="18"/>
        <v>-2.3350000000000568</v>
      </c>
      <c r="B544">
        <f t="shared" si="17"/>
        <v>-5.9133297478967703</v>
      </c>
      <c r="C544">
        <f t="shared" si="17"/>
        <v>-1.2865210513611824</v>
      </c>
    </row>
    <row r="545" spans="1:3" x14ac:dyDescent="0.2">
      <c r="A545">
        <f t="shared" si="18"/>
        <v>-2.3300000000000569</v>
      </c>
      <c r="B545">
        <f t="shared" si="17"/>
        <v>-5.8560062678688842</v>
      </c>
      <c r="C545">
        <f t="shared" si="17"/>
        <v>-1.2538713682759721</v>
      </c>
    </row>
    <row r="546" spans="1:3" x14ac:dyDescent="0.2">
      <c r="A546">
        <f t="shared" si="18"/>
        <v>-2.325000000000057</v>
      </c>
      <c r="B546">
        <f t="shared" si="17"/>
        <v>-5.7990782275378328</v>
      </c>
      <c r="C546">
        <f t="shared" si="17"/>
        <v>-1.2216254969235727</v>
      </c>
    </row>
    <row r="547" spans="1:3" x14ac:dyDescent="0.2">
      <c r="A547">
        <f t="shared" si="18"/>
        <v>-2.3200000000000571</v>
      </c>
      <c r="B547">
        <f t="shared" si="17"/>
        <v>-5.7425438856479731</v>
      </c>
      <c r="C547">
        <f t="shared" si="17"/>
        <v>-1.1897824699478328</v>
      </c>
    </row>
    <row r="548" spans="1:3" x14ac:dyDescent="0.2">
      <c r="A548">
        <f t="shared" si="18"/>
        <v>-2.3150000000000572</v>
      </c>
      <c r="B548">
        <f t="shared" si="17"/>
        <v>-5.6864015047330874</v>
      </c>
      <c r="C548">
        <f t="shared" si="17"/>
        <v>-1.1583413466684811</v>
      </c>
    </row>
    <row r="549" spans="1:3" x14ac:dyDescent="0.2">
      <c r="A549">
        <f t="shared" si="18"/>
        <v>-2.3100000000000573</v>
      </c>
      <c r="B549">
        <f t="shared" si="17"/>
        <v>-5.6306493511168778</v>
      </c>
      <c r="C549">
        <f t="shared" si="17"/>
        <v>-1.1273012140853484</v>
      </c>
    </row>
    <row r="550" spans="1:3" x14ac:dyDescent="0.2">
      <c r="A550">
        <f t="shared" si="18"/>
        <v>-2.3050000000000574</v>
      </c>
      <c r="B550">
        <f t="shared" si="17"/>
        <v>-5.5752856949134797</v>
      </c>
      <c r="C550">
        <f t="shared" si="17"/>
        <v>-1.0966611879422186</v>
      </c>
    </row>
    <row r="551" spans="1:3" x14ac:dyDescent="0.2">
      <c r="A551">
        <f t="shared" si="18"/>
        <v>-2.3000000000000576</v>
      </c>
      <c r="B551">
        <f t="shared" si="17"/>
        <v>-5.5203088100279603</v>
      </c>
      <c r="C551">
        <f t="shared" si="17"/>
        <v>-1.0664204138548303</v>
      </c>
    </row>
    <row r="552" spans="1:3" x14ac:dyDescent="0.2">
      <c r="A552">
        <f t="shared" si="18"/>
        <v>-2.2950000000000577</v>
      </c>
      <c r="B552">
        <f t="shared" si="17"/>
        <v>-5.4657169741568481</v>
      </c>
      <c r="C552">
        <f t="shared" si="17"/>
        <v>-1.0365780685079939</v>
      </c>
    </row>
    <row r="553" spans="1:3" x14ac:dyDescent="0.2">
      <c r="A553">
        <f t="shared" si="18"/>
        <v>-2.2900000000000578</v>
      </c>
      <c r="B553">
        <f t="shared" si="17"/>
        <v>-5.4115084687886545</v>
      </c>
      <c r="C553">
        <f t="shared" si="17"/>
        <v>-1.0071333609272137</v>
      </c>
    </row>
    <row r="554" spans="1:3" x14ac:dyDescent="0.2">
      <c r="A554">
        <f t="shared" si="18"/>
        <v>-2.2850000000000579</v>
      </c>
      <c r="B554">
        <f t="shared" si="17"/>
        <v>-5.3576815792044181</v>
      </c>
      <c r="C554">
        <f t="shared" si="17"/>
        <v>-0.97808553383079633</v>
      </c>
    </row>
    <row r="555" spans="1:3" x14ac:dyDescent="0.2">
      <c r="A555">
        <f t="shared" si="18"/>
        <v>-2.280000000000058</v>
      </c>
      <c r="B555">
        <f t="shared" si="17"/>
        <v>-5.3042345944782445</v>
      </c>
      <c r="C555">
        <f t="shared" si="17"/>
        <v>-0.94943386506893446</v>
      </c>
    </row>
    <row r="556" spans="1:3" x14ac:dyDescent="0.2">
      <c r="A556">
        <f t="shared" si="18"/>
        <v>-2.2750000000000581</v>
      </c>
      <c r="B556">
        <f t="shared" si="17"/>
        <v>-5.2511658074778609</v>
      </c>
      <c r="C556">
        <f t="shared" si="17"/>
        <v>-0.92117766915696109</v>
      </c>
    </row>
    <row r="557" spans="1:3" x14ac:dyDescent="0.2">
      <c r="A557">
        <f t="shared" si="18"/>
        <v>-2.2700000000000582</v>
      </c>
      <c r="B557">
        <f t="shared" si="17"/>
        <v>-5.1984735148651877</v>
      </c>
      <c r="C557">
        <f t="shared" si="17"/>
        <v>-0.89331629891067954</v>
      </c>
    </row>
    <row r="558" spans="1:3" x14ac:dyDescent="0.2">
      <c r="A558">
        <f t="shared" si="18"/>
        <v>-2.2650000000000583</v>
      </c>
      <c r="B558">
        <f t="shared" si="17"/>
        <v>-5.1461560170968967</v>
      </c>
      <c r="C558">
        <f t="shared" si="17"/>
        <v>-0.86584914719247874</v>
      </c>
    </row>
    <row r="559" spans="1:3" x14ac:dyDescent="0.2">
      <c r="A559">
        <f t="shared" si="18"/>
        <v>-2.2600000000000584</v>
      </c>
      <c r="B559">
        <f t="shared" si="17"/>
        <v>-5.0942116184250166</v>
      </c>
      <c r="C559">
        <f t="shared" si="17"/>
        <v>-0.83877564877789168</v>
      </c>
    </row>
    <row r="560" spans="1:3" x14ac:dyDescent="0.2">
      <c r="A560">
        <f t="shared" si="18"/>
        <v>-2.2550000000000585</v>
      </c>
      <c r="B560">
        <f t="shared" si="17"/>
        <v>-5.0426386268975021</v>
      </c>
      <c r="C560">
        <f t="shared" si="17"/>
        <v>-0.81209528235325956</v>
      </c>
    </row>
    <row r="561" spans="1:3" x14ac:dyDescent="0.2">
      <c r="A561">
        <f t="shared" si="18"/>
        <v>-2.2500000000000586</v>
      </c>
      <c r="B561">
        <f t="shared" si="17"/>
        <v>-4.9914353543588579</v>
      </c>
      <c r="C561">
        <f t="shared" si="17"/>
        <v>-0.7858075726563577</v>
      </c>
    </row>
    <row r="562" spans="1:3" x14ac:dyDescent="0.2">
      <c r="A562">
        <f t="shared" si="18"/>
        <v>-2.2450000000000587</v>
      </c>
      <c r="B562">
        <f t="shared" si="17"/>
        <v>-4.9406001164507316</v>
      </c>
      <c r="C562">
        <f t="shared" si="17"/>
        <v>-0.75991209277313543</v>
      </c>
    </row>
    <row r="563" spans="1:3" x14ac:dyDescent="0.2">
      <c r="A563">
        <f t="shared" si="18"/>
        <v>-2.2400000000000588</v>
      </c>
      <c r="B563">
        <f t="shared" si="17"/>
        <v>-4.8901312326125552</v>
      </c>
      <c r="C563">
        <f t="shared" si="17"/>
        <v>-0.73440846660524528</v>
      </c>
    </row>
    <row r="564" spans="1:3" x14ac:dyDescent="0.2">
      <c r="A564">
        <f t="shared" si="18"/>
        <v>-2.2350000000000589</v>
      </c>
      <c r="B564">
        <f t="shared" si="17"/>
        <v>-4.8400270260821676</v>
      </c>
      <c r="C564">
        <f t="shared" si="17"/>
        <v>-0.70929637152472069</v>
      </c>
    </row>
    <row r="565" spans="1:3" x14ac:dyDescent="0.2">
      <c r="A565">
        <f t="shared" si="18"/>
        <v>-2.230000000000059</v>
      </c>
      <c r="B565">
        <f t="shared" si="17"/>
        <v>-4.7902858238964656</v>
      </c>
      <c r="C565">
        <f t="shared" si="17"/>
        <v>-0.68457554123410613</v>
      </c>
    </row>
    <row r="566" spans="1:3" x14ac:dyDescent="0.2">
      <c r="A566">
        <f t="shared" si="18"/>
        <v>-2.2250000000000592</v>
      </c>
      <c r="B566">
        <f t="shared" si="17"/>
        <v>-4.7409059568920551</v>
      </c>
      <c r="C566">
        <f t="shared" si="17"/>
        <v>-0.66024576885256447</v>
      </c>
    </row>
    <row r="567" spans="1:3" x14ac:dyDescent="0.2">
      <c r="A567">
        <f t="shared" si="18"/>
        <v>-2.2200000000000593</v>
      </c>
      <c r="B567">
        <f t="shared" si="17"/>
        <v>-4.6918857597059223</v>
      </c>
      <c r="C567">
        <f t="shared" si="17"/>
        <v>-0.63630691025101105</v>
      </c>
    </row>
    <row r="568" spans="1:3" x14ac:dyDescent="0.2">
      <c r="A568">
        <f t="shared" si="18"/>
        <v>-2.2150000000000594</v>
      </c>
      <c r="B568">
        <f t="shared" si="17"/>
        <v>-4.6432235707761098</v>
      </c>
      <c r="C568">
        <f t="shared" si="17"/>
        <v>-0.61275888766226239</v>
      </c>
    </row>
    <row r="569" spans="1:3" x14ac:dyDescent="0.2">
      <c r="A569">
        <f t="shared" si="18"/>
        <v>-2.2100000000000595</v>
      </c>
      <c r="B569">
        <f t="shared" si="17"/>
        <v>-4.5949177323424131</v>
      </c>
      <c r="C569">
        <f t="shared" si="17"/>
        <v>-0.58960169359551806</v>
      </c>
    </row>
    <row r="570" spans="1:3" x14ac:dyDescent="0.2">
      <c r="A570">
        <f t="shared" si="18"/>
        <v>-2.2050000000000596</v>
      </c>
      <c r="B570">
        <f t="shared" si="17"/>
        <v>-4.546966590447072</v>
      </c>
      <c r="C570">
        <f t="shared" si="17"/>
        <v>-0.56683539508839553</v>
      </c>
    </row>
    <row r="571" spans="1:3" x14ac:dyDescent="0.2">
      <c r="A571">
        <f t="shared" si="18"/>
        <v>-2.2000000000000597</v>
      </c>
      <c r="B571">
        <f t="shared" si="17"/>
        <v>-4.4993684949354957</v>
      </c>
      <c r="C571">
        <f t="shared" si="17"/>
        <v>-0.5444601383342389</v>
      </c>
    </row>
    <row r="572" spans="1:3" x14ac:dyDescent="0.2">
      <c r="A572">
        <f t="shared" si="18"/>
        <v>-2.1950000000000598</v>
      </c>
      <c r="B572">
        <f t="shared" si="17"/>
        <v>-4.4521217994569904</v>
      </c>
      <c r="C572">
        <f t="shared" si="17"/>
        <v>-0.52247615372764578</v>
      </c>
    </row>
    <row r="573" spans="1:3" x14ac:dyDescent="0.2">
      <c r="A573">
        <f t="shared" si="18"/>
        <v>-2.1900000000000599</v>
      </c>
      <c r="B573">
        <f t="shared" si="17"/>
        <v>-4.4052248614654914</v>
      </c>
      <c r="C573">
        <f t="shared" si="17"/>
        <v>-0.50088376137728319</v>
      </c>
    </row>
    <row r="574" spans="1:3" x14ac:dyDescent="0.2">
      <c r="A574">
        <f t="shared" si="18"/>
        <v>-2.18500000000006</v>
      </c>
      <c r="B574">
        <f t="shared" si="17"/>
        <v>-4.3586760422203259</v>
      </c>
      <c r="C574">
        <f t="shared" si="17"/>
        <v>-0.47968337714222209</v>
      </c>
    </row>
    <row r="575" spans="1:3" x14ac:dyDescent="0.2">
      <c r="A575">
        <f t="shared" si="18"/>
        <v>-2.1800000000000601</v>
      </c>
      <c r="B575">
        <f t="shared" si="17"/>
        <v>-4.312473706786971</v>
      </c>
      <c r="C575">
        <f t="shared" si="17"/>
        <v>-0.45887551925644832</v>
      </c>
    </row>
    <row r="576" spans="1:3" x14ac:dyDescent="0.2">
      <c r="A576">
        <f t="shared" si="18"/>
        <v>-2.1750000000000602</v>
      </c>
      <c r="B576">
        <f t="shared" si="17"/>
        <v>-4.2666162240378451</v>
      </c>
      <c r="C576">
        <f t="shared" si="17"/>
        <v>-0.43846081561617678</v>
      </c>
    </row>
    <row r="577" spans="1:3" x14ac:dyDescent="0.2">
      <c r="A577">
        <f t="shared" si="18"/>
        <v>-2.1700000000000603</v>
      </c>
      <c r="B577">
        <f t="shared" si="17"/>
        <v>-4.2211019666530909</v>
      </c>
      <c r="C577">
        <f t="shared" si="17"/>
        <v>-0.41844001181638246</v>
      </c>
    </row>
    <row r="578" spans="1:3" x14ac:dyDescent="0.2">
      <c r="A578">
        <f t="shared" si="18"/>
        <v>-2.1650000000000604</v>
      </c>
      <c r="B578">
        <f t="shared" si="17"/>
        <v>-4.1759293111213953</v>
      </c>
      <c r="C578">
        <f t="shared" si="17"/>
        <v>-0.39881398003707313</v>
      </c>
    </row>
    <row r="579" spans="1:3" x14ac:dyDescent="0.2">
      <c r="A579">
        <f t="shared" si="18"/>
        <v>-2.1600000000000605</v>
      </c>
      <c r="B579">
        <f t="shared" si="17"/>
        <v>-4.1310966377408045</v>
      </c>
      <c r="C579">
        <f t="shared" si="17"/>
        <v>-0.37958372889666991</v>
      </c>
    </row>
    <row r="580" spans="1:3" x14ac:dyDescent="0.2">
      <c r="A580">
        <f t="shared" si="18"/>
        <v>-2.1550000000000606</v>
      </c>
      <c r="B580">
        <f t="shared" si="17"/>
        <v>-4.0866023306195665</v>
      </c>
      <c r="C580">
        <f t="shared" si="17"/>
        <v>-0.36075041441015676</v>
      </c>
    </row>
    <row r="581" spans="1:3" x14ac:dyDescent="0.2">
      <c r="A581">
        <f t="shared" si="18"/>
        <v>-2.1500000000000608</v>
      </c>
      <c r="B581">
        <f t="shared" si="17"/>
        <v>-4.0424447776769847</v>
      </c>
      <c r="C581">
        <f t="shared" si="17"/>
        <v>-0.34231535221423537</v>
      </c>
    </row>
    <row r="582" spans="1:3" x14ac:dyDescent="0.2">
      <c r="A582">
        <f t="shared" si="18"/>
        <v>-2.1450000000000609</v>
      </c>
      <c r="B582">
        <f t="shared" si="17"/>
        <v>-3.9986223706442865</v>
      </c>
      <c r="C582">
        <f t="shared" si="17"/>
        <v>-0.324280031251584</v>
      </c>
    </row>
    <row r="583" spans="1:3" x14ac:dyDescent="0.2">
      <c r="A583">
        <f t="shared" si="18"/>
        <v>-2.140000000000061</v>
      </c>
      <c r="B583">
        <f t="shared" si="17"/>
        <v>-3.9551335050655094</v>
      </c>
      <c r="C583">
        <f t="shared" si="17"/>
        <v>-0.30664612914296097</v>
      </c>
    </row>
    <row r="584" spans="1:3" x14ac:dyDescent="0.2">
      <c r="A584">
        <f t="shared" si="18"/>
        <v>-2.1350000000000611</v>
      </c>
      <c r="B584">
        <f t="shared" si="17"/>
        <v>-3.9119765802984023</v>
      </c>
      <c r="C584">
        <f t="shared" si="17"/>
        <v>-0.28941552952094884</v>
      </c>
    </row>
    <row r="585" spans="1:3" x14ac:dyDescent="0.2">
      <c r="A585">
        <f t="shared" si="18"/>
        <v>-2.1300000000000612</v>
      </c>
      <c r="B585">
        <f t="shared" si="17"/>
        <v>-3.8691499995153453</v>
      </c>
      <c r="C585">
        <f t="shared" si="17"/>
        <v>-0.27259034165514995</v>
      </c>
    </row>
    <row r="586" spans="1:3" x14ac:dyDescent="0.2">
      <c r="A586">
        <f t="shared" si="18"/>
        <v>-2.1250000000000613</v>
      </c>
      <c r="B586">
        <f t="shared" si="17"/>
        <v>-3.8266521697042828</v>
      </c>
      <c r="C586">
        <f t="shared" si="17"/>
        <v>-0.25617292276857151</v>
      </c>
    </row>
    <row r="587" spans="1:3" x14ac:dyDescent="0.2">
      <c r="A587">
        <f t="shared" si="18"/>
        <v>-2.1200000000000614</v>
      </c>
      <c r="B587">
        <f t="shared" si="17"/>
        <v>-3.784481501669676</v>
      </c>
      <c r="C587">
        <f t="shared" si="17"/>
        <v>-0.24016590353311795</v>
      </c>
    </row>
    <row r="588" spans="1:3" x14ac:dyDescent="0.2">
      <c r="A588">
        <f t="shared" si="18"/>
        <v>-2.1150000000000615</v>
      </c>
      <c r="B588">
        <f t="shared" ref="B588:D651" si="19">1/8*$A588*(-POWER(B$8,2)+2*POWER($A588,2))*SQRT(-POWER(B$8,2)+POWER($A588,2))-1/8*POWER(B$8,4)*LN(ABS(1/B$8*($A588+SQRT(-POWER(B$8,2)+POWER($A588,2)))))</f>
        <v>-3.7426364100334819</v>
      </c>
      <c r="C588">
        <f t="shared" si="19"/>
        <v>-0.22457221734408317</v>
      </c>
    </row>
    <row r="589" spans="1:3" x14ac:dyDescent="0.2">
      <c r="A589">
        <f t="shared" ref="A589:A652" si="20">A588+B$3</f>
        <v>-2.1100000000000616</v>
      </c>
      <c r="B589">
        <f t="shared" si="19"/>
        <v>-3.7011153132361265</v>
      </c>
      <c r="C589">
        <f t="shared" si="19"/>
        <v>-0.20939513411716704</v>
      </c>
    </row>
    <row r="590" spans="1:3" x14ac:dyDescent="0.2">
      <c r="A590">
        <f t="shared" si="20"/>
        <v>-2.1050000000000617</v>
      </c>
      <c r="B590">
        <f t="shared" si="19"/>
        <v>-3.6599166335375313</v>
      </c>
      <c r="C590">
        <f t="shared" si="19"/>
        <v>-0.19463829953751599</v>
      </c>
    </row>
    <row r="591" spans="1:3" x14ac:dyDescent="0.2">
      <c r="A591">
        <f t="shared" si="20"/>
        <v>-2.1000000000000618</v>
      </c>
      <c r="B591">
        <f t="shared" si="19"/>
        <v>-3.6190387970181259</v>
      </c>
      <c r="C591">
        <f t="shared" si="19"/>
        <v>-0.18030578093366978</v>
      </c>
    </row>
    <row r="592" spans="1:3" x14ac:dyDescent="0.2">
      <c r="A592">
        <f t="shared" si="20"/>
        <v>-2.0950000000000619</v>
      </c>
      <c r="B592">
        <f t="shared" si="19"/>
        <v>-3.5784802335799033</v>
      </c>
      <c r="C592">
        <f t="shared" si="19"/>
        <v>-0.16640212127160847</v>
      </c>
    </row>
    <row r="593" spans="1:3" x14ac:dyDescent="0.2">
      <c r="A593">
        <f t="shared" si="20"/>
        <v>-2.090000000000062</v>
      </c>
      <c r="B593">
        <f t="shared" si="19"/>
        <v>-3.5382393769474811</v>
      </c>
      <c r="C593">
        <f t="shared" si="19"/>
        <v>-0.15293240319624635</v>
      </c>
    </row>
    <row r="594" spans="1:3" x14ac:dyDescent="0.2">
      <c r="A594">
        <f t="shared" si="20"/>
        <v>-2.0850000000000621</v>
      </c>
      <c r="B594">
        <f t="shared" si="19"/>
        <v>-3.4983146646691918</v>
      </c>
      <c r="C594">
        <f t="shared" si="19"/>
        <v>-0.13990232563535809</v>
      </c>
    </row>
    <row r="595" spans="1:3" x14ac:dyDescent="0.2">
      <c r="A595">
        <f t="shared" si="20"/>
        <v>-2.0800000000000622</v>
      </c>
      <c r="B595">
        <f t="shared" si="19"/>
        <v>-3.4587045381181909</v>
      </c>
      <c r="C595">
        <f t="shared" si="19"/>
        <v>-0.12731829629220315</v>
      </c>
    </row>
    <row r="596" spans="1:3" x14ac:dyDescent="0.2">
      <c r="A596">
        <f t="shared" si="20"/>
        <v>-2.0750000000000624</v>
      </c>
      <c r="B596">
        <f t="shared" si="19"/>
        <v>-3.4194074424935841</v>
      </c>
      <c r="C596">
        <f t="shared" si="19"/>
        <v>-0.11518754449230884</v>
      </c>
    </row>
    <row r="597" spans="1:3" x14ac:dyDescent="0.2">
      <c r="A597">
        <f t="shared" si="20"/>
        <v>-2.0700000000000625</v>
      </c>
      <c r="B597">
        <f t="shared" si="19"/>
        <v>-3.3804218268215842</v>
      </c>
      <c r="C597">
        <f t="shared" si="19"/>
        <v>-0.10351826047989787</v>
      </c>
    </row>
    <row r="598" spans="1:3" x14ac:dyDescent="0.2">
      <c r="A598">
        <f t="shared" si="20"/>
        <v>-2.0650000000000626</v>
      </c>
      <c r="B598">
        <f t="shared" si="19"/>
        <v>-3.3417461439566769</v>
      </c>
      <c r="C598">
        <f t="shared" si="19"/>
        <v>-9.2319769641413529E-2</v>
      </c>
    </row>
    <row r="599" spans="1:3" x14ac:dyDescent="0.2">
      <c r="A599">
        <f t="shared" si="20"/>
        <v>-2.0600000000000627</v>
      </c>
      <c r="B599">
        <f t="shared" si="19"/>
        <v>-3.3033788505828281</v>
      </c>
      <c r="C599">
        <f t="shared" si="19"/>
        <v>-8.1602753698223063E-2</v>
      </c>
    </row>
    <row r="600" spans="1:3" x14ac:dyDescent="0.2">
      <c r="A600">
        <f t="shared" si="20"/>
        <v>-2.0550000000000628</v>
      </c>
      <c r="B600">
        <f t="shared" si="19"/>
        <v>-3.2653184072146981</v>
      </c>
      <c r="C600">
        <f t="shared" si="19"/>
        <v>-7.1379536391159959E-2</v>
      </c>
    </row>
    <row r="601" spans="1:3" x14ac:dyDescent="0.2">
      <c r="A601">
        <f t="shared" si="20"/>
        <v>-2.0500000000000629</v>
      </c>
      <c r="B601">
        <f t="shared" si="19"/>
        <v>-3.2275632781988879</v>
      </c>
      <c r="C601">
        <f t="shared" si="19"/>
        <v>-6.1664459871699384E-2</v>
      </c>
    </row>
    <row r="602" spans="1:3" x14ac:dyDescent="0.2">
      <c r="A602">
        <f t="shared" si="20"/>
        <v>-2.045000000000063</v>
      </c>
      <c r="B602">
        <f t="shared" si="19"/>
        <v>-3.1901119317152129</v>
      </c>
      <c r="C602">
        <f t="shared" si="19"/>
        <v>-5.2474392305954798E-2</v>
      </c>
    </row>
    <row r="603" spans="1:3" x14ac:dyDescent="0.2">
      <c r="A603">
        <f t="shared" si="20"/>
        <v>-2.0400000000000631</v>
      </c>
      <c r="B603">
        <f t="shared" si="19"/>
        <v>-3.1529628397779925</v>
      </c>
      <c r="C603">
        <f t="shared" si="19"/>
        <v>-4.3829431712619493E-2</v>
      </c>
    </row>
    <row r="604" spans="1:3" x14ac:dyDescent="0.2">
      <c r="A604">
        <f t="shared" si="20"/>
        <v>-2.0350000000000632</v>
      </c>
      <c r="B604">
        <f t="shared" si="19"/>
        <v>-3.1161144782373764</v>
      </c>
      <c r="C604">
        <f t="shared" si="19"/>
        <v>-3.5753915292759453E-2</v>
      </c>
    </row>
    <row r="605" spans="1:3" x14ac:dyDescent="0.2">
      <c r="A605">
        <f t="shared" si="20"/>
        <v>-2.0300000000000633</v>
      </c>
      <c r="B605">
        <f t="shared" si="19"/>
        <v>-3.0795653267806942</v>
      </c>
      <c r="C605">
        <f t="shared" si="19"/>
        <v>-2.8277928416039599E-2</v>
      </c>
    </row>
    <row r="606" spans="1:3" x14ac:dyDescent="0.2">
      <c r="A606">
        <f t="shared" si="20"/>
        <v>-2.0250000000000634</v>
      </c>
      <c r="B606">
        <f t="shared" si="19"/>
        <v>-3.0433138689338213</v>
      </c>
      <c r="C606">
        <f t="shared" si="19"/>
        <v>-2.1439683462856962E-2</v>
      </c>
    </row>
    <row r="607" spans="1:3" x14ac:dyDescent="0.2">
      <c r="A607">
        <f t="shared" si="20"/>
        <v>-2.0200000000000635</v>
      </c>
      <c r="B607">
        <f t="shared" si="19"/>
        <v>-3.0073585920625958</v>
      </c>
      <c r="C607">
        <f t="shared" si="19"/>
        <v>-1.5289541943110718E-2</v>
      </c>
    </row>
    <row r="608" spans="1:3" x14ac:dyDescent="0.2">
      <c r="A608">
        <f t="shared" si="20"/>
        <v>-2.0150000000000636</v>
      </c>
      <c r="B608">
        <f t="shared" si="19"/>
        <v>-2.9716979873742408</v>
      </c>
      <c r="C608">
        <f t="shared" si="19"/>
        <v>-9.8975104946552594E-3</v>
      </c>
    </row>
    <row r="609" spans="1:3" x14ac:dyDescent="0.2">
      <c r="A609">
        <f t="shared" si="20"/>
        <v>-2.0100000000000637</v>
      </c>
      <c r="B609">
        <f t="shared" si="19"/>
        <v>-2.9363305499188308</v>
      </c>
      <c r="C609">
        <f t="shared" si="19"/>
        <v>-5.369417305342572E-3</v>
      </c>
    </row>
    <row r="610" spans="1:3" x14ac:dyDescent="0.2">
      <c r="A610">
        <f t="shared" si="20"/>
        <v>-2.0050000000000638</v>
      </c>
      <c r="B610">
        <f t="shared" si="19"/>
        <v>-2.9012547785907823</v>
      </c>
      <c r="C610">
        <f t="shared" si="19"/>
        <v>-1.8919894644566226E-3</v>
      </c>
    </row>
    <row r="611" spans="1:3" x14ac:dyDescent="0.2">
      <c r="A611">
        <f t="shared" si="20"/>
        <v>-2.0000000000000639</v>
      </c>
      <c r="B611">
        <f t="shared" si="19"/>
        <v>-2.866469176130376</v>
      </c>
      <c r="C611">
        <f t="shared" si="19"/>
        <v>3.9022807880005617E-18</v>
      </c>
    </row>
    <row r="612" spans="1:3" x14ac:dyDescent="0.2">
      <c r="A612">
        <f t="shared" si="20"/>
        <v>-1.9950000000000641</v>
      </c>
      <c r="B612">
        <f t="shared" si="19"/>
        <v>-2.8319722491253163</v>
      </c>
    </row>
    <row r="613" spans="1:3" x14ac:dyDescent="0.2">
      <c r="A613">
        <f t="shared" si="20"/>
        <v>-1.9900000000000642</v>
      </c>
      <c r="B613">
        <f t="shared" si="19"/>
        <v>-2.7977625080123096</v>
      </c>
    </row>
    <row r="614" spans="1:3" x14ac:dyDescent="0.2">
      <c r="A614">
        <f t="shared" si="20"/>
        <v>-1.9850000000000643</v>
      </c>
      <c r="B614">
        <f t="shared" si="19"/>
        <v>-2.7638384670786955</v>
      </c>
    </row>
    <row r="615" spans="1:3" x14ac:dyDescent="0.2">
      <c r="A615">
        <f t="shared" si="20"/>
        <v>-1.9800000000000644</v>
      </c>
      <c r="B615">
        <f t="shared" si="19"/>
        <v>-2.7301986444640924</v>
      </c>
    </row>
    <row r="616" spans="1:3" x14ac:dyDescent="0.2">
      <c r="A616">
        <f t="shared" si="20"/>
        <v>-1.9750000000000645</v>
      </c>
      <c r="B616">
        <f t="shared" si="19"/>
        <v>-2.6968415621620956</v>
      </c>
    </row>
    <row r="617" spans="1:3" x14ac:dyDescent="0.2">
      <c r="A617">
        <f t="shared" si="20"/>
        <v>-1.9700000000000646</v>
      </c>
      <c r="B617">
        <f t="shared" si="19"/>
        <v>-2.6637657460219986</v>
      </c>
    </row>
    <row r="618" spans="1:3" x14ac:dyDescent="0.2">
      <c r="A618">
        <f t="shared" si="20"/>
        <v>-1.9650000000000647</v>
      </c>
      <c r="B618">
        <f t="shared" si="19"/>
        <v>-2.6309697257505573</v>
      </c>
    </row>
    <row r="619" spans="1:3" x14ac:dyDescent="0.2">
      <c r="A619">
        <f t="shared" si="20"/>
        <v>-1.9600000000000648</v>
      </c>
      <c r="B619">
        <f t="shared" si="19"/>
        <v>-2.5984520349137927</v>
      </c>
    </row>
    <row r="620" spans="1:3" x14ac:dyDescent="0.2">
      <c r="A620">
        <f t="shared" si="20"/>
        <v>-1.9550000000000649</v>
      </c>
      <c r="B620">
        <f t="shared" si="19"/>
        <v>-2.5662112109388295</v>
      </c>
    </row>
    <row r="621" spans="1:3" x14ac:dyDescent="0.2">
      <c r="A621">
        <f t="shared" si="20"/>
        <v>-1.950000000000065</v>
      </c>
      <c r="B621">
        <f t="shared" si="19"/>
        <v>-2.5342457951157793</v>
      </c>
    </row>
    <row r="622" spans="1:3" x14ac:dyDescent="0.2">
      <c r="A622">
        <f t="shared" si="20"/>
        <v>-1.9450000000000651</v>
      </c>
      <c r="B622">
        <f t="shared" si="19"/>
        <v>-2.5025543325996593</v>
      </c>
    </row>
    <row r="623" spans="1:3" x14ac:dyDescent="0.2">
      <c r="A623">
        <f t="shared" si="20"/>
        <v>-1.9400000000000652</v>
      </c>
      <c r="B623">
        <f t="shared" si="19"/>
        <v>-2.4711353724123568</v>
      </c>
    </row>
    <row r="624" spans="1:3" x14ac:dyDescent="0.2">
      <c r="A624">
        <f t="shared" si="20"/>
        <v>-1.9350000000000653</v>
      </c>
      <c r="B624">
        <f t="shared" si="19"/>
        <v>-2.4399874674446393</v>
      </c>
    </row>
    <row r="625" spans="1:2" x14ac:dyDescent="0.2">
      <c r="A625">
        <f t="shared" si="20"/>
        <v>-1.9300000000000654</v>
      </c>
      <c r="B625">
        <f t="shared" si="19"/>
        <v>-2.4091091744582012</v>
      </c>
    </row>
    <row r="626" spans="1:2" x14ac:dyDescent="0.2">
      <c r="A626">
        <f t="shared" si="20"/>
        <v>-1.9250000000000655</v>
      </c>
      <c r="B626">
        <f t="shared" si="19"/>
        <v>-2.3784990540877651</v>
      </c>
    </row>
    <row r="627" spans="1:2" x14ac:dyDescent="0.2">
      <c r="A627">
        <f t="shared" si="20"/>
        <v>-1.9200000000000657</v>
      </c>
      <c r="B627">
        <f t="shared" si="19"/>
        <v>-2.348155670843227</v>
      </c>
    </row>
    <row r="628" spans="1:2" x14ac:dyDescent="0.2">
      <c r="A628">
        <f t="shared" si="20"/>
        <v>-1.9150000000000658</v>
      </c>
      <c r="B628">
        <f t="shared" si="19"/>
        <v>-2.3180775931118451</v>
      </c>
    </row>
    <row r="629" spans="1:2" x14ac:dyDescent="0.2">
      <c r="A629">
        <f t="shared" si="20"/>
        <v>-1.9100000000000659</v>
      </c>
      <c r="B629">
        <f t="shared" si="19"/>
        <v>-2.2882633931604888</v>
      </c>
    </row>
    <row r="630" spans="1:2" x14ac:dyDescent="0.2">
      <c r="A630">
        <f t="shared" si="20"/>
        <v>-1.905000000000066</v>
      </c>
      <c r="B630">
        <f t="shared" si="19"/>
        <v>-2.2587116471379254</v>
      </c>
    </row>
    <row r="631" spans="1:2" x14ac:dyDescent="0.2">
      <c r="A631">
        <f t="shared" si="20"/>
        <v>-1.9000000000000661</v>
      </c>
      <c r="B631">
        <f t="shared" si="19"/>
        <v>-2.2294209350771719</v>
      </c>
    </row>
    <row r="632" spans="1:2" x14ac:dyDescent="0.2">
      <c r="A632">
        <f t="shared" si="20"/>
        <v>-1.8950000000000662</v>
      </c>
      <c r="B632">
        <f t="shared" si="19"/>
        <v>-2.2003898408978926</v>
      </c>
    </row>
    <row r="633" spans="1:2" x14ac:dyDescent="0.2">
      <c r="A633">
        <f t="shared" si="20"/>
        <v>-1.8900000000000663</v>
      </c>
      <c r="B633">
        <f t="shared" si="19"/>
        <v>-2.1716169524088564</v>
      </c>
    </row>
    <row r="634" spans="1:2" x14ac:dyDescent="0.2">
      <c r="A634">
        <f t="shared" si="20"/>
        <v>-1.8850000000000664</v>
      </c>
      <c r="B634">
        <f t="shared" si="19"/>
        <v>-2.143100861310447</v>
      </c>
    </row>
    <row r="635" spans="1:2" x14ac:dyDescent="0.2">
      <c r="A635">
        <f t="shared" si="20"/>
        <v>-1.8800000000000665</v>
      </c>
      <c r="B635">
        <f t="shared" si="19"/>
        <v>-2.114840163197238</v>
      </c>
    </row>
    <row r="636" spans="1:2" x14ac:dyDescent="0.2">
      <c r="A636">
        <f t="shared" si="20"/>
        <v>-1.8750000000000666</v>
      </c>
      <c r="B636">
        <f t="shared" si="19"/>
        <v>-2.0868334575606218</v>
      </c>
    </row>
    <row r="637" spans="1:2" x14ac:dyDescent="0.2">
      <c r="A637">
        <f t="shared" si="20"/>
        <v>-1.8700000000000667</v>
      </c>
      <c r="B637">
        <f t="shared" si="19"/>
        <v>-2.0590793477915077</v>
      </c>
    </row>
    <row r="638" spans="1:2" x14ac:dyDescent="0.2">
      <c r="A638">
        <f t="shared" si="20"/>
        <v>-1.8650000000000668</v>
      </c>
      <c r="B638">
        <f t="shared" si="19"/>
        <v>-2.0315764411830735</v>
      </c>
    </row>
    <row r="639" spans="1:2" x14ac:dyDescent="0.2">
      <c r="A639">
        <f t="shared" si="20"/>
        <v>-1.8600000000000669</v>
      </c>
      <c r="B639">
        <f t="shared" si="19"/>
        <v>-2.0043233489335974</v>
      </c>
    </row>
    <row r="640" spans="1:2" x14ac:dyDescent="0.2">
      <c r="A640">
        <f t="shared" si="20"/>
        <v>-1.855000000000067</v>
      </c>
      <c r="B640">
        <f t="shared" si="19"/>
        <v>-1.9773186861493433</v>
      </c>
    </row>
    <row r="641" spans="1:2" x14ac:dyDescent="0.2">
      <c r="A641">
        <f t="shared" si="20"/>
        <v>-1.8500000000000671</v>
      </c>
      <c r="B641">
        <f t="shared" si="19"/>
        <v>-1.9505610718475275</v>
      </c>
    </row>
    <row r="642" spans="1:2" x14ac:dyDescent="0.2">
      <c r="A642">
        <f t="shared" si="20"/>
        <v>-1.8450000000000673</v>
      </c>
      <c r="B642">
        <f t="shared" si="19"/>
        <v>-1.9240491289593471</v>
      </c>
    </row>
    <row r="643" spans="1:2" x14ac:dyDescent="0.2">
      <c r="A643">
        <f t="shared" si="20"/>
        <v>-1.8400000000000674</v>
      </c>
      <c r="B643">
        <f t="shared" si="19"/>
        <v>-1.8977814843330925</v>
      </c>
    </row>
    <row r="644" spans="1:2" x14ac:dyDescent="0.2">
      <c r="A644">
        <f t="shared" si="20"/>
        <v>-1.8350000000000675</v>
      </c>
      <c r="B644">
        <f t="shared" si="19"/>
        <v>-1.8717567687373275</v>
      </c>
    </row>
    <row r="645" spans="1:2" x14ac:dyDescent="0.2">
      <c r="A645">
        <f t="shared" si="20"/>
        <v>-1.8300000000000676</v>
      </c>
      <c r="B645">
        <f t="shared" si="19"/>
        <v>-1.8459736168641527</v>
      </c>
    </row>
    <row r="646" spans="1:2" x14ac:dyDescent="0.2">
      <c r="A646">
        <f t="shared" si="20"/>
        <v>-1.8250000000000677</v>
      </c>
      <c r="B646">
        <f t="shared" si="19"/>
        <v>-1.8204306673325494</v>
      </c>
    </row>
    <row r="647" spans="1:2" x14ac:dyDescent="0.2">
      <c r="A647">
        <f t="shared" si="20"/>
        <v>-1.8200000000000678</v>
      </c>
      <c r="B647">
        <f t="shared" si="19"/>
        <v>-1.7951265626918045</v>
      </c>
    </row>
    <row r="648" spans="1:2" x14ac:dyDescent="0.2">
      <c r="A648">
        <f t="shared" si="20"/>
        <v>-1.8150000000000679</v>
      </c>
      <c r="B648">
        <f t="shared" si="19"/>
        <v>-1.7700599494250258</v>
      </c>
    </row>
    <row r="649" spans="1:2" x14ac:dyDescent="0.2">
      <c r="A649">
        <f t="shared" si="20"/>
        <v>-1.810000000000068</v>
      </c>
      <c r="B649">
        <f t="shared" si="19"/>
        <v>-1.7452294779527397</v>
      </c>
    </row>
    <row r="650" spans="1:2" x14ac:dyDescent="0.2">
      <c r="A650">
        <f t="shared" si="20"/>
        <v>-1.8050000000000681</v>
      </c>
      <c r="B650">
        <f t="shared" si="19"/>
        <v>-1.7206338026365873</v>
      </c>
    </row>
    <row r="651" spans="1:2" x14ac:dyDescent="0.2">
      <c r="A651">
        <f t="shared" si="20"/>
        <v>-1.8000000000000682</v>
      </c>
      <c r="B651">
        <f t="shared" si="19"/>
        <v>-1.6962715817831073</v>
      </c>
    </row>
    <row r="652" spans="1:2" x14ac:dyDescent="0.2">
      <c r="A652">
        <f t="shared" si="20"/>
        <v>-1.7950000000000683</v>
      </c>
      <c r="B652">
        <f t="shared" ref="B652:D715" si="21">1/8*$A652*(-POWER(B$8,2)+2*POWER($A652,2))*SQRT(-POWER(B$8,2)+POWER($A652,2))-1/8*POWER(B$8,4)*LN(ABS(1/B$8*($A652+SQRT(-POWER(B$8,2)+POWER($A652,2)))))</f>
        <v>-1.6721414776476251</v>
      </c>
    </row>
    <row r="653" spans="1:2" x14ac:dyDescent="0.2">
      <c r="A653">
        <f t="shared" ref="A653:A716" si="22">A652+B$3</f>
        <v>-1.7900000000000684</v>
      </c>
      <c r="B653">
        <f t="shared" si="21"/>
        <v>-1.6482421564382319</v>
      </c>
    </row>
    <row r="654" spans="1:2" x14ac:dyDescent="0.2">
      <c r="A654">
        <f t="shared" si="22"/>
        <v>-1.7850000000000685</v>
      </c>
      <c r="B654">
        <f t="shared" si="21"/>
        <v>-1.6245722883198763</v>
      </c>
    </row>
    <row r="655" spans="1:2" x14ac:dyDescent="0.2">
      <c r="A655">
        <f t="shared" si="22"/>
        <v>-1.7800000000000686</v>
      </c>
      <c r="B655">
        <f t="shared" si="21"/>
        <v>-1.6011305474185564</v>
      </c>
    </row>
    <row r="656" spans="1:2" x14ac:dyDescent="0.2">
      <c r="A656">
        <f t="shared" si="22"/>
        <v>-1.7750000000000687</v>
      </c>
      <c r="B656">
        <f t="shared" si="21"/>
        <v>-1.577915611825627</v>
      </c>
    </row>
    <row r="657" spans="1:2" x14ac:dyDescent="0.2">
      <c r="A657">
        <f t="shared" si="22"/>
        <v>-1.7700000000000689</v>
      </c>
      <c r="B657">
        <f t="shared" si="21"/>
        <v>-1.5549261636022158</v>
      </c>
    </row>
    <row r="658" spans="1:2" x14ac:dyDescent="0.2">
      <c r="A658">
        <f t="shared" si="22"/>
        <v>-1.765000000000069</v>
      </c>
      <c r="B658">
        <f t="shared" si="21"/>
        <v>-1.5321608887837619</v>
      </c>
    </row>
    <row r="659" spans="1:2" x14ac:dyDescent="0.2">
      <c r="A659">
        <f t="shared" si="22"/>
        <v>-1.7600000000000691</v>
      </c>
      <c r="B659">
        <f t="shared" si="21"/>
        <v>-1.5096184773846713</v>
      </c>
    </row>
    <row r="660" spans="1:2" x14ac:dyDescent="0.2">
      <c r="A660">
        <f t="shared" si="22"/>
        <v>-1.7550000000000692</v>
      </c>
      <c r="B660">
        <f t="shared" si="21"/>
        <v>-1.4872976234031012</v>
      </c>
    </row>
    <row r="661" spans="1:2" x14ac:dyDescent="0.2">
      <c r="A661">
        <f t="shared" si="22"/>
        <v>-1.7500000000000693</v>
      </c>
      <c r="B661">
        <f t="shared" si="21"/>
        <v>-1.4651970248258723</v>
      </c>
    </row>
    <row r="662" spans="1:2" x14ac:dyDescent="0.2">
      <c r="A662">
        <f t="shared" si="22"/>
        <v>-1.7450000000000694</v>
      </c>
      <c r="B662">
        <f t="shared" si="21"/>
        <v>-1.4433153836335146</v>
      </c>
    </row>
    <row r="663" spans="1:2" x14ac:dyDescent="0.2">
      <c r="A663">
        <f t="shared" si="22"/>
        <v>-1.7400000000000695</v>
      </c>
      <c r="B663">
        <f t="shared" si="21"/>
        <v>-1.4216514058054532</v>
      </c>
    </row>
    <row r="664" spans="1:2" x14ac:dyDescent="0.2">
      <c r="A664">
        <f t="shared" si="22"/>
        <v>-1.7350000000000696</v>
      </c>
      <c r="B664">
        <f t="shared" si="21"/>
        <v>-1.4002038013253351</v>
      </c>
    </row>
    <row r="665" spans="1:2" x14ac:dyDescent="0.2">
      <c r="A665">
        <f t="shared" si="22"/>
        <v>-1.7300000000000697</v>
      </c>
      <c r="B665">
        <f t="shared" si="21"/>
        <v>-1.3789712841865058</v>
      </c>
    </row>
    <row r="666" spans="1:2" x14ac:dyDescent="0.2">
      <c r="A666">
        <f t="shared" si="22"/>
        <v>-1.7250000000000698</v>
      </c>
      <c r="B666">
        <f t="shared" si="21"/>
        <v>-1.3579525723976376</v>
      </c>
    </row>
    <row r="667" spans="1:2" x14ac:dyDescent="0.2">
      <c r="A667">
        <f t="shared" si="22"/>
        <v>-1.7200000000000699</v>
      </c>
      <c r="B667">
        <f t="shared" si="21"/>
        <v>-1.3371463879885168</v>
      </c>
    </row>
    <row r="668" spans="1:2" x14ac:dyDescent="0.2">
      <c r="A668">
        <f t="shared" si="22"/>
        <v>-1.71500000000007</v>
      </c>
      <c r="B668">
        <f t="shared" si="21"/>
        <v>-1.3165514570159951</v>
      </c>
    </row>
    <row r="669" spans="1:2" x14ac:dyDescent="0.2">
      <c r="A669">
        <f t="shared" si="22"/>
        <v>-1.7100000000000701</v>
      </c>
      <c r="B669">
        <f t="shared" si="21"/>
        <v>-1.2961665095701107</v>
      </c>
    </row>
    <row r="670" spans="1:2" x14ac:dyDescent="0.2">
      <c r="A670">
        <f t="shared" si="22"/>
        <v>-1.7050000000000702</v>
      </c>
      <c r="B670">
        <f t="shared" si="21"/>
        <v>-1.275990279780381</v>
      </c>
    </row>
    <row r="671" spans="1:2" x14ac:dyDescent="0.2">
      <c r="A671">
        <f t="shared" si="22"/>
        <v>-1.7000000000000703</v>
      </c>
      <c r="B671">
        <f t="shared" si="21"/>
        <v>-1.2560215058222857</v>
      </c>
    </row>
    <row r="672" spans="1:2" x14ac:dyDescent="0.2">
      <c r="A672">
        <f t="shared" si="22"/>
        <v>-1.6950000000000705</v>
      </c>
      <c r="B672">
        <f t="shared" si="21"/>
        <v>-1.2362589299239275</v>
      </c>
    </row>
    <row r="673" spans="1:2" x14ac:dyDescent="0.2">
      <c r="A673">
        <f t="shared" si="22"/>
        <v>-1.6900000000000706</v>
      </c>
      <c r="B673">
        <f t="shared" si="21"/>
        <v>-1.2167012983728955</v>
      </c>
    </row>
    <row r="674" spans="1:2" x14ac:dyDescent="0.2">
      <c r="A674">
        <f t="shared" si="22"/>
        <v>-1.6850000000000707</v>
      </c>
      <c r="B674">
        <f t="shared" si="21"/>
        <v>-1.1973473615233279</v>
      </c>
    </row>
    <row r="675" spans="1:2" x14ac:dyDescent="0.2">
      <c r="A675">
        <f t="shared" si="22"/>
        <v>-1.6800000000000708</v>
      </c>
      <c r="B675">
        <f t="shared" si="21"/>
        <v>-1.1781958738031846</v>
      </c>
    </row>
    <row r="676" spans="1:2" x14ac:dyDescent="0.2">
      <c r="A676">
        <f t="shared" si="22"/>
        <v>-1.6750000000000709</v>
      </c>
      <c r="B676">
        <f t="shared" si="21"/>
        <v>-1.1592455937217352</v>
      </c>
    </row>
    <row r="677" spans="1:2" x14ac:dyDescent="0.2">
      <c r="A677">
        <f t="shared" si="22"/>
        <v>-1.670000000000071</v>
      </c>
      <c r="B677">
        <f t="shared" si="21"/>
        <v>-1.1404952838772726</v>
      </c>
    </row>
    <row r="678" spans="1:2" x14ac:dyDescent="0.2">
      <c r="A678">
        <f t="shared" si="22"/>
        <v>-1.6650000000000711</v>
      </c>
      <c r="B678">
        <f t="shared" si="21"/>
        <v>-1.1219437109650636</v>
      </c>
    </row>
    <row r="679" spans="1:2" x14ac:dyDescent="0.2">
      <c r="A679">
        <f t="shared" si="22"/>
        <v>-1.6600000000000712</v>
      </c>
      <c r="B679">
        <f t="shared" si="21"/>
        <v>-1.1035896457855359</v>
      </c>
    </row>
    <row r="680" spans="1:2" x14ac:dyDescent="0.2">
      <c r="A680">
        <f t="shared" si="22"/>
        <v>-1.6550000000000713</v>
      </c>
      <c r="B680">
        <f t="shared" si="21"/>
        <v>-1.0854318632527202</v>
      </c>
    </row>
    <row r="681" spans="1:2" x14ac:dyDescent="0.2">
      <c r="A681">
        <f t="shared" si="22"/>
        <v>-1.6500000000000714</v>
      </c>
      <c r="B681">
        <f t="shared" si="21"/>
        <v>-1.0674691424029521</v>
      </c>
    </row>
    <row r="682" spans="1:2" x14ac:dyDescent="0.2">
      <c r="A682">
        <f t="shared" si="22"/>
        <v>-1.6450000000000715</v>
      </c>
      <c r="B682">
        <f t="shared" si="21"/>
        <v>-1.0497002664038444</v>
      </c>
    </row>
    <row r="683" spans="1:2" x14ac:dyDescent="0.2">
      <c r="A683">
        <f t="shared" si="22"/>
        <v>-1.6400000000000716</v>
      </c>
      <c r="B683">
        <f t="shared" si="21"/>
        <v>-1.0321240225635402</v>
      </c>
    </row>
    <row r="684" spans="1:2" x14ac:dyDescent="0.2">
      <c r="A684">
        <f t="shared" si="22"/>
        <v>-1.6350000000000717</v>
      </c>
      <c r="B684">
        <f t="shared" si="21"/>
        <v>-1.0147392023402593</v>
      </c>
    </row>
    <row r="685" spans="1:2" x14ac:dyDescent="0.2">
      <c r="A685">
        <f t="shared" si="22"/>
        <v>-1.6300000000000718</v>
      </c>
      <c r="B685">
        <f t="shared" si="21"/>
        <v>-0.99754460135214873</v>
      </c>
    </row>
    <row r="686" spans="1:2" x14ac:dyDescent="0.2">
      <c r="A686">
        <f t="shared" si="22"/>
        <v>-1.6250000000000719</v>
      </c>
      <c r="B686">
        <f t="shared" si="21"/>
        <v>-0.98053901938744448</v>
      </c>
    </row>
    <row r="687" spans="1:2" x14ac:dyDescent="0.2">
      <c r="A687">
        <f t="shared" si="22"/>
        <v>-1.620000000000072</v>
      </c>
      <c r="B687">
        <f t="shared" si="21"/>
        <v>-0.96372126041496731</v>
      </c>
    </row>
    <row r="688" spans="1:2" x14ac:dyDescent="0.2">
      <c r="A688">
        <f t="shared" si="22"/>
        <v>-1.6150000000000722</v>
      </c>
      <c r="B688">
        <f t="shared" si="21"/>
        <v>-0.94709013259495411</v>
      </c>
    </row>
    <row r="689" spans="1:2" x14ac:dyDescent="0.2">
      <c r="A689">
        <f t="shared" si="22"/>
        <v>-1.6100000000000723</v>
      </c>
      <c r="B689">
        <f t="shared" si="21"/>
        <v>-0.93064444829024784</v>
      </c>
    </row>
    <row r="690" spans="1:2" x14ac:dyDescent="0.2">
      <c r="A690">
        <f t="shared" si="22"/>
        <v>-1.6050000000000724</v>
      </c>
      <c r="B690">
        <f t="shared" si="21"/>
        <v>-0.91438302407785588</v>
      </c>
    </row>
    <row r="691" spans="1:2" x14ac:dyDescent="0.2">
      <c r="A691">
        <f t="shared" si="22"/>
        <v>-1.6000000000000725</v>
      </c>
      <c r="B691">
        <f t="shared" si="21"/>
        <v>-0.89830468076088921</v>
      </c>
    </row>
    <row r="692" spans="1:2" x14ac:dyDescent="0.2">
      <c r="A692">
        <f t="shared" si="22"/>
        <v>-1.5950000000000726</v>
      </c>
      <c r="B692">
        <f t="shared" si="21"/>
        <v>-0.8824082433809074</v>
      </c>
    </row>
    <row r="693" spans="1:2" x14ac:dyDescent="0.2">
      <c r="A693">
        <f t="shared" si="22"/>
        <v>-1.5900000000000727</v>
      </c>
      <c r="B693">
        <f t="shared" si="21"/>
        <v>-0.86669254123067652</v>
      </c>
    </row>
    <row r="694" spans="1:2" x14ac:dyDescent="0.2">
      <c r="A694">
        <f t="shared" si="22"/>
        <v>-1.5850000000000728</v>
      </c>
      <c r="B694">
        <f t="shared" si="21"/>
        <v>-0.85115640786736146</v>
      </c>
    </row>
    <row r="695" spans="1:2" x14ac:dyDescent="0.2">
      <c r="A695">
        <f t="shared" si="22"/>
        <v>-1.5800000000000729</v>
      </c>
      <c r="B695">
        <f t="shared" si="21"/>
        <v>-0.83579868112617228</v>
      </c>
    </row>
    <row r="696" spans="1:2" x14ac:dyDescent="0.2">
      <c r="A696">
        <f t="shared" si="22"/>
        <v>-1.575000000000073</v>
      </c>
      <c r="B696">
        <f t="shared" si="21"/>
        <v>-0.82061820313448075</v>
      </c>
    </row>
    <row r="697" spans="1:2" x14ac:dyDescent="0.2">
      <c r="A697">
        <f t="shared" si="22"/>
        <v>-1.5700000000000731</v>
      </c>
      <c r="B697">
        <f t="shared" si="21"/>
        <v>-0.80561382032643092</v>
      </c>
    </row>
    <row r="698" spans="1:2" x14ac:dyDescent="0.2">
      <c r="A698">
        <f t="shared" si="22"/>
        <v>-1.5650000000000732</v>
      </c>
      <c r="B698">
        <f t="shared" si="21"/>
        <v>-0.79078438345806012</v>
      </c>
    </row>
    <row r="699" spans="1:2" x14ac:dyDescent="0.2">
      <c r="A699">
        <f t="shared" si="22"/>
        <v>-1.5600000000000733</v>
      </c>
      <c r="B699">
        <f t="shared" si="21"/>
        <v>-0.77612874762295692</v>
      </c>
    </row>
    <row r="700" spans="1:2" x14ac:dyDescent="0.2">
      <c r="A700">
        <f t="shared" si="22"/>
        <v>-1.5550000000000734</v>
      </c>
      <c r="B700">
        <f t="shared" si="21"/>
        <v>-0.76164577226848018</v>
      </c>
    </row>
    <row r="701" spans="1:2" x14ac:dyDescent="0.2">
      <c r="A701">
        <f t="shared" si="22"/>
        <v>-1.5500000000000735</v>
      </c>
      <c r="B701">
        <f t="shared" si="21"/>
        <v>-0.74733432121255849</v>
      </c>
    </row>
    <row r="702" spans="1:2" x14ac:dyDescent="0.2">
      <c r="A702">
        <f t="shared" si="22"/>
        <v>-1.5450000000000736</v>
      </c>
      <c r="B702">
        <f t="shared" si="21"/>
        <v>-0.73319326266110196</v>
      </c>
    </row>
    <row r="703" spans="1:2" x14ac:dyDescent="0.2">
      <c r="A703">
        <f t="shared" si="22"/>
        <v>-1.5400000000000738</v>
      </c>
      <c r="B703">
        <f t="shared" si="21"/>
        <v>-0.71922146922605124</v>
      </c>
    </row>
    <row r="704" spans="1:2" x14ac:dyDescent="0.2">
      <c r="A704">
        <f t="shared" si="22"/>
        <v>-1.5350000000000739</v>
      </c>
      <c r="B704">
        <f t="shared" si="21"/>
        <v>-0.70541781794409264</v>
      </c>
    </row>
    <row r="705" spans="1:2" x14ac:dyDescent="0.2">
      <c r="A705">
        <f t="shared" si="22"/>
        <v>-1.530000000000074</v>
      </c>
      <c r="B705">
        <f t="shared" si="21"/>
        <v>-0.69178119029607166</v>
      </c>
    </row>
    <row r="706" spans="1:2" x14ac:dyDescent="0.2">
      <c r="A706">
        <f t="shared" si="22"/>
        <v>-1.5250000000000741</v>
      </c>
      <c r="B706">
        <f t="shared" si="21"/>
        <v>-0.67831047222713237</v>
      </c>
    </row>
    <row r="707" spans="1:2" x14ac:dyDescent="0.2">
      <c r="A707">
        <f t="shared" si="22"/>
        <v>-1.5200000000000742</v>
      </c>
      <c r="B707">
        <f t="shared" si="21"/>
        <v>-0.66500455416762627</v>
      </c>
    </row>
    <row r="708" spans="1:2" x14ac:dyDescent="0.2">
      <c r="A708">
        <f t="shared" si="22"/>
        <v>-1.5150000000000743</v>
      </c>
      <c r="B708">
        <f t="shared" si="21"/>
        <v>-0.6518623310548145</v>
      </c>
    </row>
    <row r="709" spans="1:2" x14ac:dyDescent="0.2">
      <c r="A709">
        <f t="shared" si="22"/>
        <v>-1.5100000000000744</v>
      </c>
      <c r="B709">
        <f t="shared" si="21"/>
        <v>-0.63888270235541289</v>
      </c>
    </row>
    <row r="710" spans="1:2" x14ac:dyDescent="0.2">
      <c r="A710">
        <f t="shared" si="22"/>
        <v>-1.5050000000000745</v>
      </c>
      <c r="B710">
        <f t="shared" si="21"/>
        <v>-0.62606457208900923</v>
      </c>
    </row>
    <row r="711" spans="1:2" x14ac:dyDescent="0.2">
      <c r="A711">
        <f t="shared" si="22"/>
        <v>-1.5000000000000746</v>
      </c>
      <c r="B711">
        <f t="shared" si="21"/>
        <v>-0.61340684885240526</v>
      </c>
    </row>
    <row r="712" spans="1:2" x14ac:dyDescent="0.2">
      <c r="A712">
        <f t="shared" si="22"/>
        <v>-1.4950000000000747</v>
      </c>
      <c r="B712">
        <f t="shared" si="21"/>
        <v>-0.60090844584492298</v>
      </c>
    </row>
    <row r="713" spans="1:2" x14ac:dyDescent="0.2">
      <c r="A713">
        <f t="shared" si="22"/>
        <v>-1.4900000000000748</v>
      </c>
      <c r="B713">
        <f t="shared" si="21"/>
        <v>-0.58856828089472168</v>
      </c>
    </row>
    <row r="714" spans="1:2" x14ac:dyDescent="0.2">
      <c r="A714">
        <f t="shared" si="22"/>
        <v>-1.4850000000000749</v>
      </c>
      <c r="B714">
        <f t="shared" si="21"/>
        <v>-0.57638527648618032</v>
      </c>
    </row>
    <row r="715" spans="1:2" x14ac:dyDescent="0.2">
      <c r="A715">
        <f t="shared" si="22"/>
        <v>-1.480000000000075</v>
      </c>
      <c r="B715">
        <f t="shared" si="21"/>
        <v>-0.56435835978839588</v>
      </c>
    </row>
    <row r="716" spans="1:2" x14ac:dyDescent="0.2">
      <c r="A716">
        <f t="shared" si="22"/>
        <v>-1.4750000000000751</v>
      </c>
      <c r="B716">
        <f t="shared" ref="B716:D779" si="23">1/8*$A716*(-POWER(B$8,2)+2*POWER($A716,2))*SQRT(-POWER(B$8,2)+POWER($A716,2))-1/8*POWER(B$8,4)*LN(ABS(1/B$8*($A716+SQRT(-POWER(B$8,2)+POWER($A716,2)))))</f>
        <v>-0.55248646268485657</v>
      </c>
    </row>
    <row r="717" spans="1:2" x14ac:dyDescent="0.2">
      <c r="A717">
        <f t="shared" ref="A717:A780" si="24">A716+B$3</f>
        <v>-1.4700000000000752</v>
      </c>
      <c r="B717">
        <f t="shared" si="23"/>
        <v>-0.54076852180434642</v>
      </c>
    </row>
    <row r="718" spans="1:2" x14ac:dyDescent="0.2">
      <c r="A718">
        <f t="shared" si="24"/>
        <v>-1.4650000000000754</v>
      </c>
      <c r="B718">
        <f t="shared" si="23"/>
        <v>-0.52920347855315009</v>
      </c>
    </row>
    <row r="719" spans="1:2" x14ac:dyDescent="0.2">
      <c r="A719">
        <f t="shared" si="24"/>
        <v>-1.4600000000000755</v>
      </c>
      <c r="B719">
        <f t="shared" si="23"/>
        <v>-0.51779027914862208</v>
      </c>
    </row>
    <row r="720" spans="1:2" x14ac:dyDescent="0.2">
      <c r="A720">
        <f t="shared" si="24"/>
        <v>-1.4550000000000756</v>
      </c>
      <c r="B720">
        <f t="shared" si="23"/>
        <v>-0.50652787465419402</v>
      </c>
    </row>
    <row r="721" spans="1:2" x14ac:dyDescent="0.2">
      <c r="A721">
        <f t="shared" si="24"/>
        <v>-1.4500000000000757</v>
      </c>
      <c r="B721">
        <f t="shared" si="23"/>
        <v>-0.49541522101589763</v>
      </c>
    </row>
    <row r="722" spans="1:2" x14ac:dyDescent="0.2">
      <c r="A722">
        <f t="shared" si="24"/>
        <v>-1.4450000000000758</v>
      </c>
      <c r="B722">
        <f t="shared" si="23"/>
        <v>-0.48445127910048197</v>
      </c>
    </row>
    <row r="723" spans="1:2" x14ac:dyDescent="0.2">
      <c r="A723">
        <f t="shared" si="24"/>
        <v>-1.4400000000000759</v>
      </c>
      <c r="B723">
        <f t="shared" si="23"/>
        <v>-0.47363501473521719</v>
      </c>
    </row>
    <row r="724" spans="1:2" x14ac:dyDescent="0.2">
      <c r="A724">
        <f t="shared" si="24"/>
        <v>-1.435000000000076</v>
      </c>
      <c r="B724">
        <f t="shared" si="23"/>
        <v>-0.46296539874947296</v>
      </c>
    </row>
    <row r="725" spans="1:2" x14ac:dyDescent="0.2">
      <c r="A725">
        <f t="shared" si="24"/>
        <v>-1.4300000000000761</v>
      </c>
      <c r="B725">
        <f t="shared" si="23"/>
        <v>-0.45244140701817309</v>
      </c>
    </row>
    <row r="726" spans="1:2" x14ac:dyDescent="0.2">
      <c r="A726">
        <f t="shared" si="24"/>
        <v>-1.4250000000000762</v>
      </c>
      <c r="B726">
        <f t="shared" si="23"/>
        <v>-0.44206202050723103</v>
      </c>
    </row>
    <row r="727" spans="1:2" x14ac:dyDescent="0.2">
      <c r="A727">
        <f t="shared" si="24"/>
        <v>-1.4200000000000763</v>
      </c>
      <c r="B727">
        <f t="shared" si="23"/>
        <v>-0.43182622532108023</v>
      </c>
    </row>
    <row r="728" spans="1:2" x14ac:dyDescent="0.2">
      <c r="A728">
        <f t="shared" si="24"/>
        <v>-1.4150000000000764</v>
      </c>
      <c r="B728">
        <f t="shared" si="23"/>
        <v>-0.42173301275241903</v>
      </c>
    </row>
    <row r="729" spans="1:2" x14ac:dyDescent="0.2">
      <c r="A729">
        <f t="shared" si="24"/>
        <v>-1.4100000000000765</v>
      </c>
      <c r="B729">
        <f t="shared" si="23"/>
        <v>-0.41178137933429859</v>
      </c>
    </row>
    <row r="730" spans="1:2" x14ac:dyDescent="0.2">
      <c r="A730">
        <f t="shared" si="24"/>
        <v>-1.4050000000000766</v>
      </c>
      <c r="B730">
        <f t="shared" si="23"/>
        <v>-0.40197032689469481</v>
      </c>
    </row>
    <row r="731" spans="1:2" x14ac:dyDescent="0.2">
      <c r="A731">
        <f t="shared" si="24"/>
        <v>-1.4000000000000767</v>
      </c>
      <c r="B731">
        <f t="shared" si="23"/>
        <v>-0.39229886261370833</v>
      </c>
    </row>
    <row r="732" spans="1:2" x14ac:dyDescent="0.2">
      <c r="A732">
        <f t="shared" si="24"/>
        <v>-1.3950000000000768</v>
      </c>
      <c r="B732">
        <f t="shared" si="23"/>
        <v>-0.3827659990835548</v>
      </c>
    </row>
    <row r="733" spans="1:2" x14ac:dyDescent="0.2">
      <c r="A733">
        <f t="shared" si="24"/>
        <v>-1.390000000000077</v>
      </c>
      <c r="B733">
        <f t="shared" si="23"/>
        <v>-0.37337075437151346</v>
      </c>
    </row>
    <row r="734" spans="1:2" x14ac:dyDescent="0.2">
      <c r="A734">
        <f t="shared" si="24"/>
        <v>-1.3850000000000771</v>
      </c>
      <c r="B734">
        <f t="shared" si="23"/>
        <v>-0.36411215208601833</v>
      </c>
    </row>
    <row r="735" spans="1:2" x14ac:dyDescent="0.2">
      <c r="A735">
        <f t="shared" si="24"/>
        <v>-1.3800000000000772</v>
      </c>
      <c r="B735">
        <f t="shared" si="23"/>
        <v>-0.35498922144608741</v>
      </c>
    </row>
    <row r="736" spans="1:2" x14ac:dyDescent="0.2">
      <c r="A736">
        <f t="shared" si="24"/>
        <v>-1.3750000000000773</v>
      </c>
      <c r="B736">
        <f t="shared" si="23"/>
        <v>-0.3460009973543019</v>
      </c>
    </row>
    <row r="737" spans="1:2" x14ac:dyDescent="0.2">
      <c r="A737">
        <f t="shared" si="24"/>
        <v>-1.3700000000000774</v>
      </c>
      <c r="B737">
        <f t="shared" si="23"/>
        <v>-0.33714652047356364</v>
      </c>
    </row>
    <row r="738" spans="1:2" x14ac:dyDescent="0.2">
      <c r="A738">
        <f t="shared" si="24"/>
        <v>-1.3650000000000775</v>
      </c>
      <c r="B738">
        <f t="shared" si="23"/>
        <v>-0.32842483730787503</v>
      </c>
    </row>
    <row r="739" spans="1:2" x14ac:dyDescent="0.2">
      <c r="A739">
        <f t="shared" si="24"/>
        <v>-1.3600000000000776</v>
      </c>
      <c r="B739">
        <f t="shared" si="23"/>
        <v>-0.31983500028740708</v>
      </c>
    </row>
    <row r="740" spans="1:2" x14ac:dyDescent="0.2">
      <c r="A740">
        <f t="shared" si="24"/>
        <v>-1.3550000000000777</v>
      </c>
      <c r="B740">
        <f t="shared" si="23"/>
        <v>-0.31137606785814087</v>
      </c>
    </row>
    <row r="741" spans="1:2" x14ac:dyDescent="0.2">
      <c r="A741">
        <f t="shared" si="24"/>
        <v>-1.3500000000000778</v>
      </c>
      <c r="B741">
        <f t="shared" si="23"/>
        <v>-0.30304710457639183</v>
      </c>
    </row>
    <row r="742" spans="1:2" x14ac:dyDescent="0.2">
      <c r="A742">
        <f t="shared" si="24"/>
        <v>-1.3450000000000779</v>
      </c>
      <c r="B742">
        <f t="shared" si="23"/>
        <v>-0.29484718120855047</v>
      </c>
    </row>
    <row r="743" spans="1:2" x14ac:dyDescent="0.2">
      <c r="A743">
        <f t="shared" si="24"/>
        <v>-1.340000000000078</v>
      </c>
      <c r="B743">
        <f t="shared" si="23"/>
        <v>-0.28677537483640286</v>
      </c>
    </row>
    <row r="744" spans="1:2" x14ac:dyDescent="0.2">
      <c r="A744">
        <f t="shared" si="24"/>
        <v>-1.3350000000000781</v>
      </c>
      <c r="B744">
        <f t="shared" si="23"/>
        <v>-0.27883076896842168</v>
      </c>
    </row>
    <row r="745" spans="1:2" x14ac:dyDescent="0.2">
      <c r="A745">
        <f t="shared" si="24"/>
        <v>-1.3300000000000782</v>
      </c>
      <c r="B745">
        <f t="shared" si="23"/>
        <v>-0.27101245365745541</v>
      </c>
    </row>
    <row r="746" spans="1:2" x14ac:dyDescent="0.2">
      <c r="A746">
        <f t="shared" si="24"/>
        <v>-1.3250000000000783</v>
      </c>
      <c r="B746">
        <f t="shared" si="23"/>
        <v>-0.2633195256252791</v>
      </c>
    </row>
    <row r="747" spans="1:2" x14ac:dyDescent="0.2">
      <c r="A747">
        <f t="shared" si="24"/>
        <v>-1.3200000000000784</v>
      </c>
      <c r="B747">
        <f t="shared" si="23"/>
        <v>-0.25575108839450933</v>
      </c>
    </row>
    <row r="748" spans="1:2" x14ac:dyDescent="0.2">
      <c r="A748">
        <f t="shared" si="24"/>
        <v>-1.3150000000000786</v>
      </c>
      <c r="B748">
        <f t="shared" si="23"/>
        <v>-0.24830625242843277</v>
      </c>
    </row>
    <row r="749" spans="1:2" x14ac:dyDescent="0.2">
      <c r="A749">
        <f t="shared" si="24"/>
        <v>-1.3100000000000787</v>
      </c>
      <c r="B749">
        <f t="shared" si="23"/>
        <v>-0.24098413527934859</v>
      </c>
    </row>
    <row r="750" spans="1:2" x14ac:dyDescent="0.2">
      <c r="A750">
        <f t="shared" si="24"/>
        <v>-1.3050000000000788</v>
      </c>
      <c r="B750">
        <f t="shared" si="23"/>
        <v>-0.23378386174607654</v>
      </c>
    </row>
    <row r="751" spans="1:2" x14ac:dyDescent="0.2">
      <c r="A751">
        <f t="shared" si="24"/>
        <v>-1.3000000000000789</v>
      </c>
      <c r="B751">
        <f t="shared" si="23"/>
        <v>-0.22670456404134737</v>
      </c>
    </row>
    <row r="752" spans="1:2" x14ac:dyDescent="0.2">
      <c r="A752">
        <f t="shared" si="24"/>
        <v>-1.295000000000079</v>
      </c>
      <c r="B752">
        <f t="shared" si="23"/>
        <v>-0.21974538196985827</v>
      </c>
    </row>
    <row r="753" spans="1:2" x14ac:dyDescent="0.2">
      <c r="A753">
        <f t="shared" si="24"/>
        <v>-1.2900000000000791</v>
      </c>
      <c r="B753">
        <f t="shared" si="23"/>
        <v>-0.21290546311785297</v>
      </c>
    </row>
    <row r="754" spans="1:2" x14ac:dyDescent="0.2">
      <c r="A754">
        <f t="shared" si="24"/>
        <v>-1.2850000000000792</v>
      </c>
      <c r="B754">
        <f t="shared" si="23"/>
        <v>-0.20618396305516873</v>
      </c>
    </row>
    <row r="755" spans="1:2" x14ac:dyDescent="0.2">
      <c r="A755">
        <f t="shared" si="24"/>
        <v>-1.2800000000000793</v>
      </c>
      <c r="B755">
        <f t="shared" si="23"/>
        <v>-0.19958004555078834</v>
      </c>
    </row>
    <row r="756" spans="1:2" x14ac:dyDescent="0.2">
      <c r="A756">
        <f t="shared" si="24"/>
        <v>-1.2750000000000794</v>
      </c>
      <c r="B756">
        <f t="shared" si="23"/>
        <v>-0.19309288280304127</v>
      </c>
    </row>
    <row r="757" spans="1:2" x14ac:dyDescent="0.2">
      <c r="A757">
        <f t="shared" si="24"/>
        <v>-1.2700000000000795</v>
      </c>
      <c r="B757">
        <f t="shared" si="23"/>
        <v>-0.18672165568571375</v>
      </c>
    </row>
    <row r="758" spans="1:2" x14ac:dyDescent="0.2">
      <c r="A758">
        <f t="shared" si="24"/>
        <v>-1.2650000000000796</v>
      </c>
      <c r="B758">
        <f t="shared" si="23"/>
        <v>-0.18046555401146214</v>
      </c>
    </row>
    <row r="759" spans="1:2" x14ac:dyDescent="0.2">
      <c r="A759">
        <f t="shared" si="24"/>
        <v>-1.2600000000000797</v>
      </c>
      <c r="B759">
        <f t="shared" si="23"/>
        <v>-0.17432377681407543</v>
      </c>
    </row>
    <row r="760" spans="1:2" x14ac:dyDescent="0.2">
      <c r="A760">
        <f t="shared" si="24"/>
        <v>-1.2550000000000798</v>
      </c>
      <c r="B760">
        <f t="shared" si="23"/>
        <v>-0.16829553265129546</v>
      </c>
    </row>
    <row r="761" spans="1:2" x14ac:dyDescent="0.2">
      <c r="A761">
        <f t="shared" si="24"/>
        <v>-1.2500000000000799</v>
      </c>
      <c r="B761">
        <f t="shared" si="23"/>
        <v>-0.16238003993010053</v>
      </c>
    </row>
    <row r="762" spans="1:2" x14ac:dyDescent="0.2">
      <c r="A762">
        <f t="shared" si="24"/>
        <v>-1.24500000000008</v>
      </c>
      <c r="B762">
        <f t="shared" si="23"/>
        <v>-0.15657652725656987</v>
      </c>
    </row>
    <row r="763" spans="1:2" x14ac:dyDescent="0.2">
      <c r="A763">
        <f t="shared" si="24"/>
        <v>-1.2400000000000801</v>
      </c>
      <c r="B763">
        <f t="shared" si="23"/>
        <v>-0.15088423381269231</v>
      </c>
    </row>
    <row r="764" spans="1:2" x14ac:dyDescent="0.2">
      <c r="A764">
        <f t="shared" si="24"/>
        <v>-1.2350000000000803</v>
      </c>
      <c r="B764">
        <f t="shared" si="23"/>
        <v>-0.14530240976276176</v>
      </c>
    </row>
    <row r="765" spans="1:2" x14ac:dyDescent="0.2">
      <c r="A765">
        <f t="shared" si="24"/>
        <v>-1.2300000000000804</v>
      </c>
      <c r="B765">
        <f t="shared" si="23"/>
        <v>-0.13983031669232066</v>
      </c>
    </row>
    <row r="766" spans="1:2" x14ac:dyDescent="0.2">
      <c r="A766">
        <f t="shared" si="24"/>
        <v>-1.2250000000000805</v>
      </c>
      <c r="B766">
        <f t="shared" si="23"/>
        <v>-0.1344672280829752</v>
      </c>
    </row>
    <row r="767" spans="1:2" x14ac:dyDescent="0.2">
      <c r="A767">
        <f t="shared" si="24"/>
        <v>-1.2200000000000806</v>
      </c>
      <c r="B767">
        <f t="shared" si="23"/>
        <v>-0.12921242982682596</v>
      </c>
    </row>
    <row r="768" spans="1:2" x14ac:dyDescent="0.2">
      <c r="A768">
        <f t="shared" si="24"/>
        <v>-1.2150000000000807</v>
      </c>
      <c r="B768">
        <f t="shared" si="23"/>
        <v>-0.12406522078473479</v>
      </c>
    </row>
    <row r="769" spans="1:2" x14ac:dyDescent="0.2">
      <c r="A769">
        <f t="shared" si="24"/>
        <v>-1.2100000000000808</v>
      </c>
      <c r="B769">
        <f t="shared" si="23"/>
        <v>-0.11902491339320763</v>
      </c>
    </row>
    <row r="770" spans="1:2" x14ac:dyDescent="0.2">
      <c r="A770">
        <f t="shared" si="24"/>
        <v>-1.2050000000000809</v>
      </c>
      <c r="B770">
        <f t="shared" si="23"/>
        <v>-0.11409083432530885</v>
      </c>
    </row>
    <row r="771" spans="1:2" x14ac:dyDescent="0.2">
      <c r="A771">
        <f t="shared" si="24"/>
        <v>-1.200000000000081</v>
      </c>
      <c r="B771">
        <f t="shared" si="23"/>
        <v>-0.10926232521177459</v>
      </c>
    </row>
    <row r="772" spans="1:2" x14ac:dyDescent="0.2">
      <c r="A772">
        <f t="shared" si="24"/>
        <v>-1.1950000000000811</v>
      </c>
      <c r="B772">
        <f t="shared" si="23"/>
        <v>-0.10453874342935249</v>
      </c>
    </row>
    <row r="773" spans="1:2" x14ac:dyDescent="0.2">
      <c r="A773">
        <f t="shared" si="24"/>
        <v>-1.1900000000000812</v>
      </c>
      <c r="B773">
        <f t="shared" si="23"/>
        <v>-9.991946296441824E-2</v>
      </c>
    </row>
    <row r="774" spans="1:2" x14ac:dyDescent="0.2">
      <c r="A774">
        <f t="shared" si="24"/>
        <v>-1.1850000000000813</v>
      </c>
      <c r="B774">
        <f t="shared" si="23"/>
        <v>-9.5403875361104132E-2</v>
      </c>
    </row>
    <row r="775" spans="1:2" x14ac:dyDescent="0.2">
      <c r="A775">
        <f t="shared" si="24"/>
        <v>-1.1800000000000814</v>
      </c>
      <c r="B775">
        <f t="shared" si="23"/>
        <v>-9.0991390764581848E-2</v>
      </c>
    </row>
    <row r="776" spans="1:2" x14ac:dyDescent="0.2">
      <c r="A776">
        <f t="shared" si="24"/>
        <v>-1.1750000000000815</v>
      </c>
      <c r="B776">
        <f t="shared" si="23"/>
        <v>-8.6681439071799871E-2</v>
      </c>
    </row>
    <row r="777" spans="1:2" x14ac:dyDescent="0.2">
      <c r="A777">
        <f t="shared" si="24"/>
        <v>-1.1700000000000816</v>
      </c>
      <c r="B777">
        <f t="shared" si="23"/>
        <v>-8.2473471203950197E-2</v>
      </c>
    </row>
    <row r="778" spans="1:2" x14ac:dyDescent="0.2">
      <c r="A778">
        <f t="shared" si="24"/>
        <v>-1.1650000000000817</v>
      </c>
      <c r="B778">
        <f t="shared" si="23"/>
        <v>-7.8366960517291473E-2</v>
      </c>
    </row>
    <row r="779" spans="1:2" x14ac:dyDescent="0.2">
      <c r="A779">
        <f t="shared" si="24"/>
        <v>-1.1600000000000819</v>
      </c>
      <c r="B779">
        <f t="shared" si="23"/>
        <v>-7.4361404371781709E-2</v>
      </c>
    </row>
    <row r="780" spans="1:2" x14ac:dyDescent="0.2">
      <c r="A780">
        <f t="shared" si="24"/>
        <v>-1.155000000000082</v>
      </c>
      <c r="B780">
        <f t="shared" ref="B780:D843" si="25">1/8*$A780*(-POWER(B$8,2)+2*POWER($A780,2))*SQRT(-POWER(B$8,2)+POWER($A780,2))-1/8*POWER(B$8,4)*LN(ABS(1/B$8*($A780+SQRT(-POWER(B$8,2)+POWER($A780,2)))))</f>
        <v>-7.0456325880375398E-2</v>
      </c>
    </row>
    <row r="781" spans="1:2" x14ac:dyDescent="0.2">
      <c r="A781">
        <f t="shared" ref="A781:A844" si="26">A780+B$3</f>
        <v>-1.1500000000000821</v>
      </c>
      <c r="B781">
        <f t="shared" si="25"/>
        <v>-6.6651275865966933E-2</v>
      </c>
    </row>
    <row r="782" spans="1:2" x14ac:dyDescent="0.2">
      <c r="A782">
        <f t="shared" si="26"/>
        <v>-1.1450000000000822</v>
      </c>
      <c r="B782">
        <f t="shared" si="25"/>
        <v>-6.2945835057989799E-2</v>
      </c>
    </row>
    <row r="783" spans="1:2" x14ac:dyDescent="0.2">
      <c r="A783">
        <f t="shared" si="26"/>
        <v>-1.1400000000000823</v>
      </c>
      <c r="B783">
        <f t="shared" si="25"/>
        <v>-5.933961656684629E-2</v>
      </c>
    </row>
    <row r="784" spans="1:2" x14ac:dyDescent="0.2">
      <c r="A784">
        <f t="shared" si="26"/>
        <v>-1.1350000000000824</v>
      </c>
      <c r="B784">
        <f t="shared" si="25"/>
        <v>-5.5832268681954303E-2</v>
      </c>
    </row>
    <row r="785" spans="1:2" x14ac:dyDescent="0.2">
      <c r="A785">
        <f t="shared" si="26"/>
        <v>-1.1300000000000825</v>
      </c>
      <c r="B785">
        <f t="shared" si="25"/>
        <v>-5.2423478048654021E-2</v>
      </c>
    </row>
    <row r="786" spans="1:2" x14ac:dyDescent="0.2">
      <c r="A786">
        <f t="shared" si="26"/>
        <v>-1.1250000000000826</v>
      </c>
      <c r="B786">
        <f t="shared" si="25"/>
        <v>-4.9112973291057127E-2</v>
      </c>
    </row>
    <row r="787" spans="1:2" x14ac:dyDescent="0.2">
      <c r="A787">
        <f t="shared" si="26"/>
        <v>-1.1200000000000827</v>
      </c>
      <c r="B787">
        <f t="shared" si="25"/>
        <v>-4.5900529162861546E-2</v>
      </c>
    </row>
    <row r="788" spans="1:2" x14ac:dyDescent="0.2">
      <c r="A788">
        <f t="shared" si="26"/>
        <v>-1.1150000000000828</v>
      </c>
      <c r="B788">
        <f t="shared" si="25"/>
        <v>-4.278597132716435E-2</v>
      </c>
    </row>
    <row r="789" spans="1:2" x14ac:dyDescent="0.2">
      <c r="A789">
        <f t="shared" si="26"/>
        <v>-1.1100000000000829</v>
      </c>
      <c r="B789">
        <f t="shared" si="25"/>
        <v>-3.9769181890719839E-2</v>
      </c>
    </row>
    <row r="790" spans="1:2" x14ac:dyDescent="0.2">
      <c r="A790">
        <f t="shared" si="26"/>
        <v>-1.105000000000083</v>
      </c>
      <c r="B790">
        <f t="shared" si="25"/>
        <v>-3.6850105849750438E-2</v>
      </c>
    </row>
    <row r="791" spans="1:2" x14ac:dyDescent="0.2">
      <c r="A791">
        <f t="shared" si="26"/>
        <v>-1.1000000000000831</v>
      </c>
      <c r="B791">
        <f t="shared" si="25"/>
        <v>-3.4028758645919484E-2</v>
      </c>
    </row>
    <row r="792" spans="1:2" x14ac:dyDescent="0.2">
      <c r="A792">
        <f t="shared" si="26"/>
        <v>-1.0950000000000832</v>
      </c>
      <c r="B792">
        <f t="shared" si="25"/>
        <v>-3.1305235086108725E-2</v>
      </c>
    </row>
    <row r="793" spans="1:2" x14ac:dyDescent="0.2">
      <c r="A793">
        <f t="shared" si="26"/>
        <v>-1.0900000000000833</v>
      </c>
      <c r="B793">
        <f t="shared" si="25"/>
        <v>-2.8679719953555512E-2</v>
      </c>
    </row>
    <row r="794" spans="1:2" x14ac:dyDescent="0.2">
      <c r="A794">
        <f t="shared" si="26"/>
        <v>-1.0850000000000835</v>
      </c>
      <c r="B794">
        <f t="shared" si="25"/>
        <v>-2.6152500738550327E-2</v>
      </c>
    </row>
    <row r="795" spans="1:2" x14ac:dyDescent="0.2">
      <c r="A795">
        <f t="shared" si="26"/>
        <v>-1.0800000000000836</v>
      </c>
      <c r="B795">
        <f t="shared" si="25"/>
        <v>-2.3723983056067217E-2</v>
      </c>
    </row>
    <row r="796" spans="1:2" x14ac:dyDescent="0.2">
      <c r="A796">
        <f t="shared" si="26"/>
        <v>-1.0750000000000837</v>
      </c>
      <c r="B796">
        <f t="shared" si="25"/>
        <v>-2.1394709513413997E-2</v>
      </c>
    </row>
    <row r="797" spans="1:2" x14ac:dyDescent="0.2">
      <c r="A797">
        <f t="shared" si="26"/>
        <v>-1.0700000000000838</v>
      </c>
      <c r="B797">
        <f t="shared" si="25"/>
        <v>-1.9165383071458264E-2</v>
      </c>
    </row>
    <row r="798" spans="1:2" x14ac:dyDescent="0.2">
      <c r="A798">
        <f t="shared" si="26"/>
        <v>-1.0650000000000839</v>
      </c>
      <c r="B798">
        <f t="shared" si="25"/>
        <v>-1.7036896353468986E-2</v>
      </c>
    </row>
    <row r="799" spans="1:2" x14ac:dyDescent="0.2">
      <c r="A799">
        <f t="shared" si="26"/>
        <v>-1.060000000000084</v>
      </c>
      <c r="B799">
        <f t="shared" si="25"/>
        <v>-1.5010368970840932E-2</v>
      </c>
    </row>
    <row r="800" spans="1:2" x14ac:dyDescent="0.2">
      <c r="A800">
        <f t="shared" si="26"/>
        <v>-1.0550000000000841</v>
      </c>
      <c r="B800">
        <f t="shared" si="25"/>
        <v>-1.3087195882342868E-2</v>
      </c>
    </row>
    <row r="801" spans="1:2" x14ac:dyDescent="0.2">
      <c r="A801">
        <f t="shared" si="26"/>
        <v>-1.0500000000000842</v>
      </c>
      <c r="B801">
        <f t="shared" si="25"/>
        <v>-1.1269111308373173E-2</v>
      </c>
    </row>
    <row r="802" spans="1:2" x14ac:dyDescent="0.2">
      <c r="A802">
        <f t="shared" si="26"/>
        <v>-1.0450000000000843</v>
      </c>
      <c r="B802">
        <f t="shared" si="25"/>
        <v>-9.5582751997830423E-3</v>
      </c>
    </row>
    <row r="803" spans="1:2" x14ac:dyDescent="0.2">
      <c r="A803">
        <f t="shared" si="26"/>
        <v>-1.0400000000000844</v>
      </c>
      <c r="B803">
        <f t="shared" si="25"/>
        <v>-7.9573935182791558E-3</v>
      </c>
    </row>
    <row r="804" spans="1:2" x14ac:dyDescent="0.2">
      <c r="A804">
        <f t="shared" si="26"/>
        <v>-1.0350000000000845</v>
      </c>
      <c r="B804">
        <f t="shared" si="25"/>
        <v>-6.4698912800088479E-3</v>
      </c>
    </row>
    <row r="805" spans="1:2" x14ac:dyDescent="0.2">
      <c r="A805">
        <f t="shared" si="26"/>
        <v>-1.0300000000000846</v>
      </c>
      <c r="B805">
        <f t="shared" si="25"/>
        <v>-5.1001721061528921E-3</v>
      </c>
    </row>
    <row r="806" spans="1:2" x14ac:dyDescent="0.2">
      <c r="A806">
        <f t="shared" si="26"/>
        <v>-1.0250000000000847</v>
      </c>
      <c r="B806">
        <f t="shared" si="25"/>
        <v>-3.8540287419938021E-3</v>
      </c>
    </row>
    <row r="807" spans="1:2" x14ac:dyDescent="0.2">
      <c r="A807">
        <f t="shared" si="26"/>
        <v>-1.0200000000000848</v>
      </c>
      <c r="B807">
        <f t="shared" si="25"/>
        <v>-2.7393394820498761E-3</v>
      </c>
    </row>
    <row r="808" spans="1:2" x14ac:dyDescent="0.2">
      <c r="A808">
        <f t="shared" si="26"/>
        <v>-1.0150000000000849</v>
      </c>
      <c r="B808">
        <f t="shared" si="25"/>
        <v>-1.7673705260120263E-3</v>
      </c>
    </row>
    <row r="809" spans="1:2" x14ac:dyDescent="0.2">
      <c r="A809">
        <f t="shared" si="26"/>
        <v>-1.0100000000000851</v>
      </c>
      <c r="B809">
        <f t="shared" si="25"/>
        <v>-9.5559637145214635E-4</v>
      </c>
    </row>
    <row r="810" spans="1:2" x14ac:dyDescent="0.2">
      <c r="A810">
        <f t="shared" si="26"/>
        <v>-1.0050000000000852</v>
      </c>
      <c r="B810">
        <f t="shared" si="25"/>
        <v>-3.3558858158930054E-4</v>
      </c>
    </row>
    <row r="811" spans="1:2" x14ac:dyDescent="0.2">
      <c r="A811">
        <f t="shared" si="26"/>
        <v>-1.0000000000000853</v>
      </c>
      <c r="B811">
        <f t="shared" si="25"/>
        <v>3.3161009012760837E-18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164:D1227" si="33">1/8*$A1212*(-POWER(B$8,2)+2*POWER($A1212,2))*SQRT(-POWER(B$8,2)+POWER($A1212,2))-1/8*POWER(B$8,4)*LN(ABS(1/B$8*($A1212+SQRT(-POWER(B$8,2)+POWER($A1212,2)))))</f>
        <v>3.3558858157221698E-4</v>
      </c>
    </row>
    <row r="1213" spans="1:2" x14ac:dyDescent="0.2">
      <c r="A1213">
        <f t="shared" si="32"/>
        <v>1.0099999999999161</v>
      </c>
      <c r="B1213">
        <f t="shared" si="33"/>
        <v>9.5559637142769022E-4</v>
      </c>
    </row>
    <row r="1214" spans="1:2" x14ac:dyDescent="0.2">
      <c r="A1214">
        <f t="shared" si="32"/>
        <v>1.014999999999916</v>
      </c>
      <c r="B1214">
        <f t="shared" si="33"/>
        <v>1.7673705259817589E-3</v>
      </c>
    </row>
    <row r="1215" spans="1:2" x14ac:dyDescent="0.2">
      <c r="A1215">
        <f t="shared" si="32"/>
        <v>1.0199999999999159</v>
      </c>
      <c r="B1215">
        <f t="shared" si="33"/>
        <v>2.7393394820145224E-3</v>
      </c>
    </row>
    <row r="1216" spans="1:2" x14ac:dyDescent="0.2">
      <c r="A1216">
        <f t="shared" si="32"/>
        <v>1.0249999999999158</v>
      </c>
      <c r="B1216">
        <f t="shared" si="33"/>
        <v>3.8540287419538792E-3</v>
      </c>
    </row>
    <row r="1217" spans="1:2" x14ac:dyDescent="0.2">
      <c r="A1217">
        <f t="shared" si="32"/>
        <v>1.0299999999999156</v>
      </c>
      <c r="B1217">
        <f t="shared" si="33"/>
        <v>5.100172106108667E-3</v>
      </c>
    </row>
    <row r="1218" spans="1:2" x14ac:dyDescent="0.2">
      <c r="A1218">
        <f t="shared" si="32"/>
        <v>1.0349999999999155</v>
      </c>
      <c r="B1218">
        <f t="shared" si="33"/>
        <v>6.4698912799605462E-3</v>
      </c>
    </row>
    <row r="1219" spans="1:2" x14ac:dyDescent="0.2">
      <c r="A1219">
        <f t="shared" si="32"/>
        <v>1.0399999999999154</v>
      </c>
      <c r="B1219">
        <f t="shared" si="33"/>
        <v>7.9573935182269337E-3</v>
      </c>
    </row>
    <row r="1220" spans="1:2" x14ac:dyDescent="0.2">
      <c r="A1220">
        <f t="shared" si="32"/>
        <v>1.0449999999999153</v>
      </c>
      <c r="B1220">
        <f t="shared" si="33"/>
        <v>9.5582751997270732E-3</v>
      </c>
    </row>
    <row r="1221" spans="1:2" x14ac:dyDescent="0.2">
      <c r="A1221">
        <f t="shared" si="32"/>
        <v>1.0499999999999152</v>
      </c>
      <c r="B1221">
        <f t="shared" si="33"/>
        <v>1.126911130831354E-2</v>
      </c>
    </row>
    <row r="1222" spans="1:2" x14ac:dyDescent="0.2">
      <c r="A1222">
        <f t="shared" si="32"/>
        <v>1.0549999999999151</v>
      </c>
      <c r="B1222">
        <f t="shared" si="33"/>
        <v>1.3087195882279662E-2</v>
      </c>
    </row>
    <row r="1223" spans="1:2" x14ac:dyDescent="0.2">
      <c r="A1223">
        <f t="shared" si="32"/>
        <v>1.059999999999915</v>
      </c>
      <c r="B1223">
        <f t="shared" si="33"/>
        <v>1.5010368970774193E-2</v>
      </c>
    </row>
    <row r="1224" spans="1:2" x14ac:dyDescent="0.2">
      <c r="A1224">
        <f t="shared" si="32"/>
        <v>1.0649999999999149</v>
      </c>
      <c r="B1224">
        <f t="shared" si="33"/>
        <v>1.7036896353398813E-2</v>
      </c>
    </row>
    <row r="1225" spans="1:2" x14ac:dyDescent="0.2">
      <c r="A1225">
        <f t="shared" si="32"/>
        <v>1.0699999999999148</v>
      </c>
      <c r="B1225">
        <f t="shared" si="33"/>
        <v>1.9165383071384642E-2</v>
      </c>
    </row>
    <row r="1226" spans="1:2" x14ac:dyDescent="0.2">
      <c r="A1226">
        <f t="shared" si="32"/>
        <v>1.0749999999999147</v>
      </c>
      <c r="B1226">
        <f t="shared" si="33"/>
        <v>2.1394709513336933E-2</v>
      </c>
    </row>
    <row r="1227" spans="1:2" x14ac:dyDescent="0.2">
      <c r="A1227">
        <f t="shared" si="32"/>
        <v>1.0799999999999146</v>
      </c>
      <c r="B1227">
        <f t="shared" si="33"/>
        <v>2.3723983055986837E-2</v>
      </c>
    </row>
    <row r="1228" spans="1:2" x14ac:dyDescent="0.2">
      <c r="A1228">
        <f t="shared" si="32"/>
        <v>1.0849999999999145</v>
      </c>
      <c r="B1228">
        <f t="shared" ref="B1228:D1291" si="34">1/8*$A1228*(-POWER(B$8,2)+2*POWER($A1228,2))*SQRT(-POWER(B$8,2)+POWER($A1228,2))-1/8*POWER(B$8,4)*LN(ABS(1/B$8*($A1228+SQRT(-POWER(B$8,2)+POWER($A1228,2)))))</f>
        <v>2.6152500738466554E-2</v>
      </c>
    </row>
    <row r="1229" spans="1:2" x14ac:dyDescent="0.2">
      <c r="A1229">
        <f t="shared" ref="A1229:A1292" si="35">A1228+B$3</f>
        <v>1.0899999999999144</v>
      </c>
      <c r="B1229">
        <f t="shared" si="34"/>
        <v>2.8679719953468436E-2</v>
      </c>
    </row>
    <row r="1230" spans="1:2" x14ac:dyDescent="0.2">
      <c r="A1230">
        <f t="shared" si="35"/>
        <v>1.0949999999999143</v>
      </c>
      <c r="B1230">
        <f t="shared" si="34"/>
        <v>3.1305235086018318E-2</v>
      </c>
    </row>
    <row r="1231" spans="1:2" x14ac:dyDescent="0.2">
      <c r="A1231">
        <f t="shared" si="35"/>
        <v>1.0999999999999142</v>
      </c>
      <c r="B1231">
        <f t="shared" si="34"/>
        <v>3.4028758645825788E-2</v>
      </c>
    </row>
    <row r="1232" spans="1:2" x14ac:dyDescent="0.2">
      <c r="A1232">
        <f t="shared" si="35"/>
        <v>1.1049999999999141</v>
      </c>
      <c r="B1232">
        <f t="shared" si="34"/>
        <v>3.6850105849653432E-2</v>
      </c>
    </row>
    <row r="1233" spans="1:2" x14ac:dyDescent="0.2">
      <c r="A1233">
        <f t="shared" si="35"/>
        <v>1.1099999999999139</v>
      </c>
      <c r="B1233">
        <f t="shared" si="34"/>
        <v>3.9769181890619537E-2</v>
      </c>
    </row>
    <row r="1234" spans="1:2" x14ac:dyDescent="0.2">
      <c r="A1234">
        <f t="shared" si="35"/>
        <v>1.1149999999999138</v>
      </c>
      <c r="B1234">
        <f t="shared" si="34"/>
        <v>4.2785971327060753E-2</v>
      </c>
    </row>
    <row r="1235" spans="1:2" x14ac:dyDescent="0.2">
      <c r="A1235">
        <f t="shared" si="35"/>
        <v>1.1199999999999137</v>
      </c>
      <c r="B1235">
        <f t="shared" si="34"/>
        <v>4.5900529162754639E-2</v>
      </c>
    </row>
    <row r="1236" spans="1:2" x14ac:dyDescent="0.2">
      <c r="A1236">
        <f t="shared" si="35"/>
        <v>1.1249999999999136</v>
      </c>
      <c r="B1236">
        <f t="shared" si="34"/>
        <v>4.9112973290946917E-2</v>
      </c>
    </row>
    <row r="1237" spans="1:2" x14ac:dyDescent="0.2">
      <c r="A1237">
        <f t="shared" si="35"/>
        <v>1.1299999999999135</v>
      </c>
      <c r="B1237">
        <f t="shared" si="34"/>
        <v>5.2423478048540459E-2</v>
      </c>
    </row>
    <row r="1238" spans="1:2" x14ac:dyDescent="0.2">
      <c r="A1238">
        <f t="shared" si="35"/>
        <v>1.1349999999999134</v>
      </c>
      <c r="B1238">
        <f t="shared" si="34"/>
        <v>5.5832268681837466E-2</v>
      </c>
    </row>
    <row r="1239" spans="1:2" x14ac:dyDescent="0.2">
      <c r="A1239">
        <f t="shared" si="35"/>
        <v>1.1399999999999133</v>
      </c>
      <c r="B1239">
        <f t="shared" si="34"/>
        <v>5.9339616566726081E-2</v>
      </c>
    </row>
    <row r="1240" spans="1:2" x14ac:dyDescent="0.2">
      <c r="A1240">
        <f t="shared" si="35"/>
        <v>1.1449999999999132</v>
      </c>
      <c r="B1240">
        <f t="shared" si="34"/>
        <v>6.2945835057866259E-2</v>
      </c>
    </row>
    <row r="1241" spans="1:2" x14ac:dyDescent="0.2">
      <c r="A1241">
        <f t="shared" si="35"/>
        <v>1.1499999999999131</v>
      </c>
      <c r="B1241">
        <f t="shared" si="34"/>
        <v>6.6651275865840048E-2</v>
      </c>
    </row>
    <row r="1242" spans="1:2" x14ac:dyDescent="0.2">
      <c r="A1242">
        <f t="shared" si="35"/>
        <v>1.154999999999913</v>
      </c>
      <c r="B1242">
        <f t="shared" si="34"/>
        <v>7.0456325880245113E-2</v>
      </c>
    </row>
    <row r="1243" spans="1:2" x14ac:dyDescent="0.2">
      <c r="A1243">
        <f t="shared" si="35"/>
        <v>1.1599999999999129</v>
      </c>
      <c r="B1243">
        <f t="shared" si="34"/>
        <v>7.4361404371648038E-2</v>
      </c>
    </row>
    <row r="1244" spans="1:2" x14ac:dyDescent="0.2">
      <c r="A1244">
        <f t="shared" si="35"/>
        <v>1.1649999999999128</v>
      </c>
      <c r="B1244">
        <f t="shared" si="34"/>
        <v>7.836696051715443E-2</v>
      </c>
    </row>
    <row r="1245" spans="1:2" x14ac:dyDescent="0.2">
      <c r="A1245">
        <f t="shared" si="35"/>
        <v>1.1699999999999127</v>
      </c>
      <c r="B1245">
        <f t="shared" si="34"/>
        <v>8.247347120380974E-2</v>
      </c>
    </row>
    <row r="1246" spans="1:2" x14ac:dyDescent="0.2">
      <c r="A1246">
        <f t="shared" si="35"/>
        <v>1.1749999999999126</v>
      </c>
      <c r="B1246">
        <f t="shared" si="34"/>
        <v>8.6681439071655958E-2</v>
      </c>
    </row>
    <row r="1247" spans="1:2" x14ac:dyDescent="0.2">
      <c r="A1247">
        <f t="shared" si="35"/>
        <v>1.1799999999999125</v>
      </c>
      <c r="B1247">
        <f t="shared" si="34"/>
        <v>9.099139076443441E-2</v>
      </c>
    </row>
    <row r="1248" spans="1:2" x14ac:dyDescent="0.2">
      <c r="A1248">
        <f t="shared" si="35"/>
        <v>1.1849999999999123</v>
      </c>
      <c r="B1248">
        <f t="shared" si="34"/>
        <v>9.5403875360953252E-2</v>
      </c>
    </row>
    <row r="1249" spans="1:2" x14ac:dyDescent="0.2">
      <c r="A1249">
        <f t="shared" si="35"/>
        <v>1.1899999999999122</v>
      </c>
      <c r="B1249">
        <f t="shared" si="34"/>
        <v>9.9919462964263864E-2</v>
      </c>
    </row>
    <row r="1250" spans="1:2" x14ac:dyDescent="0.2">
      <c r="A1250">
        <f t="shared" si="35"/>
        <v>1.1949999999999121</v>
      </c>
      <c r="B1250">
        <f t="shared" si="34"/>
        <v>0.10453874342919463</v>
      </c>
    </row>
    <row r="1251" spans="1:2" x14ac:dyDescent="0.2">
      <c r="A1251">
        <f t="shared" si="35"/>
        <v>1.199999999999912</v>
      </c>
      <c r="B1251">
        <f t="shared" si="34"/>
        <v>0.10926232521161316</v>
      </c>
    </row>
    <row r="1252" spans="1:2" x14ac:dyDescent="0.2">
      <c r="A1252">
        <f t="shared" si="35"/>
        <v>1.2049999999999119</v>
      </c>
      <c r="B1252">
        <f t="shared" si="34"/>
        <v>0.11409083432514393</v>
      </c>
    </row>
    <row r="1253" spans="1:2" x14ac:dyDescent="0.2">
      <c r="A1253">
        <f t="shared" si="35"/>
        <v>1.2099999999999118</v>
      </c>
      <c r="B1253">
        <f t="shared" si="34"/>
        <v>0.11902491339303901</v>
      </c>
    </row>
    <row r="1254" spans="1:2" x14ac:dyDescent="0.2">
      <c r="A1254">
        <f t="shared" si="35"/>
        <v>1.2149999999999117</v>
      </c>
      <c r="B1254">
        <f t="shared" si="34"/>
        <v>0.12406522078456268</v>
      </c>
    </row>
    <row r="1255" spans="1:2" x14ac:dyDescent="0.2">
      <c r="A1255">
        <f t="shared" si="35"/>
        <v>1.2199999999999116</v>
      </c>
      <c r="B1255">
        <f t="shared" si="34"/>
        <v>0.12921242982665018</v>
      </c>
    </row>
    <row r="1256" spans="1:2" x14ac:dyDescent="0.2">
      <c r="A1256">
        <f t="shared" si="35"/>
        <v>1.2249999999999115</v>
      </c>
      <c r="B1256">
        <f t="shared" si="34"/>
        <v>0.13446722808279579</v>
      </c>
    </row>
    <row r="1257" spans="1:2" x14ac:dyDescent="0.2">
      <c r="A1257">
        <f t="shared" si="35"/>
        <v>1.2299999999999114</v>
      </c>
      <c r="B1257">
        <f t="shared" si="34"/>
        <v>0.13983031669213752</v>
      </c>
    </row>
    <row r="1258" spans="1:2" x14ac:dyDescent="0.2">
      <c r="A1258">
        <f t="shared" si="35"/>
        <v>1.2349999999999113</v>
      </c>
      <c r="B1258">
        <f t="shared" si="34"/>
        <v>0.14530240976257497</v>
      </c>
    </row>
    <row r="1259" spans="1:2" x14ac:dyDescent="0.2">
      <c r="A1259">
        <f t="shared" si="35"/>
        <v>1.2399999999999112</v>
      </c>
      <c r="B1259">
        <f t="shared" si="34"/>
        <v>0.15088423381250182</v>
      </c>
    </row>
    <row r="1260" spans="1:2" x14ac:dyDescent="0.2">
      <c r="A1260">
        <f t="shared" si="35"/>
        <v>1.2449999999999111</v>
      </c>
      <c r="B1260">
        <f t="shared" si="34"/>
        <v>0.15657652725637566</v>
      </c>
    </row>
    <row r="1261" spans="1:2" x14ac:dyDescent="0.2">
      <c r="A1261">
        <f t="shared" si="35"/>
        <v>1.249999999999911</v>
      </c>
      <c r="B1261">
        <f t="shared" si="34"/>
        <v>0.16238003992990252</v>
      </c>
    </row>
    <row r="1262" spans="1:2" x14ac:dyDescent="0.2">
      <c r="A1262">
        <f t="shared" si="35"/>
        <v>1.2549999999999109</v>
      </c>
      <c r="B1262">
        <f t="shared" si="34"/>
        <v>0.16829553265109368</v>
      </c>
    </row>
    <row r="1263" spans="1:2" x14ac:dyDescent="0.2">
      <c r="A1263">
        <f t="shared" si="35"/>
        <v>1.2599999999999107</v>
      </c>
      <c r="B1263">
        <f t="shared" si="34"/>
        <v>0.17432377681386987</v>
      </c>
    </row>
    <row r="1264" spans="1:2" x14ac:dyDescent="0.2">
      <c r="A1264">
        <f t="shared" si="35"/>
        <v>1.2649999999999106</v>
      </c>
      <c r="B1264">
        <f t="shared" si="34"/>
        <v>0.18046555401125269</v>
      </c>
    </row>
    <row r="1265" spans="1:2" x14ac:dyDescent="0.2">
      <c r="A1265">
        <f t="shared" si="35"/>
        <v>1.2699999999999105</v>
      </c>
      <c r="B1265">
        <f t="shared" si="34"/>
        <v>0.18672165568550039</v>
      </c>
    </row>
    <row r="1266" spans="1:2" x14ac:dyDescent="0.2">
      <c r="A1266">
        <f t="shared" si="35"/>
        <v>1.2749999999999104</v>
      </c>
      <c r="B1266">
        <f t="shared" si="34"/>
        <v>0.19309288280282411</v>
      </c>
    </row>
    <row r="1267" spans="1:2" x14ac:dyDescent="0.2">
      <c r="A1267">
        <f t="shared" si="35"/>
        <v>1.2799999999999103</v>
      </c>
      <c r="B1267">
        <f t="shared" si="34"/>
        <v>0.19958004555056713</v>
      </c>
    </row>
    <row r="1268" spans="1:2" x14ac:dyDescent="0.2">
      <c r="A1268">
        <f t="shared" si="35"/>
        <v>1.2849999999999102</v>
      </c>
      <c r="B1268">
        <f t="shared" si="34"/>
        <v>0.20618396305494352</v>
      </c>
    </row>
    <row r="1269" spans="1:2" x14ac:dyDescent="0.2">
      <c r="A1269">
        <f t="shared" si="35"/>
        <v>1.2899999999999101</v>
      </c>
      <c r="B1269">
        <f t="shared" si="34"/>
        <v>0.21290546311762384</v>
      </c>
    </row>
    <row r="1270" spans="1:2" x14ac:dyDescent="0.2">
      <c r="A1270">
        <f t="shared" si="35"/>
        <v>1.29499999999991</v>
      </c>
      <c r="B1270">
        <f t="shared" si="34"/>
        <v>0.21974538196962501</v>
      </c>
    </row>
    <row r="1271" spans="1:2" x14ac:dyDescent="0.2">
      <c r="A1271">
        <f t="shared" si="35"/>
        <v>1.2999999999999099</v>
      </c>
      <c r="B1271">
        <f t="shared" si="34"/>
        <v>0.22670456404111011</v>
      </c>
    </row>
    <row r="1272" spans="1:2" x14ac:dyDescent="0.2">
      <c r="A1272">
        <f t="shared" si="35"/>
        <v>1.3049999999999098</v>
      </c>
      <c r="B1272">
        <f t="shared" si="34"/>
        <v>0.23378386174583532</v>
      </c>
    </row>
    <row r="1273" spans="1:2" x14ac:dyDescent="0.2">
      <c r="A1273">
        <f t="shared" si="35"/>
        <v>1.3099999999999097</v>
      </c>
      <c r="B1273">
        <f t="shared" si="34"/>
        <v>0.24098413527910312</v>
      </c>
    </row>
    <row r="1274" spans="1:2" x14ac:dyDescent="0.2">
      <c r="A1274">
        <f t="shared" si="35"/>
        <v>1.3149999999999096</v>
      </c>
      <c r="B1274">
        <f t="shared" si="34"/>
        <v>0.24830625242818327</v>
      </c>
    </row>
    <row r="1275" spans="1:2" x14ac:dyDescent="0.2">
      <c r="A1275">
        <f t="shared" si="35"/>
        <v>1.3199999999999095</v>
      </c>
      <c r="B1275">
        <f t="shared" si="34"/>
        <v>0.25575108839425559</v>
      </c>
    </row>
    <row r="1276" spans="1:2" x14ac:dyDescent="0.2">
      <c r="A1276">
        <f t="shared" si="35"/>
        <v>1.3249999999999094</v>
      </c>
      <c r="B1276">
        <f t="shared" si="34"/>
        <v>0.2633195256250212</v>
      </c>
    </row>
    <row r="1277" spans="1:2" x14ac:dyDescent="0.2">
      <c r="A1277">
        <f t="shared" si="35"/>
        <v>1.3299999999999093</v>
      </c>
      <c r="B1277">
        <f t="shared" si="34"/>
        <v>0.27101245365719318</v>
      </c>
    </row>
    <row r="1278" spans="1:2" x14ac:dyDescent="0.2">
      <c r="A1278">
        <f t="shared" si="35"/>
        <v>1.3349999999999091</v>
      </c>
      <c r="B1278">
        <f t="shared" si="34"/>
        <v>0.27883076896815528</v>
      </c>
    </row>
    <row r="1279" spans="1:2" x14ac:dyDescent="0.2">
      <c r="A1279">
        <f t="shared" si="35"/>
        <v>1.339999999999909</v>
      </c>
      <c r="B1279">
        <f t="shared" si="34"/>
        <v>0.2867753748361323</v>
      </c>
    </row>
    <row r="1280" spans="1:2" x14ac:dyDescent="0.2">
      <c r="A1280">
        <f t="shared" si="35"/>
        <v>1.3449999999999089</v>
      </c>
      <c r="B1280">
        <f t="shared" si="34"/>
        <v>0.29484718120827552</v>
      </c>
    </row>
    <row r="1281" spans="1:2" x14ac:dyDescent="0.2">
      <c r="A1281">
        <f t="shared" si="35"/>
        <v>1.3499999999999088</v>
      </c>
      <c r="B1281">
        <f t="shared" si="34"/>
        <v>0.30304710457611245</v>
      </c>
    </row>
    <row r="1282" spans="1:2" x14ac:dyDescent="0.2">
      <c r="A1282">
        <f t="shared" si="35"/>
        <v>1.3549999999999087</v>
      </c>
      <c r="B1282">
        <f t="shared" si="34"/>
        <v>0.31137606785785721</v>
      </c>
    </row>
    <row r="1283" spans="1:2" x14ac:dyDescent="0.2">
      <c r="A1283">
        <f t="shared" si="35"/>
        <v>1.3599999999999086</v>
      </c>
      <c r="B1283">
        <f t="shared" si="34"/>
        <v>0.31983500028711898</v>
      </c>
    </row>
    <row r="1284" spans="1:2" x14ac:dyDescent="0.2">
      <c r="A1284">
        <f t="shared" si="35"/>
        <v>1.3649999999999085</v>
      </c>
      <c r="B1284">
        <f t="shared" si="34"/>
        <v>0.32842483730758254</v>
      </c>
    </row>
    <row r="1285" spans="1:2" x14ac:dyDescent="0.2">
      <c r="A1285">
        <f t="shared" si="35"/>
        <v>1.3699999999999084</v>
      </c>
      <c r="B1285">
        <f t="shared" si="34"/>
        <v>0.33714652047326665</v>
      </c>
    </row>
    <row r="1286" spans="1:2" x14ac:dyDescent="0.2">
      <c r="A1286">
        <f t="shared" si="35"/>
        <v>1.3749999999999083</v>
      </c>
      <c r="B1286">
        <f t="shared" si="34"/>
        <v>0.34600099735400036</v>
      </c>
    </row>
    <row r="1287" spans="1:2" x14ac:dyDescent="0.2">
      <c r="A1287">
        <f t="shared" si="35"/>
        <v>1.3799999999999082</v>
      </c>
      <c r="B1287">
        <f t="shared" si="34"/>
        <v>0.35498922144578127</v>
      </c>
    </row>
    <row r="1288" spans="1:2" x14ac:dyDescent="0.2">
      <c r="A1288">
        <f t="shared" si="35"/>
        <v>1.3849999999999081</v>
      </c>
      <c r="B1288">
        <f t="shared" si="34"/>
        <v>0.36411215208570774</v>
      </c>
    </row>
    <row r="1289" spans="1:2" x14ac:dyDescent="0.2">
      <c r="A1289">
        <f t="shared" si="35"/>
        <v>1.389999999999908</v>
      </c>
      <c r="B1289">
        <f t="shared" si="34"/>
        <v>0.37337075437119821</v>
      </c>
    </row>
    <row r="1290" spans="1:2" x14ac:dyDescent="0.2">
      <c r="A1290">
        <f t="shared" si="35"/>
        <v>1.3949999999999079</v>
      </c>
      <c r="B1290">
        <f t="shared" si="34"/>
        <v>0.38276599908323494</v>
      </c>
    </row>
    <row r="1291" spans="1:2" x14ac:dyDescent="0.2">
      <c r="A1291">
        <f t="shared" si="35"/>
        <v>1.3999999999999078</v>
      </c>
      <c r="B1291">
        <f t="shared" si="34"/>
        <v>0.3922988626133837</v>
      </c>
    </row>
    <row r="1292" spans="1:2" x14ac:dyDescent="0.2">
      <c r="A1292">
        <f t="shared" si="35"/>
        <v>1.4049999999999077</v>
      </c>
      <c r="B1292">
        <f t="shared" ref="B1292:D1355" si="36">1/8*$A1292*(-POWER(B$8,2)+2*POWER($A1292,2))*SQRT(-POWER(B$8,2)+POWER($A1292,2))-1/8*POWER(B$8,4)*LN(ABS(1/B$8*($A1292+SQRT(-POWER(B$8,2)+POWER($A1292,2)))))</f>
        <v>0.40197032689436563</v>
      </c>
    </row>
    <row r="1293" spans="1:2" x14ac:dyDescent="0.2">
      <c r="A1293">
        <f t="shared" ref="A1293:A1356" si="37">A1292+B$3</f>
        <v>1.4099999999999075</v>
      </c>
      <c r="B1293">
        <f t="shared" si="36"/>
        <v>0.41178137933396469</v>
      </c>
    </row>
    <row r="1294" spans="1:2" x14ac:dyDescent="0.2">
      <c r="A1294">
        <f t="shared" si="37"/>
        <v>1.4149999999999074</v>
      </c>
      <c r="B1294">
        <f t="shared" si="36"/>
        <v>0.42173301275208031</v>
      </c>
    </row>
    <row r="1295" spans="1:2" x14ac:dyDescent="0.2">
      <c r="A1295">
        <f t="shared" si="37"/>
        <v>1.4199999999999073</v>
      </c>
      <c r="B1295">
        <f t="shared" si="36"/>
        <v>0.43182622532073672</v>
      </c>
    </row>
    <row r="1296" spans="1:2" x14ac:dyDescent="0.2">
      <c r="A1296">
        <f t="shared" si="37"/>
        <v>1.4249999999999072</v>
      </c>
      <c r="B1296">
        <f t="shared" si="36"/>
        <v>0.44206202050688248</v>
      </c>
    </row>
    <row r="1297" spans="1:2" x14ac:dyDescent="0.2">
      <c r="A1297">
        <f t="shared" si="37"/>
        <v>1.4299999999999071</v>
      </c>
      <c r="B1297">
        <f t="shared" si="36"/>
        <v>0.45244140701781976</v>
      </c>
    </row>
    <row r="1298" spans="1:2" x14ac:dyDescent="0.2">
      <c r="A1298">
        <f t="shared" si="37"/>
        <v>1.434999999999907</v>
      </c>
      <c r="B1298">
        <f t="shared" si="36"/>
        <v>0.46296539874911491</v>
      </c>
    </row>
    <row r="1299" spans="1:2" x14ac:dyDescent="0.2">
      <c r="A1299">
        <f t="shared" si="37"/>
        <v>1.4399999999999069</v>
      </c>
      <c r="B1299">
        <f t="shared" si="36"/>
        <v>0.47363501473485425</v>
      </c>
    </row>
    <row r="1300" spans="1:2" x14ac:dyDescent="0.2">
      <c r="A1300">
        <f t="shared" si="37"/>
        <v>1.4449999999999068</v>
      </c>
      <c r="B1300">
        <f t="shared" si="36"/>
        <v>0.48445127910011387</v>
      </c>
    </row>
    <row r="1301" spans="1:2" x14ac:dyDescent="0.2">
      <c r="A1301">
        <f t="shared" si="37"/>
        <v>1.4499999999999067</v>
      </c>
      <c r="B1301">
        <f t="shared" si="36"/>
        <v>0.49541522101552482</v>
      </c>
    </row>
    <row r="1302" spans="1:2" x14ac:dyDescent="0.2">
      <c r="A1302">
        <f t="shared" si="37"/>
        <v>1.4549999999999066</v>
      </c>
      <c r="B1302">
        <f t="shared" si="36"/>
        <v>0.50652787465381599</v>
      </c>
    </row>
    <row r="1303" spans="1:2" x14ac:dyDescent="0.2">
      <c r="A1303">
        <f t="shared" si="37"/>
        <v>1.4599999999999065</v>
      </c>
      <c r="B1303">
        <f t="shared" si="36"/>
        <v>0.51779027914823894</v>
      </c>
    </row>
    <row r="1304" spans="1:2" x14ac:dyDescent="0.2">
      <c r="A1304">
        <f t="shared" si="37"/>
        <v>1.4649999999999064</v>
      </c>
      <c r="B1304">
        <f t="shared" si="36"/>
        <v>0.52920347855276184</v>
      </c>
    </row>
    <row r="1305" spans="1:2" x14ac:dyDescent="0.2">
      <c r="A1305">
        <f t="shared" si="37"/>
        <v>1.4699999999999063</v>
      </c>
      <c r="B1305">
        <f t="shared" si="36"/>
        <v>0.54076852180395285</v>
      </c>
    </row>
    <row r="1306" spans="1:2" x14ac:dyDescent="0.2">
      <c r="A1306">
        <f t="shared" si="37"/>
        <v>1.4749999999999062</v>
      </c>
      <c r="B1306">
        <f t="shared" si="36"/>
        <v>0.55248646268445789</v>
      </c>
    </row>
    <row r="1307" spans="1:2" x14ac:dyDescent="0.2">
      <c r="A1307">
        <f t="shared" si="37"/>
        <v>1.4799999999999061</v>
      </c>
      <c r="B1307">
        <f t="shared" si="36"/>
        <v>0.5643583597879922</v>
      </c>
    </row>
    <row r="1308" spans="1:2" x14ac:dyDescent="0.2">
      <c r="A1308">
        <f t="shared" si="37"/>
        <v>1.484999999999906</v>
      </c>
      <c r="B1308">
        <f t="shared" si="36"/>
        <v>0.5763852764857712</v>
      </c>
    </row>
    <row r="1309" spans="1:2" x14ac:dyDescent="0.2">
      <c r="A1309">
        <f t="shared" si="37"/>
        <v>1.4899999999999058</v>
      </c>
      <c r="B1309">
        <f t="shared" si="36"/>
        <v>0.58856828089430735</v>
      </c>
    </row>
    <row r="1310" spans="1:2" x14ac:dyDescent="0.2">
      <c r="A1310">
        <f t="shared" si="37"/>
        <v>1.4949999999999057</v>
      </c>
      <c r="B1310">
        <f t="shared" si="36"/>
        <v>0.60090844584450342</v>
      </c>
    </row>
    <row r="1311" spans="1:2" x14ac:dyDescent="0.2">
      <c r="A1311">
        <f t="shared" si="37"/>
        <v>1.4999999999999056</v>
      </c>
      <c r="B1311">
        <f t="shared" si="36"/>
        <v>0.61340684885198005</v>
      </c>
    </row>
    <row r="1312" spans="1:2" x14ac:dyDescent="0.2">
      <c r="A1312">
        <f t="shared" si="37"/>
        <v>1.5049999999999055</v>
      </c>
      <c r="B1312">
        <f t="shared" si="36"/>
        <v>0.6260645720885788</v>
      </c>
    </row>
    <row r="1313" spans="1:2" x14ac:dyDescent="0.2">
      <c r="A1313">
        <f t="shared" si="37"/>
        <v>1.5099999999999054</v>
      </c>
      <c r="B1313">
        <f t="shared" si="36"/>
        <v>0.63888270235497702</v>
      </c>
    </row>
    <row r="1314" spans="1:2" x14ac:dyDescent="0.2">
      <c r="A1314">
        <f t="shared" si="37"/>
        <v>1.5149999999999053</v>
      </c>
      <c r="B1314">
        <f t="shared" si="36"/>
        <v>0.65186233105437319</v>
      </c>
    </row>
    <row r="1315" spans="1:2" x14ac:dyDescent="0.2">
      <c r="A1315">
        <f t="shared" si="37"/>
        <v>1.5199999999999052</v>
      </c>
      <c r="B1315">
        <f t="shared" si="36"/>
        <v>0.66500455416717918</v>
      </c>
    </row>
    <row r="1316" spans="1:2" x14ac:dyDescent="0.2">
      <c r="A1316">
        <f t="shared" si="37"/>
        <v>1.5249999999999051</v>
      </c>
      <c r="B1316">
        <f t="shared" si="36"/>
        <v>0.67831047222667962</v>
      </c>
    </row>
    <row r="1317" spans="1:2" x14ac:dyDescent="0.2">
      <c r="A1317">
        <f t="shared" si="37"/>
        <v>1.529999999999905</v>
      </c>
      <c r="B1317">
        <f t="shared" si="36"/>
        <v>0.69178119029561336</v>
      </c>
    </row>
    <row r="1318" spans="1:2" x14ac:dyDescent="0.2">
      <c r="A1318">
        <f t="shared" si="37"/>
        <v>1.5349999999999049</v>
      </c>
      <c r="B1318">
        <f t="shared" si="36"/>
        <v>0.70541781794362912</v>
      </c>
    </row>
    <row r="1319" spans="1:2" x14ac:dyDescent="0.2">
      <c r="A1319">
        <f t="shared" si="37"/>
        <v>1.5399999999999048</v>
      </c>
      <c r="B1319">
        <f t="shared" si="36"/>
        <v>0.71922146922558194</v>
      </c>
    </row>
    <row r="1320" spans="1:2" x14ac:dyDescent="0.2">
      <c r="A1320">
        <f t="shared" si="37"/>
        <v>1.5449999999999047</v>
      </c>
      <c r="B1320">
        <f t="shared" si="36"/>
        <v>0.7331932626606269</v>
      </c>
    </row>
    <row r="1321" spans="1:2" x14ac:dyDescent="0.2">
      <c r="A1321">
        <f t="shared" si="37"/>
        <v>1.5499999999999046</v>
      </c>
      <c r="B1321">
        <f t="shared" si="36"/>
        <v>0.74733432121207766</v>
      </c>
    </row>
    <row r="1322" spans="1:2" x14ac:dyDescent="0.2">
      <c r="A1322">
        <f t="shared" si="37"/>
        <v>1.5549999999999045</v>
      </c>
      <c r="B1322">
        <f t="shared" si="36"/>
        <v>0.76164577226799368</v>
      </c>
    </row>
    <row r="1323" spans="1:2" x14ac:dyDescent="0.2">
      <c r="A1323">
        <f t="shared" si="37"/>
        <v>1.5599999999999044</v>
      </c>
      <c r="B1323">
        <f t="shared" si="36"/>
        <v>0.77612874762246475</v>
      </c>
    </row>
    <row r="1324" spans="1:2" x14ac:dyDescent="0.2">
      <c r="A1324">
        <f t="shared" si="37"/>
        <v>1.5649999999999042</v>
      </c>
      <c r="B1324">
        <f t="shared" si="36"/>
        <v>0.79078438345756186</v>
      </c>
    </row>
    <row r="1325" spans="1:2" x14ac:dyDescent="0.2">
      <c r="A1325">
        <f t="shared" si="37"/>
        <v>1.5699999999999041</v>
      </c>
      <c r="B1325">
        <f t="shared" si="36"/>
        <v>0.80561382032592688</v>
      </c>
    </row>
    <row r="1326" spans="1:2" x14ac:dyDescent="0.2">
      <c r="A1326">
        <f t="shared" si="37"/>
        <v>1.574999999999904</v>
      </c>
      <c r="B1326">
        <f t="shared" si="36"/>
        <v>0.82061820313397094</v>
      </c>
    </row>
    <row r="1327" spans="1:2" x14ac:dyDescent="0.2">
      <c r="A1327">
        <f t="shared" si="37"/>
        <v>1.5799999999999039</v>
      </c>
      <c r="B1327">
        <f t="shared" si="36"/>
        <v>0.83579868112565592</v>
      </c>
    </row>
    <row r="1328" spans="1:2" x14ac:dyDescent="0.2">
      <c r="A1328">
        <f t="shared" si="37"/>
        <v>1.5849999999999038</v>
      </c>
      <c r="B1328">
        <f t="shared" si="36"/>
        <v>0.85115640786683944</v>
      </c>
    </row>
    <row r="1329" spans="1:2" x14ac:dyDescent="0.2">
      <c r="A1329">
        <f t="shared" si="37"/>
        <v>1.5899999999999037</v>
      </c>
      <c r="B1329">
        <f t="shared" si="36"/>
        <v>0.86669254123014849</v>
      </c>
    </row>
    <row r="1330" spans="1:2" x14ac:dyDescent="0.2">
      <c r="A1330">
        <f t="shared" si="37"/>
        <v>1.5949999999999036</v>
      </c>
      <c r="B1330">
        <f t="shared" si="36"/>
        <v>0.88240824338037349</v>
      </c>
    </row>
    <row r="1331" spans="1:2" x14ac:dyDescent="0.2">
      <c r="A1331">
        <f t="shared" si="37"/>
        <v>1.5999999999999035</v>
      </c>
      <c r="B1331">
        <f t="shared" si="36"/>
        <v>0.89830468076034931</v>
      </c>
    </row>
    <row r="1332" spans="1:2" x14ac:dyDescent="0.2">
      <c r="A1332">
        <f t="shared" si="37"/>
        <v>1.6049999999999034</v>
      </c>
      <c r="B1332">
        <f t="shared" si="36"/>
        <v>0.91438302407730965</v>
      </c>
    </row>
    <row r="1333" spans="1:2" x14ac:dyDescent="0.2">
      <c r="A1333">
        <f t="shared" si="37"/>
        <v>1.6099999999999033</v>
      </c>
      <c r="B1333">
        <f t="shared" si="36"/>
        <v>0.93064444828969528</v>
      </c>
    </row>
    <row r="1334" spans="1:2" x14ac:dyDescent="0.2">
      <c r="A1334">
        <f t="shared" si="37"/>
        <v>1.6149999999999032</v>
      </c>
      <c r="B1334">
        <f t="shared" si="36"/>
        <v>0.94709013259439523</v>
      </c>
    </row>
    <row r="1335" spans="1:2" x14ac:dyDescent="0.2">
      <c r="A1335">
        <f t="shared" si="37"/>
        <v>1.6199999999999031</v>
      </c>
      <c r="B1335">
        <f t="shared" si="36"/>
        <v>0.96372126041440209</v>
      </c>
    </row>
    <row r="1336" spans="1:2" x14ac:dyDescent="0.2">
      <c r="A1336">
        <f t="shared" si="37"/>
        <v>1.624999999999903</v>
      </c>
      <c r="B1336">
        <f t="shared" si="36"/>
        <v>0.98053901938687316</v>
      </c>
    </row>
    <row r="1337" spans="1:2" x14ac:dyDescent="0.2">
      <c r="A1337">
        <f t="shared" si="37"/>
        <v>1.6299999999999029</v>
      </c>
      <c r="B1337">
        <f t="shared" si="36"/>
        <v>0.99754460135157075</v>
      </c>
    </row>
    <row r="1338" spans="1:2" x14ac:dyDescent="0.2">
      <c r="A1338">
        <f t="shared" si="37"/>
        <v>1.6349999999999028</v>
      </c>
      <c r="B1338">
        <f t="shared" si="36"/>
        <v>1.0147392023396753</v>
      </c>
    </row>
    <row r="1339" spans="1:2" x14ac:dyDescent="0.2">
      <c r="A1339">
        <f t="shared" si="37"/>
        <v>1.6399999999999026</v>
      </c>
      <c r="B1339">
        <f t="shared" si="36"/>
        <v>1.0321240225629493</v>
      </c>
    </row>
    <row r="1340" spans="1:2" x14ac:dyDescent="0.2">
      <c r="A1340">
        <f t="shared" si="37"/>
        <v>1.6449999999999025</v>
      </c>
      <c r="B1340">
        <f t="shared" si="36"/>
        <v>1.0497002664032471</v>
      </c>
    </row>
    <row r="1341" spans="1:2" x14ac:dyDescent="0.2">
      <c r="A1341">
        <f t="shared" si="37"/>
        <v>1.6499999999999024</v>
      </c>
      <c r="B1341">
        <f t="shared" si="36"/>
        <v>1.0674691424023486</v>
      </c>
    </row>
    <row r="1342" spans="1:2" x14ac:dyDescent="0.2">
      <c r="A1342">
        <f t="shared" si="37"/>
        <v>1.6549999999999023</v>
      </c>
      <c r="B1342">
        <f t="shared" si="36"/>
        <v>1.0854318632521098</v>
      </c>
    </row>
    <row r="1343" spans="1:2" x14ac:dyDescent="0.2">
      <c r="A1343">
        <f t="shared" si="37"/>
        <v>1.6599999999999022</v>
      </c>
      <c r="B1343">
        <f t="shared" si="36"/>
        <v>1.1035896457849184</v>
      </c>
    </row>
    <row r="1344" spans="1:2" x14ac:dyDescent="0.2">
      <c r="A1344">
        <f t="shared" si="37"/>
        <v>1.6649999999999021</v>
      </c>
      <c r="B1344">
        <f t="shared" si="36"/>
        <v>1.1219437109644397</v>
      </c>
    </row>
    <row r="1345" spans="1:2" x14ac:dyDescent="0.2">
      <c r="A1345">
        <f t="shared" si="37"/>
        <v>1.669999999999902</v>
      </c>
      <c r="B1345">
        <f t="shared" si="36"/>
        <v>1.1404952838766422</v>
      </c>
    </row>
    <row r="1346" spans="1:2" x14ac:dyDescent="0.2">
      <c r="A1346">
        <f t="shared" si="37"/>
        <v>1.6749999999999019</v>
      </c>
      <c r="B1346">
        <f t="shared" si="36"/>
        <v>1.1592455937210979</v>
      </c>
    </row>
    <row r="1347" spans="1:2" x14ac:dyDescent="0.2">
      <c r="A1347">
        <f t="shared" si="37"/>
        <v>1.6799999999999018</v>
      </c>
      <c r="B1347">
        <f t="shared" si="36"/>
        <v>1.1781958738025411</v>
      </c>
    </row>
    <row r="1348" spans="1:2" x14ac:dyDescent="0.2">
      <c r="A1348">
        <f t="shared" si="37"/>
        <v>1.6849999999999017</v>
      </c>
      <c r="B1348">
        <f t="shared" si="36"/>
        <v>1.1973473615226773</v>
      </c>
    </row>
    <row r="1349" spans="1:2" x14ac:dyDescent="0.2">
      <c r="A1349">
        <f t="shared" si="37"/>
        <v>1.6899999999999016</v>
      </c>
      <c r="B1349">
        <f t="shared" si="36"/>
        <v>1.2167012983722381</v>
      </c>
    </row>
    <row r="1350" spans="1:2" x14ac:dyDescent="0.2">
      <c r="A1350">
        <f t="shared" si="37"/>
        <v>1.6949999999999015</v>
      </c>
      <c r="B1350">
        <f t="shared" si="36"/>
        <v>1.2362589299232631</v>
      </c>
    </row>
    <row r="1351" spans="1:2" x14ac:dyDescent="0.2">
      <c r="A1351">
        <f t="shared" si="37"/>
        <v>1.6999999999999014</v>
      </c>
      <c r="B1351">
        <f t="shared" si="36"/>
        <v>1.2560215058216146</v>
      </c>
    </row>
    <row r="1352" spans="1:2" x14ac:dyDescent="0.2">
      <c r="A1352">
        <f t="shared" si="37"/>
        <v>1.7049999999999013</v>
      </c>
      <c r="B1352">
        <f t="shared" si="36"/>
        <v>1.2759902797797029</v>
      </c>
    </row>
    <row r="1353" spans="1:2" x14ac:dyDescent="0.2">
      <c r="A1353">
        <f t="shared" si="37"/>
        <v>1.7099999999999012</v>
      </c>
      <c r="B1353">
        <f t="shared" si="36"/>
        <v>1.296166509569425</v>
      </c>
    </row>
    <row r="1354" spans="1:2" x14ac:dyDescent="0.2">
      <c r="A1354">
        <f t="shared" si="37"/>
        <v>1.714999999999901</v>
      </c>
      <c r="B1354">
        <f t="shared" si="36"/>
        <v>1.316551457015303</v>
      </c>
    </row>
    <row r="1355" spans="1:2" x14ac:dyDescent="0.2">
      <c r="A1355">
        <f t="shared" si="37"/>
        <v>1.7199999999999009</v>
      </c>
      <c r="B1355">
        <f t="shared" si="36"/>
        <v>1.3371463879878169</v>
      </c>
    </row>
    <row r="1356" spans="1:2" x14ac:dyDescent="0.2">
      <c r="A1356">
        <f t="shared" si="37"/>
        <v>1.7249999999999008</v>
      </c>
      <c r="B1356">
        <f t="shared" ref="B1356:D1419" si="38">1/8*$A1356*(-POWER(B$8,2)+2*POWER($A1356,2))*SQRT(-POWER(B$8,2)+POWER($A1356,2))-1/8*POWER(B$8,4)*LN(ABS(1/B$8*($A1356+SQRT(-POWER(B$8,2)+POWER($A1356,2)))))</f>
        <v>1.3579525723969308</v>
      </c>
    </row>
    <row r="1357" spans="1:2" x14ac:dyDescent="0.2">
      <c r="A1357">
        <f t="shared" ref="A1357:A1420" si="39">A1356+B$3</f>
        <v>1.7299999999999007</v>
      </c>
      <c r="B1357">
        <f t="shared" si="38"/>
        <v>1.3789712841857917</v>
      </c>
    </row>
    <row r="1358" spans="1:2" x14ac:dyDescent="0.2">
      <c r="A1358">
        <f t="shared" si="39"/>
        <v>1.7349999999999006</v>
      </c>
      <c r="B1358">
        <f t="shared" si="38"/>
        <v>1.4002038013246136</v>
      </c>
    </row>
    <row r="1359" spans="1:2" x14ac:dyDescent="0.2">
      <c r="A1359">
        <f t="shared" si="39"/>
        <v>1.7399999999999005</v>
      </c>
      <c r="B1359">
        <f t="shared" si="38"/>
        <v>1.4216514058047247</v>
      </c>
    </row>
    <row r="1360" spans="1:2" x14ac:dyDescent="0.2">
      <c r="A1360">
        <f t="shared" si="39"/>
        <v>1.7449999999999004</v>
      </c>
      <c r="B1360">
        <f t="shared" si="38"/>
        <v>1.443315383632779</v>
      </c>
    </row>
    <row r="1361" spans="1:2" x14ac:dyDescent="0.2">
      <c r="A1361">
        <f t="shared" si="39"/>
        <v>1.7499999999999003</v>
      </c>
      <c r="B1361">
        <f t="shared" si="38"/>
        <v>1.4651970248251291</v>
      </c>
    </row>
    <row r="1362" spans="1:2" x14ac:dyDescent="0.2">
      <c r="A1362">
        <f t="shared" si="39"/>
        <v>1.7549999999999002</v>
      </c>
      <c r="B1362">
        <f t="shared" si="38"/>
        <v>1.4872976234023503</v>
      </c>
    </row>
    <row r="1363" spans="1:2" x14ac:dyDescent="0.2">
      <c r="A1363">
        <f t="shared" si="39"/>
        <v>1.7599999999999001</v>
      </c>
      <c r="B1363">
        <f t="shared" si="38"/>
        <v>1.509618477383913</v>
      </c>
    </row>
    <row r="1364" spans="1:2" x14ac:dyDescent="0.2">
      <c r="A1364">
        <f t="shared" si="39"/>
        <v>1.7649999999999</v>
      </c>
      <c r="B1364">
        <f t="shared" si="38"/>
        <v>1.5321608887829965</v>
      </c>
    </row>
    <row r="1365" spans="1:2" x14ac:dyDescent="0.2">
      <c r="A1365">
        <f t="shared" si="39"/>
        <v>1.7699999999998999</v>
      </c>
      <c r="B1365">
        <f t="shared" si="38"/>
        <v>1.5549261636014426</v>
      </c>
    </row>
    <row r="1366" spans="1:2" x14ac:dyDescent="0.2">
      <c r="A1366">
        <f t="shared" si="39"/>
        <v>1.7749999999998998</v>
      </c>
      <c r="B1366">
        <f t="shared" si="38"/>
        <v>1.5779156118248461</v>
      </c>
    </row>
    <row r="1367" spans="1:2" x14ac:dyDescent="0.2">
      <c r="A1367">
        <f t="shared" si="39"/>
        <v>1.7799999999998997</v>
      </c>
      <c r="B1367">
        <f t="shared" si="38"/>
        <v>1.6011305474177677</v>
      </c>
    </row>
    <row r="1368" spans="1:2" x14ac:dyDescent="0.2">
      <c r="A1368">
        <f t="shared" si="39"/>
        <v>1.7849999999998996</v>
      </c>
      <c r="B1368">
        <f t="shared" si="38"/>
        <v>1.6245722883190805</v>
      </c>
    </row>
    <row r="1369" spans="1:2" x14ac:dyDescent="0.2">
      <c r="A1369">
        <f t="shared" si="39"/>
        <v>1.7899999999998994</v>
      </c>
      <c r="B1369">
        <f t="shared" si="38"/>
        <v>1.6482421564374286</v>
      </c>
    </row>
    <row r="1370" spans="1:2" x14ac:dyDescent="0.2">
      <c r="A1370">
        <f t="shared" si="39"/>
        <v>1.7949999999998993</v>
      </c>
      <c r="B1370">
        <f t="shared" si="38"/>
        <v>1.6721414776468133</v>
      </c>
    </row>
    <row r="1371" spans="1:2" x14ac:dyDescent="0.2">
      <c r="A1371">
        <f t="shared" si="39"/>
        <v>1.7999999999998992</v>
      </c>
      <c r="B1371">
        <f t="shared" si="38"/>
        <v>1.6962715817822884</v>
      </c>
    </row>
    <row r="1372" spans="1:2" x14ac:dyDescent="0.2">
      <c r="A1372">
        <f t="shared" si="39"/>
        <v>1.8049999999998991</v>
      </c>
      <c r="B1372">
        <f t="shared" si="38"/>
        <v>1.7206338026357595</v>
      </c>
    </row>
    <row r="1373" spans="1:2" x14ac:dyDescent="0.2">
      <c r="A1373">
        <f t="shared" si="39"/>
        <v>1.809999999999899</v>
      </c>
      <c r="B1373">
        <f t="shared" si="38"/>
        <v>1.7452294779519046</v>
      </c>
    </row>
    <row r="1374" spans="1:2" x14ac:dyDescent="0.2">
      <c r="A1374">
        <f t="shared" si="39"/>
        <v>1.8149999999998989</v>
      </c>
      <c r="B1374">
        <f t="shared" si="38"/>
        <v>1.7700599494241827</v>
      </c>
    </row>
    <row r="1375" spans="1:2" x14ac:dyDescent="0.2">
      <c r="A1375">
        <f t="shared" si="39"/>
        <v>1.8199999999998988</v>
      </c>
      <c r="B1375">
        <f t="shared" si="38"/>
        <v>1.7951265626909536</v>
      </c>
    </row>
    <row r="1376" spans="1:2" x14ac:dyDescent="0.2">
      <c r="A1376">
        <f t="shared" si="39"/>
        <v>1.8249999999998987</v>
      </c>
      <c r="B1376">
        <f t="shared" si="38"/>
        <v>1.8204306673316906</v>
      </c>
    </row>
    <row r="1377" spans="1:2" x14ac:dyDescent="0.2">
      <c r="A1377">
        <f t="shared" si="39"/>
        <v>1.8299999999998986</v>
      </c>
      <c r="B1377">
        <f t="shared" si="38"/>
        <v>1.8459736168632854</v>
      </c>
    </row>
    <row r="1378" spans="1:2" x14ac:dyDescent="0.2">
      <c r="A1378">
        <f t="shared" si="39"/>
        <v>1.8349999999998985</v>
      </c>
      <c r="B1378">
        <f t="shared" si="38"/>
        <v>1.871756768736452</v>
      </c>
    </row>
    <row r="1379" spans="1:2" x14ac:dyDescent="0.2">
      <c r="A1379">
        <f t="shared" si="39"/>
        <v>1.8399999999998984</v>
      </c>
      <c r="B1379">
        <f t="shared" si="38"/>
        <v>1.8977814843322092</v>
      </c>
    </row>
    <row r="1380" spans="1:2" x14ac:dyDescent="0.2">
      <c r="A1380">
        <f t="shared" si="39"/>
        <v>1.8449999999998983</v>
      </c>
      <c r="B1380">
        <f t="shared" si="38"/>
        <v>1.9240491289584551</v>
      </c>
    </row>
    <row r="1381" spans="1:2" x14ac:dyDescent="0.2">
      <c r="A1381">
        <f t="shared" si="39"/>
        <v>1.8499999999998982</v>
      </c>
      <c r="B1381">
        <f t="shared" si="38"/>
        <v>1.9505610718466271</v>
      </c>
    </row>
    <row r="1382" spans="1:2" x14ac:dyDescent="0.2">
      <c r="A1382">
        <f t="shared" si="39"/>
        <v>1.8549999999998981</v>
      </c>
      <c r="B1382">
        <f t="shared" si="38"/>
        <v>1.9773186861484349</v>
      </c>
    </row>
    <row r="1383" spans="1:2" x14ac:dyDescent="0.2">
      <c r="A1383">
        <f t="shared" si="39"/>
        <v>1.859999999999898</v>
      </c>
      <c r="B1383">
        <f t="shared" si="38"/>
        <v>2.0043233489326804</v>
      </c>
    </row>
    <row r="1384" spans="1:2" x14ac:dyDescent="0.2">
      <c r="A1384">
        <f t="shared" si="39"/>
        <v>1.8649999999998979</v>
      </c>
      <c r="B1384">
        <f t="shared" si="38"/>
        <v>2.0315764411821484</v>
      </c>
    </row>
    <row r="1385" spans="1:2" x14ac:dyDescent="0.2">
      <c r="A1385">
        <f t="shared" si="39"/>
        <v>1.8699999999998977</v>
      </c>
      <c r="B1385">
        <f t="shared" si="38"/>
        <v>2.0590793477905738</v>
      </c>
    </row>
    <row r="1386" spans="1:2" x14ac:dyDescent="0.2">
      <c r="A1386">
        <f t="shared" si="39"/>
        <v>1.8749999999998976</v>
      </c>
      <c r="B1386">
        <f t="shared" si="38"/>
        <v>2.0868334575596799</v>
      </c>
    </row>
    <row r="1387" spans="1:2" x14ac:dyDescent="0.2">
      <c r="A1387">
        <f t="shared" si="39"/>
        <v>1.8799999999998975</v>
      </c>
      <c r="B1387">
        <f t="shared" si="38"/>
        <v>2.1148401631962872</v>
      </c>
    </row>
    <row r="1388" spans="1:2" x14ac:dyDescent="0.2">
      <c r="A1388">
        <f t="shared" si="39"/>
        <v>1.8849999999998974</v>
      </c>
      <c r="B1388">
        <f t="shared" si="38"/>
        <v>2.1431008613094877</v>
      </c>
    </row>
    <row r="1389" spans="1:2" x14ac:dyDescent="0.2">
      <c r="A1389">
        <f t="shared" si="39"/>
        <v>1.8899999999998973</v>
      </c>
      <c r="B1389">
        <f t="shared" si="38"/>
        <v>2.1716169524078879</v>
      </c>
    </row>
    <row r="1390" spans="1:2" x14ac:dyDescent="0.2">
      <c r="A1390">
        <f t="shared" si="39"/>
        <v>1.8949999999998972</v>
      </c>
      <c r="B1390">
        <f t="shared" si="38"/>
        <v>2.2003898408969156</v>
      </c>
    </row>
    <row r="1391" spans="1:2" x14ac:dyDescent="0.2">
      <c r="A1391">
        <f t="shared" si="39"/>
        <v>1.8999999999998971</v>
      </c>
      <c r="B1391">
        <f t="shared" si="38"/>
        <v>2.2294209350761864</v>
      </c>
    </row>
    <row r="1392" spans="1:2" x14ac:dyDescent="0.2">
      <c r="A1392">
        <f t="shared" si="39"/>
        <v>1.904999999999897</v>
      </c>
      <c r="B1392">
        <f t="shared" si="38"/>
        <v>2.2587116471369306</v>
      </c>
    </row>
    <row r="1393" spans="1:2" x14ac:dyDescent="0.2">
      <c r="A1393">
        <f t="shared" si="39"/>
        <v>1.9099999999998969</v>
      </c>
      <c r="B1393">
        <f t="shared" si="38"/>
        <v>2.2882633931594851</v>
      </c>
    </row>
    <row r="1394" spans="1:2" x14ac:dyDescent="0.2">
      <c r="A1394">
        <f t="shared" si="39"/>
        <v>1.9149999999998968</v>
      </c>
      <c r="B1394">
        <f t="shared" si="38"/>
        <v>2.3180775931108326</v>
      </c>
    </row>
    <row r="1395" spans="1:2" x14ac:dyDescent="0.2">
      <c r="A1395">
        <f t="shared" si="39"/>
        <v>1.9199999999998967</v>
      </c>
      <c r="B1395">
        <f t="shared" si="38"/>
        <v>2.348155670842206</v>
      </c>
    </row>
    <row r="1396" spans="1:2" x14ac:dyDescent="0.2">
      <c r="A1396">
        <f t="shared" si="39"/>
        <v>1.9249999999998966</v>
      </c>
      <c r="B1396">
        <f t="shared" si="38"/>
        <v>2.3784990540867348</v>
      </c>
    </row>
    <row r="1397" spans="1:2" x14ac:dyDescent="0.2">
      <c r="A1397">
        <f t="shared" si="39"/>
        <v>1.9299999999998965</v>
      </c>
      <c r="B1397">
        <f t="shared" si="38"/>
        <v>2.4091091744571616</v>
      </c>
    </row>
    <row r="1398" spans="1:2" x14ac:dyDescent="0.2">
      <c r="A1398">
        <f t="shared" si="39"/>
        <v>1.9349999999998964</v>
      </c>
      <c r="B1398">
        <f t="shared" si="38"/>
        <v>2.4399874674435913</v>
      </c>
    </row>
    <row r="1399" spans="1:2" x14ac:dyDescent="0.2">
      <c r="A1399">
        <f t="shared" si="39"/>
        <v>1.9399999999998963</v>
      </c>
      <c r="B1399">
        <f t="shared" si="38"/>
        <v>2.4711353724113003</v>
      </c>
    </row>
    <row r="1400" spans="1:2" x14ac:dyDescent="0.2">
      <c r="A1400">
        <f t="shared" si="39"/>
        <v>1.9449999999998961</v>
      </c>
      <c r="B1400">
        <f t="shared" si="38"/>
        <v>2.5025543325985935</v>
      </c>
    </row>
    <row r="1401" spans="1:2" x14ac:dyDescent="0.2">
      <c r="A1401">
        <f t="shared" si="39"/>
        <v>1.949999999999896</v>
      </c>
      <c r="B1401">
        <f t="shared" si="38"/>
        <v>2.5342457951147042</v>
      </c>
    </row>
    <row r="1402" spans="1:2" x14ac:dyDescent="0.2">
      <c r="A1402">
        <f t="shared" si="39"/>
        <v>1.9549999999998959</v>
      </c>
      <c r="B1402">
        <f t="shared" si="38"/>
        <v>2.5662112109377446</v>
      </c>
    </row>
    <row r="1403" spans="1:2" x14ac:dyDescent="0.2">
      <c r="A1403">
        <f t="shared" si="39"/>
        <v>1.9599999999998958</v>
      </c>
      <c r="B1403">
        <f t="shared" si="38"/>
        <v>2.598452034912698</v>
      </c>
    </row>
    <row r="1404" spans="1:2" x14ac:dyDescent="0.2">
      <c r="A1404">
        <f t="shared" si="39"/>
        <v>1.9649999999998957</v>
      </c>
      <c r="B1404">
        <f t="shared" si="38"/>
        <v>2.6309697257494538</v>
      </c>
    </row>
    <row r="1405" spans="1:2" x14ac:dyDescent="0.2">
      <c r="A1405">
        <f t="shared" si="39"/>
        <v>1.9699999999998956</v>
      </c>
      <c r="B1405">
        <f t="shared" si="38"/>
        <v>2.6637657460208861</v>
      </c>
    </row>
    <row r="1406" spans="1:2" x14ac:dyDescent="0.2">
      <c r="A1406">
        <f t="shared" si="39"/>
        <v>1.9749999999998955</v>
      </c>
      <c r="B1406">
        <f t="shared" si="38"/>
        <v>2.6968415621609729</v>
      </c>
    </row>
    <row r="1407" spans="1:2" x14ac:dyDescent="0.2">
      <c r="A1407">
        <f t="shared" si="39"/>
        <v>1.9799999999998954</v>
      </c>
      <c r="B1407">
        <f t="shared" si="38"/>
        <v>2.7301986444629605</v>
      </c>
    </row>
    <row r="1408" spans="1:2" x14ac:dyDescent="0.2">
      <c r="A1408">
        <f t="shared" si="39"/>
        <v>1.9849999999998953</v>
      </c>
      <c r="B1408">
        <f t="shared" si="38"/>
        <v>2.7638384670775529</v>
      </c>
    </row>
    <row r="1409" spans="1:3" x14ac:dyDescent="0.2">
      <c r="A1409">
        <f t="shared" si="39"/>
        <v>1.9899999999998952</v>
      </c>
      <c r="B1409">
        <f t="shared" si="38"/>
        <v>2.7977625080111581</v>
      </c>
    </row>
    <row r="1410" spans="1:3" x14ac:dyDescent="0.2">
      <c r="A1410">
        <f t="shared" si="39"/>
        <v>1.9949999999998951</v>
      </c>
      <c r="B1410">
        <f t="shared" si="38"/>
        <v>2.8319722491241546</v>
      </c>
    </row>
    <row r="1411" spans="1:3" x14ac:dyDescent="0.2">
      <c r="A1411">
        <f t="shared" si="39"/>
        <v>1.999999999999895</v>
      </c>
      <c r="B1411">
        <f t="shared" si="38"/>
        <v>2.8664691761292054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2.9012547785896028</v>
      </c>
      <c r="C1412">
        <f t="shared" si="38"/>
        <v>1.8919894643605606E-3</v>
      </c>
    </row>
    <row r="1413" spans="1:3" x14ac:dyDescent="0.2">
      <c r="A1413">
        <f t="shared" si="39"/>
        <v>2.009999999999895</v>
      </c>
      <c r="B1413">
        <f t="shared" si="38"/>
        <v>2.9363305499176415</v>
      </c>
      <c r="C1413">
        <f t="shared" si="38"/>
        <v>5.3694173052059868E-3</v>
      </c>
    </row>
    <row r="1414" spans="1:3" x14ac:dyDescent="0.2">
      <c r="A1414">
        <f t="shared" si="39"/>
        <v>2.0149999999998949</v>
      </c>
      <c r="B1414">
        <f t="shared" si="38"/>
        <v>2.9716979873730418</v>
      </c>
      <c r="C1414">
        <f t="shared" si="38"/>
        <v>9.8975104944870329E-3</v>
      </c>
    </row>
    <row r="1415" spans="1:3" x14ac:dyDescent="0.2">
      <c r="A1415">
        <f t="shared" si="39"/>
        <v>2.0199999999998948</v>
      </c>
      <c r="B1415">
        <f t="shared" si="38"/>
        <v>3.007358592061387</v>
      </c>
      <c r="C1415">
        <f t="shared" si="38"/>
        <v>1.5289541942915652E-2</v>
      </c>
    </row>
    <row r="1416" spans="1:3" x14ac:dyDescent="0.2">
      <c r="A1416">
        <f t="shared" si="39"/>
        <v>2.0249999999998947</v>
      </c>
      <c r="B1416">
        <f t="shared" si="38"/>
        <v>3.0433138689326027</v>
      </c>
      <c r="C1416">
        <f t="shared" si="38"/>
        <v>2.1439683462637471E-2</v>
      </c>
    </row>
    <row r="1417" spans="1:3" x14ac:dyDescent="0.2">
      <c r="A1417">
        <f t="shared" si="39"/>
        <v>2.0299999999998946</v>
      </c>
      <c r="B1417">
        <f t="shared" si="38"/>
        <v>3.0795653267794645</v>
      </c>
      <c r="C1417">
        <f t="shared" si="38"/>
        <v>2.8277928415797959E-2</v>
      </c>
    </row>
    <row r="1418" spans="1:3" x14ac:dyDescent="0.2">
      <c r="A1418">
        <f t="shared" si="39"/>
        <v>2.0349999999998944</v>
      </c>
      <c r="B1418">
        <f t="shared" si="38"/>
        <v>3.1161144782361383</v>
      </c>
      <c r="C1418">
        <f t="shared" si="38"/>
        <v>3.575391529249683E-2</v>
      </c>
    </row>
    <row r="1419" spans="1:3" x14ac:dyDescent="0.2">
      <c r="A1419">
        <f t="shared" si="39"/>
        <v>2.0399999999998943</v>
      </c>
      <c r="B1419">
        <f t="shared" si="38"/>
        <v>3.1529628397767433</v>
      </c>
      <c r="C1419">
        <f t="shared" si="38"/>
        <v>4.3829431712337386E-2</v>
      </c>
    </row>
    <row r="1420" spans="1:3" x14ac:dyDescent="0.2">
      <c r="A1420">
        <f t="shared" si="39"/>
        <v>2.0449999999998942</v>
      </c>
      <c r="B1420">
        <f t="shared" ref="B1420:D1483" si="40">1/8*$A1420*(-POWER(B$8,2)+2*POWER($A1420,2))*SQRT(-POWER(B$8,2)+POWER($A1420,2))-1/8*POWER(B$8,4)*LN(ABS(1/B$8*($A1420+SQRT(-POWER(B$8,2)+POWER($A1420,2)))))</f>
        <v>3.1901119317139535</v>
      </c>
      <c r="C1420">
        <f t="shared" si="40"/>
        <v>5.2474392305654038E-2</v>
      </c>
    </row>
    <row r="1421" spans="1:3" x14ac:dyDescent="0.2">
      <c r="A1421">
        <f t="shared" ref="A1421:A1484" si="41">A1420+B$3</f>
        <v>2.0499999999998941</v>
      </c>
      <c r="B1421">
        <f t="shared" si="40"/>
        <v>3.2275632781976191</v>
      </c>
      <c r="C1421">
        <f t="shared" si="40"/>
        <v>6.1664459871380584E-2</v>
      </c>
    </row>
    <row r="1422" spans="1:3" x14ac:dyDescent="0.2">
      <c r="A1422">
        <f t="shared" si="41"/>
        <v>2.054999999999894</v>
      </c>
      <c r="B1422">
        <f t="shared" si="40"/>
        <v>3.2653184072134191</v>
      </c>
      <c r="C1422">
        <f t="shared" si="40"/>
        <v>7.137953639082345E-2</v>
      </c>
    </row>
    <row r="1423" spans="1:3" x14ac:dyDescent="0.2">
      <c r="A1423">
        <f t="shared" si="41"/>
        <v>2.0599999999998939</v>
      </c>
      <c r="B1423">
        <f t="shared" si="40"/>
        <v>3.303378850581538</v>
      </c>
      <c r="C1423">
        <f t="shared" si="40"/>
        <v>8.1602753697869623E-2</v>
      </c>
    </row>
    <row r="1424" spans="1:3" x14ac:dyDescent="0.2">
      <c r="A1424">
        <f t="shared" si="41"/>
        <v>2.0649999999998938</v>
      </c>
      <c r="B1424">
        <f t="shared" si="40"/>
        <v>3.3417461439553779</v>
      </c>
      <c r="C1424">
        <f t="shared" si="40"/>
        <v>9.2319769641043936E-2</v>
      </c>
    </row>
    <row r="1425" spans="1:3" x14ac:dyDescent="0.2">
      <c r="A1425">
        <f t="shared" si="41"/>
        <v>2.0699999999998937</v>
      </c>
      <c r="B1425">
        <f t="shared" si="40"/>
        <v>3.3804218268202733</v>
      </c>
      <c r="C1425">
        <f t="shared" si="40"/>
        <v>0.10351826047951207</v>
      </c>
    </row>
    <row r="1426" spans="1:3" x14ac:dyDescent="0.2">
      <c r="A1426">
        <f t="shared" si="41"/>
        <v>2.0749999999998936</v>
      </c>
      <c r="B1426">
        <f t="shared" si="40"/>
        <v>3.4194074424922638</v>
      </c>
      <c r="C1426">
        <f t="shared" si="40"/>
        <v>0.11518754449190749</v>
      </c>
    </row>
    <row r="1427" spans="1:3" x14ac:dyDescent="0.2">
      <c r="A1427">
        <f t="shared" si="41"/>
        <v>2.0799999999998935</v>
      </c>
      <c r="B1427">
        <f t="shared" si="40"/>
        <v>3.45870453811686</v>
      </c>
      <c r="C1427">
        <f t="shared" si="40"/>
        <v>0.12731829629178637</v>
      </c>
    </row>
    <row r="1428" spans="1:3" x14ac:dyDescent="0.2">
      <c r="A1428">
        <f t="shared" si="41"/>
        <v>2.0849999999998934</v>
      </c>
      <c r="B1428">
        <f t="shared" si="40"/>
        <v>3.4983146646678502</v>
      </c>
      <c r="C1428">
        <f t="shared" si="40"/>
        <v>0.13990232563492633</v>
      </c>
    </row>
    <row r="1429" spans="1:3" x14ac:dyDescent="0.2">
      <c r="A1429">
        <f t="shared" si="41"/>
        <v>2.0899999999998933</v>
      </c>
      <c r="B1429">
        <f t="shared" si="40"/>
        <v>3.5382393769461289</v>
      </c>
      <c r="C1429">
        <f t="shared" si="40"/>
        <v>0.15293240319579937</v>
      </c>
    </row>
    <row r="1430" spans="1:3" x14ac:dyDescent="0.2">
      <c r="A1430">
        <f t="shared" si="41"/>
        <v>2.0949999999998932</v>
      </c>
      <c r="B1430">
        <f t="shared" si="40"/>
        <v>3.5784802335785395</v>
      </c>
      <c r="C1430">
        <f t="shared" si="40"/>
        <v>0.16640212127114651</v>
      </c>
    </row>
    <row r="1431" spans="1:3" x14ac:dyDescent="0.2">
      <c r="A1431">
        <f t="shared" si="41"/>
        <v>2.0999999999998931</v>
      </c>
      <c r="B1431">
        <f t="shared" si="40"/>
        <v>3.619038797016751</v>
      </c>
      <c r="C1431">
        <f t="shared" si="40"/>
        <v>0.1803057809331936</v>
      </c>
    </row>
    <row r="1432" spans="1:3" x14ac:dyDescent="0.2">
      <c r="A1432">
        <f t="shared" si="41"/>
        <v>2.104999999999893</v>
      </c>
      <c r="B1432">
        <f t="shared" si="40"/>
        <v>3.6599166335361466</v>
      </c>
      <c r="C1432">
        <f t="shared" si="40"/>
        <v>0.19463829953702527</v>
      </c>
    </row>
    <row r="1433" spans="1:3" x14ac:dyDescent="0.2">
      <c r="A1433">
        <f t="shared" si="41"/>
        <v>2.1099999999998929</v>
      </c>
      <c r="B1433">
        <f t="shared" si="40"/>
        <v>3.7011153132347299</v>
      </c>
      <c r="C1433">
        <f t="shared" si="40"/>
        <v>0.20939513411666177</v>
      </c>
    </row>
    <row r="1434" spans="1:3" x14ac:dyDescent="0.2">
      <c r="A1434">
        <f t="shared" si="41"/>
        <v>2.1149999999998927</v>
      </c>
      <c r="B1434">
        <f t="shared" si="40"/>
        <v>3.7426364100320741</v>
      </c>
      <c r="C1434">
        <f t="shared" si="40"/>
        <v>0.22457221734356381</v>
      </c>
    </row>
    <row r="1435" spans="1:3" x14ac:dyDescent="0.2">
      <c r="A1435">
        <f t="shared" si="41"/>
        <v>2.1199999999998926</v>
      </c>
      <c r="B1435">
        <f t="shared" si="40"/>
        <v>3.7844815016682589</v>
      </c>
      <c r="C1435">
        <f t="shared" si="40"/>
        <v>0.24016590353258527</v>
      </c>
    </row>
    <row r="1436" spans="1:3" x14ac:dyDescent="0.2">
      <c r="A1436">
        <f t="shared" si="41"/>
        <v>2.1249999999998925</v>
      </c>
      <c r="B1436">
        <f t="shared" si="40"/>
        <v>3.8266521697028542</v>
      </c>
      <c r="C1436">
        <f t="shared" si="40"/>
        <v>0.25617292276802461</v>
      </c>
    </row>
    <row r="1437" spans="1:3" x14ac:dyDescent="0.2">
      <c r="A1437">
        <f t="shared" si="41"/>
        <v>2.1299999999998924</v>
      </c>
      <c r="B1437">
        <f t="shared" si="40"/>
        <v>3.869149999513906</v>
      </c>
      <c r="C1437">
        <f t="shared" si="40"/>
        <v>0.27259034165458906</v>
      </c>
    </row>
    <row r="1438" spans="1:3" x14ac:dyDescent="0.2">
      <c r="A1438">
        <f t="shared" si="41"/>
        <v>2.1349999999998923</v>
      </c>
      <c r="B1438">
        <f t="shared" si="40"/>
        <v>3.9119765802969515</v>
      </c>
      <c r="C1438">
        <f t="shared" si="40"/>
        <v>0.2894155295203743</v>
      </c>
    </row>
    <row r="1439" spans="1:3" x14ac:dyDescent="0.2">
      <c r="A1439">
        <f t="shared" si="41"/>
        <v>2.1399999999998922</v>
      </c>
      <c r="B1439">
        <f t="shared" si="40"/>
        <v>3.955133505064047</v>
      </c>
      <c r="C1439">
        <f t="shared" si="40"/>
        <v>0.3066461291423721</v>
      </c>
    </row>
    <row r="1440" spans="1:3" x14ac:dyDescent="0.2">
      <c r="A1440">
        <f t="shared" si="41"/>
        <v>2.1449999999998921</v>
      </c>
      <c r="B1440">
        <f t="shared" si="40"/>
        <v>3.9986223706428126</v>
      </c>
      <c r="C1440">
        <f t="shared" si="40"/>
        <v>0.32428003125098204</v>
      </c>
    </row>
    <row r="1441" spans="1:3" x14ac:dyDescent="0.2">
      <c r="A1441">
        <f t="shared" si="41"/>
        <v>2.149999999999892</v>
      </c>
      <c r="B1441">
        <f t="shared" si="40"/>
        <v>4.0424447776755006</v>
      </c>
      <c r="C1441">
        <f t="shared" si="40"/>
        <v>0.34231535221362008</v>
      </c>
    </row>
    <row r="1442" spans="1:3" x14ac:dyDescent="0.2">
      <c r="A1442">
        <f t="shared" si="41"/>
        <v>2.1549999999998919</v>
      </c>
      <c r="B1442">
        <f t="shared" si="40"/>
        <v>4.086602330618069</v>
      </c>
      <c r="C1442">
        <f t="shared" si="40"/>
        <v>0.36075041440952815</v>
      </c>
    </row>
    <row r="1443" spans="1:3" x14ac:dyDescent="0.2">
      <c r="A1443">
        <f t="shared" si="41"/>
        <v>2.1599999999998918</v>
      </c>
      <c r="B1443">
        <f t="shared" si="40"/>
        <v>4.1310966377392964</v>
      </c>
      <c r="C1443">
        <f t="shared" si="40"/>
        <v>0.37958372889602721</v>
      </c>
    </row>
    <row r="1444" spans="1:3" x14ac:dyDescent="0.2">
      <c r="A1444">
        <f t="shared" si="41"/>
        <v>2.1649999999998917</v>
      </c>
      <c r="B1444">
        <f t="shared" si="40"/>
        <v>4.1759293111198765</v>
      </c>
      <c r="C1444">
        <f t="shared" si="40"/>
        <v>0.39881398003641721</v>
      </c>
    </row>
    <row r="1445" spans="1:3" x14ac:dyDescent="0.2">
      <c r="A1445">
        <f t="shared" si="41"/>
        <v>2.1699999999998916</v>
      </c>
      <c r="B1445">
        <f t="shared" si="40"/>
        <v>4.2211019666515606</v>
      </c>
      <c r="C1445">
        <f t="shared" si="40"/>
        <v>0.41844001181571322</v>
      </c>
    </row>
    <row r="1446" spans="1:3" x14ac:dyDescent="0.2">
      <c r="A1446">
        <f t="shared" si="41"/>
        <v>2.1749999999998915</v>
      </c>
      <c r="B1446">
        <f t="shared" si="40"/>
        <v>4.2666162240363041</v>
      </c>
      <c r="C1446">
        <f t="shared" si="40"/>
        <v>0.43846081561549499</v>
      </c>
    </row>
    <row r="1447" spans="1:3" x14ac:dyDescent="0.2">
      <c r="A1447">
        <f t="shared" si="41"/>
        <v>2.1799999999998914</v>
      </c>
      <c r="B1447">
        <f t="shared" si="40"/>
        <v>4.3124737067854184</v>
      </c>
      <c r="C1447">
        <f t="shared" si="40"/>
        <v>0.45887551925575287</v>
      </c>
    </row>
    <row r="1448" spans="1:3" x14ac:dyDescent="0.2">
      <c r="A1448">
        <f t="shared" si="41"/>
        <v>2.1849999999998913</v>
      </c>
      <c r="B1448">
        <f t="shared" si="40"/>
        <v>4.3586760422187618</v>
      </c>
      <c r="C1448">
        <f t="shared" si="40"/>
        <v>0.47968337714151321</v>
      </c>
    </row>
    <row r="1449" spans="1:3" x14ac:dyDescent="0.2">
      <c r="A1449">
        <f t="shared" si="41"/>
        <v>2.1899999999998911</v>
      </c>
      <c r="B1449">
        <f t="shared" si="40"/>
        <v>4.405224861463914</v>
      </c>
      <c r="C1449">
        <f t="shared" si="40"/>
        <v>0.50088376137656099</v>
      </c>
    </row>
    <row r="1450" spans="1:3" x14ac:dyDescent="0.2">
      <c r="A1450">
        <f t="shared" si="41"/>
        <v>2.194999999999891</v>
      </c>
      <c r="B1450">
        <f t="shared" si="40"/>
        <v>4.4521217994554014</v>
      </c>
      <c r="C1450">
        <f t="shared" si="40"/>
        <v>0.52247615372691059</v>
      </c>
    </row>
    <row r="1451" spans="1:3" x14ac:dyDescent="0.2">
      <c r="A1451">
        <f t="shared" si="41"/>
        <v>2.1999999999998909</v>
      </c>
      <c r="B1451">
        <f t="shared" si="40"/>
        <v>4.4993684949338952</v>
      </c>
      <c r="C1451">
        <f t="shared" si="40"/>
        <v>0.5444601383334905</v>
      </c>
    </row>
    <row r="1452" spans="1:3" x14ac:dyDescent="0.2">
      <c r="A1452">
        <f t="shared" si="41"/>
        <v>2.2049999999998908</v>
      </c>
      <c r="B1452">
        <f t="shared" si="40"/>
        <v>4.5469665904454599</v>
      </c>
      <c r="C1452">
        <f t="shared" si="40"/>
        <v>0.56683539508763381</v>
      </c>
    </row>
    <row r="1453" spans="1:3" x14ac:dyDescent="0.2">
      <c r="A1453">
        <f t="shared" si="41"/>
        <v>2.2099999999998907</v>
      </c>
      <c r="B1453">
        <f t="shared" si="40"/>
        <v>4.5949177323407886</v>
      </c>
      <c r="C1453">
        <f t="shared" si="40"/>
        <v>0.58960169359474279</v>
      </c>
    </row>
    <row r="1454" spans="1:3" x14ac:dyDescent="0.2">
      <c r="A1454">
        <f t="shared" si="41"/>
        <v>2.2149999999998906</v>
      </c>
      <c r="B1454">
        <f t="shared" si="40"/>
        <v>4.6432235707744738</v>
      </c>
      <c r="C1454">
        <f t="shared" si="40"/>
        <v>0.61275888766147413</v>
      </c>
    </row>
    <row r="1455" spans="1:3" x14ac:dyDescent="0.2">
      <c r="A1455">
        <f t="shared" si="41"/>
        <v>2.2199999999998905</v>
      </c>
      <c r="B1455">
        <f t="shared" si="40"/>
        <v>4.6918857597042747</v>
      </c>
      <c r="C1455">
        <f t="shared" si="40"/>
        <v>0.6363069102502098</v>
      </c>
    </row>
    <row r="1456" spans="1:3" x14ac:dyDescent="0.2">
      <c r="A1456">
        <f t="shared" si="41"/>
        <v>2.2249999999998904</v>
      </c>
      <c r="B1456">
        <f t="shared" si="40"/>
        <v>4.7409059568903933</v>
      </c>
      <c r="C1456">
        <f t="shared" si="40"/>
        <v>0.66024576885174968</v>
      </c>
    </row>
    <row r="1457" spans="1:3" x14ac:dyDescent="0.2">
      <c r="A1457">
        <f t="shared" si="41"/>
        <v>2.2299999999998903</v>
      </c>
      <c r="B1457">
        <f t="shared" si="40"/>
        <v>4.7902858238947932</v>
      </c>
      <c r="C1457">
        <f t="shared" si="40"/>
        <v>0.68457554123327891</v>
      </c>
    </row>
    <row r="1458" spans="1:3" x14ac:dyDescent="0.2">
      <c r="A1458">
        <f t="shared" si="41"/>
        <v>2.2349999999998902</v>
      </c>
      <c r="B1458">
        <f t="shared" si="40"/>
        <v>4.8400270260804836</v>
      </c>
      <c r="C1458">
        <f t="shared" si="40"/>
        <v>0.70929637152387992</v>
      </c>
    </row>
    <row r="1459" spans="1:3" x14ac:dyDescent="0.2">
      <c r="A1459">
        <f t="shared" si="41"/>
        <v>2.2399999999998901</v>
      </c>
      <c r="B1459">
        <f t="shared" si="40"/>
        <v>4.8901312326108579</v>
      </c>
      <c r="C1459">
        <f t="shared" si="40"/>
        <v>0.73440846660439119</v>
      </c>
    </row>
    <row r="1460" spans="1:3" x14ac:dyDescent="0.2">
      <c r="A1460">
        <f t="shared" si="41"/>
        <v>2.24499999999989</v>
      </c>
      <c r="B1460">
        <f t="shared" si="40"/>
        <v>4.9406001164490219</v>
      </c>
      <c r="C1460">
        <f t="shared" si="40"/>
        <v>0.75991209277226812</v>
      </c>
    </row>
    <row r="1461" spans="1:3" x14ac:dyDescent="0.2">
      <c r="A1461">
        <f t="shared" si="41"/>
        <v>2.2499999999998899</v>
      </c>
      <c r="B1461">
        <f t="shared" si="40"/>
        <v>4.9914353543571339</v>
      </c>
      <c r="C1461">
        <f t="shared" si="40"/>
        <v>0.78580757265547718</v>
      </c>
    </row>
    <row r="1462" spans="1:3" x14ac:dyDescent="0.2">
      <c r="A1462">
        <f t="shared" si="41"/>
        <v>2.2549999999998898</v>
      </c>
      <c r="B1462">
        <f t="shared" si="40"/>
        <v>5.0426386268957684</v>
      </c>
      <c r="C1462">
        <f t="shared" si="40"/>
        <v>0.81209528235236572</v>
      </c>
    </row>
    <row r="1463" spans="1:3" x14ac:dyDescent="0.2">
      <c r="A1463">
        <f t="shared" si="41"/>
        <v>2.2599999999998897</v>
      </c>
      <c r="B1463">
        <f t="shared" si="40"/>
        <v>5.0942116184232686</v>
      </c>
      <c r="C1463">
        <f t="shared" si="40"/>
        <v>0.83877564877698418</v>
      </c>
    </row>
    <row r="1464" spans="1:3" x14ac:dyDescent="0.2">
      <c r="A1464">
        <f t="shared" si="41"/>
        <v>2.2649999999998895</v>
      </c>
      <c r="B1464">
        <f t="shared" si="40"/>
        <v>5.1461560170951373</v>
      </c>
      <c r="C1464">
        <f t="shared" si="40"/>
        <v>0.8658491471915577</v>
      </c>
    </row>
    <row r="1465" spans="1:3" x14ac:dyDescent="0.2">
      <c r="A1465">
        <f t="shared" si="41"/>
        <v>2.2699999999998894</v>
      </c>
      <c r="B1465">
        <f t="shared" si="40"/>
        <v>5.1984735148634149</v>
      </c>
      <c r="C1465">
        <f t="shared" si="40"/>
        <v>0.89331629890974562</v>
      </c>
    </row>
    <row r="1466" spans="1:3" x14ac:dyDescent="0.2">
      <c r="A1466">
        <f t="shared" si="41"/>
        <v>2.2749999999998893</v>
      </c>
      <c r="B1466">
        <f t="shared" si="40"/>
        <v>5.2511658074760774</v>
      </c>
      <c r="C1466">
        <f t="shared" si="40"/>
        <v>0.92117766915601429</v>
      </c>
    </row>
    <row r="1467" spans="1:3" x14ac:dyDescent="0.2">
      <c r="A1467">
        <f t="shared" si="41"/>
        <v>2.2799999999998892</v>
      </c>
      <c r="B1467">
        <f t="shared" si="40"/>
        <v>5.3042345944764469</v>
      </c>
      <c r="C1467">
        <f t="shared" si="40"/>
        <v>0.94943386506797411</v>
      </c>
    </row>
    <row r="1468" spans="1:3" x14ac:dyDescent="0.2">
      <c r="A1468">
        <f t="shared" si="41"/>
        <v>2.2849999999998891</v>
      </c>
      <c r="B1468">
        <f t="shared" si="40"/>
        <v>5.357681579202608</v>
      </c>
      <c r="C1468">
        <f t="shared" si="40"/>
        <v>0.97808553382982333</v>
      </c>
    </row>
    <row r="1469" spans="1:3" x14ac:dyDescent="0.2">
      <c r="A1469">
        <f t="shared" si="41"/>
        <v>2.289999999999889</v>
      </c>
      <c r="B1469">
        <f t="shared" si="40"/>
        <v>5.4115084687868311</v>
      </c>
      <c r="C1469">
        <f t="shared" si="40"/>
        <v>1.0071333609262265</v>
      </c>
    </row>
    <row r="1470" spans="1:3" x14ac:dyDescent="0.2">
      <c r="A1470">
        <f t="shared" si="41"/>
        <v>2.2949999999998889</v>
      </c>
      <c r="B1470">
        <f t="shared" si="40"/>
        <v>5.4657169741550122</v>
      </c>
      <c r="C1470">
        <f t="shared" si="40"/>
        <v>1.0365780685069934</v>
      </c>
    </row>
    <row r="1471" spans="1:3" x14ac:dyDescent="0.2">
      <c r="A1471">
        <f t="shared" si="41"/>
        <v>2.2999999999998888</v>
      </c>
      <c r="B1471">
        <f t="shared" si="40"/>
        <v>5.5203088100261111</v>
      </c>
      <c r="C1471">
        <f t="shared" si="40"/>
        <v>1.0664204138538165</v>
      </c>
    </row>
    <row r="1472" spans="1:3" x14ac:dyDescent="0.2">
      <c r="A1472">
        <f t="shared" si="41"/>
        <v>2.3049999999998887</v>
      </c>
      <c r="B1472">
        <f t="shared" si="40"/>
        <v>5.5752856949116181</v>
      </c>
      <c r="C1472">
        <f t="shared" si="40"/>
        <v>1.0966611879411909</v>
      </c>
    </row>
    <row r="1473" spans="1:3" x14ac:dyDescent="0.2">
      <c r="A1473">
        <f t="shared" si="41"/>
        <v>2.3099999999998886</v>
      </c>
      <c r="B1473">
        <f t="shared" si="40"/>
        <v>5.6306493511150029</v>
      </c>
      <c r="C1473">
        <f t="shared" si="40"/>
        <v>1.1273012140843071</v>
      </c>
    </row>
    <row r="1474" spans="1:3" x14ac:dyDescent="0.2">
      <c r="A1474">
        <f t="shared" si="41"/>
        <v>2.3149999999998885</v>
      </c>
      <c r="B1474">
        <f t="shared" si="40"/>
        <v>5.6864015047311973</v>
      </c>
      <c r="C1474">
        <f t="shared" si="40"/>
        <v>1.1583413466674266</v>
      </c>
    </row>
    <row r="1475" spans="1:3" x14ac:dyDescent="0.2">
      <c r="A1475">
        <f t="shared" si="41"/>
        <v>2.3199999999998884</v>
      </c>
      <c r="B1475">
        <f t="shared" si="40"/>
        <v>5.7425438856460715</v>
      </c>
      <c r="C1475">
        <f t="shared" si="40"/>
        <v>1.1897824699467645</v>
      </c>
    </row>
    <row r="1476" spans="1:3" x14ac:dyDescent="0.2">
      <c r="A1476">
        <f t="shared" si="41"/>
        <v>2.3249999999998883</v>
      </c>
      <c r="B1476">
        <f t="shared" si="40"/>
        <v>5.7990782275359178</v>
      </c>
      <c r="C1476">
        <f t="shared" si="40"/>
        <v>1.2216254969224909</v>
      </c>
    </row>
    <row r="1477" spans="1:3" x14ac:dyDescent="0.2">
      <c r="A1477">
        <f t="shared" si="41"/>
        <v>2.3299999999998882</v>
      </c>
      <c r="B1477">
        <f t="shared" si="40"/>
        <v>5.8560062678669551</v>
      </c>
      <c r="C1477">
        <f t="shared" si="40"/>
        <v>1.2538713682748777</v>
      </c>
    </row>
    <row r="1478" spans="1:3" x14ac:dyDescent="0.2">
      <c r="A1478">
        <f t="shared" si="41"/>
        <v>2.3349999999998881</v>
      </c>
      <c r="B1478">
        <f t="shared" si="40"/>
        <v>5.9133297478948288</v>
      </c>
      <c r="C1478">
        <f t="shared" si="40"/>
        <v>1.2865210513600744</v>
      </c>
    </row>
    <row r="1479" spans="1:3" x14ac:dyDescent="0.2">
      <c r="A1479">
        <f t="shared" si="41"/>
        <v>2.3399999999998879</v>
      </c>
      <c r="B1479">
        <f t="shared" si="40"/>
        <v>5.9710504126641277</v>
      </c>
      <c r="C1479">
        <f t="shared" si="40"/>
        <v>1.3195755392613726</v>
      </c>
    </row>
    <row r="1480" spans="1:3" x14ac:dyDescent="0.2">
      <c r="A1480">
        <f t="shared" si="41"/>
        <v>2.3449999999998878</v>
      </c>
      <c r="B1480">
        <f t="shared" si="40"/>
        <v>6.0291700110078956</v>
      </c>
      <c r="C1480">
        <f t="shared" si="40"/>
        <v>1.3530358498921342</v>
      </c>
    </row>
    <row r="1481" spans="1:3" x14ac:dyDescent="0.2">
      <c r="A1481">
        <f t="shared" si="41"/>
        <v>2.3499999999998877</v>
      </c>
      <c r="B1481">
        <f t="shared" si="40"/>
        <v>6.0876902955471701</v>
      </c>
      <c r="C1481">
        <f t="shared" si="40"/>
        <v>1.3869030251469219</v>
      </c>
    </row>
    <row r="1482" spans="1:3" x14ac:dyDescent="0.2">
      <c r="A1482">
        <f t="shared" si="41"/>
        <v>2.3549999999998876</v>
      </c>
      <c r="B1482">
        <f t="shared" si="40"/>
        <v>6.1466130226905129</v>
      </c>
      <c r="C1482">
        <f t="shared" si="40"/>
        <v>1.4211781300975872</v>
      </c>
    </row>
    <row r="1483" spans="1:3" x14ac:dyDescent="0.2">
      <c r="A1483">
        <f t="shared" si="41"/>
        <v>2.3599999999998875</v>
      </c>
      <c r="B1483">
        <f t="shared" si="40"/>
        <v>6.2059399526335488</v>
      </c>
      <c r="C1483">
        <f t="shared" si="40"/>
        <v>1.4558622522313884</v>
      </c>
    </row>
    <row r="1484" spans="1:3" x14ac:dyDescent="0.2">
      <c r="A1484">
        <f t="shared" si="41"/>
        <v>2.3649999999998874</v>
      </c>
      <c r="B1484">
        <f t="shared" ref="B1484:D1547" si="42">1/8*$A1484*(-POWER(B$8,2)+2*POWER($A1484,2))*SQRT(-POWER(B$8,2)+POWER($A1484,2))-1/8*POWER(B$8,4)*LN(ABS(1/B$8*($A1484+SQRT(-POWER(B$8,2)+POWER($A1484,2)))))</f>
        <v>6.2656728493585225</v>
      </c>
      <c r="C1484">
        <f t="shared" si="42"/>
        <v>1.4909565007283996</v>
      </c>
    </row>
    <row r="1485" spans="1:3" x14ac:dyDescent="0.2">
      <c r="A1485">
        <f t="shared" ref="A1485:A1548" si="43">A1484+B$3</f>
        <v>2.3699999999998873</v>
      </c>
      <c r="B1485">
        <f t="shared" si="42"/>
        <v>6.3258134806338457</v>
      </c>
      <c r="C1485">
        <f t="shared" si="42"/>
        <v>1.5264620057756988</v>
      </c>
    </row>
    <row r="1486" spans="1:3" x14ac:dyDescent="0.2">
      <c r="A1486">
        <f t="shared" si="43"/>
        <v>2.3749999999998872</v>
      </c>
      <c r="B1486">
        <f t="shared" si="42"/>
        <v>6.386363618013676</v>
      </c>
      <c r="C1486">
        <f t="shared" si="42"/>
        <v>1.5623799179160152</v>
      </c>
    </row>
    <row r="1487" spans="1:3" x14ac:dyDescent="0.2">
      <c r="A1487">
        <f t="shared" si="43"/>
        <v>2.3799999999998871</v>
      </c>
      <c r="B1487">
        <f t="shared" si="42"/>
        <v>6.4473250368374684</v>
      </c>
      <c r="C1487">
        <f t="shared" si="42"/>
        <v>1.5987114074286788</v>
      </c>
    </row>
    <row r="1488" spans="1:3" x14ac:dyDescent="0.2">
      <c r="A1488">
        <f t="shared" si="43"/>
        <v>2.384999999999887</v>
      </c>
      <c r="B1488">
        <f t="shared" si="42"/>
        <v>6.5086995162295684</v>
      </c>
      <c r="C1488">
        <f t="shared" si="42"/>
        <v>1.6354576637409133</v>
      </c>
    </row>
    <row r="1489" spans="1:3" x14ac:dyDescent="0.2">
      <c r="A1489">
        <f t="shared" si="43"/>
        <v>2.3899999999998869</v>
      </c>
      <c r="B1489">
        <f t="shared" si="42"/>
        <v>6.5704888390987843</v>
      </c>
      <c r="C1489">
        <f t="shared" si="42"/>
        <v>1.6726198948675821</v>
      </c>
    </row>
    <row r="1490" spans="1:3" x14ac:dyDescent="0.2">
      <c r="A1490">
        <f t="shared" si="43"/>
        <v>2.3949999999998868</v>
      </c>
      <c r="B1490">
        <f t="shared" si="42"/>
        <v>6.6326947921379826</v>
      </c>
      <c r="C1490">
        <f t="shared" si="42"/>
        <v>1.7101993268777285</v>
      </c>
    </row>
    <row r="1491" spans="1:3" x14ac:dyDescent="0.2">
      <c r="A1491">
        <f t="shared" si="43"/>
        <v>2.3999999999998867</v>
      </c>
      <c r="B1491">
        <f t="shared" si="42"/>
        <v>6.6953191658236815</v>
      </c>
      <c r="C1491">
        <f t="shared" si="42"/>
        <v>1.7481972033862896</v>
      </c>
    </row>
    <row r="1492" spans="1:3" x14ac:dyDescent="0.2">
      <c r="A1492">
        <f t="shared" si="43"/>
        <v>2.4049999999998866</v>
      </c>
      <c r="B1492">
        <f t="shared" si="42"/>
        <v>6.7583637544156581</v>
      </c>
      <c r="C1492">
        <f t="shared" si="42"/>
        <v>1.7866147850695271</v>
      </c>
    </row>
    <row r="1493" spans="1:3" x14ac:dyDescent="0.2">
      <c r="A1493">
        <f t="shared" si="43"/>
        <v>2.4099999999998865</v>
      </c>
      <c r="B1493">
        <f t="shared" si="42"/>
        <v>6.8218303559565472</v>
      </c>
      <c r="C1493">
        <f t="shared" si="42"/>
        <v>1.8254533492027913</v>
      </c>
    </row>
    <row r="1494" spans="1:3" x14ac:dyDescent="0.2">
      <c r="A1494">
        <f t="shared" si="43"/>
        <v>2.4149999999998863</v>
      </c>
      <c r="B1494">
        <f t="shared" si="42"/>
        <v>6.8857207722714664</v>
      </c>
      <c r="C1494">
        <f t="shared" si="42"/>
        <v>1.8647141892193582</v>
      </c>
    </row>
    <row r="1495" spans="1:3" x14ac:dyDescent="0.2">
      <c r="A1495">
        <f t="shared" si="43"/>
        <v>2.4199999999998862</v>
      </c>
      <c r="B1495">
        <f t="shared" si="42"/>
        <v>6.9500368089676225</v>
      </c>
      <c r="C1495">
        <f t="shared" si="42"/>
        <v>1.9043986142891245</v>
      </c>
    </row>
    <row r="1496" spans="1:3" x14ac:dyDescent="0.2">
      <c r="A1496">
        <f t="shared" si="43"/>
        <v>2.4249999999998861</v>
      </c>
      <c r="B1496">
        <f t="shared" si="42"/>
        <v>7.014780275433953</v>
      </c>
      <c r="C1496">
        <f t="shared" si="42"/>
        <v>1.944507948916083</v>
      </c>
    </row>
    <row r="1497" spans="1:3" x14ac:dyDescent="0.2">
      <c r="A1497">
        <f t="shared" si="43"/>
        <v>2.429999999999886</v>
      </c>
      <c r="B1497">
        <f t="shared" si="42"/>
        <v>7.0799529848407454</v>
      </c>
      <c r="C1497">
        <f t="shared" si="42"/>
        <v>1.9850435325535132</v>
      </c>
    </row>
    <row r="1498" spans="1:3" x14ac:dyDescent="0.2">
      <c r="A1498">
        <f t="shared" si="43"/>
        <v>2.4349999999998859</v>
      </c>
      <c r="B1498">
        <f t="shared" si="42"/>
        <v>7.1455567541392755</v>
      </c>
      <c r="C1498">
        <f t="shared" si="42"/>
        <v>2.0260067192359363</v>
      </c>
    </row>
    <row r="1499" spans="1:3" x14ac:dyDescent="0.2">
      <c r="A1499">
        <f t="shared" si="43"/>
        <v>2.4399999999998858</v>
      </c>
      <c r="B1499">
        <f t="shared" si="42"/>
        <v>7.211593404061456</v>
      </c>
      <c r="C1499">
        <f t="shared" si="42"/>
        <v>2.0673988772269238</v>
      </c>
    </row>
    <row r="1500" spans="1:3" x14ac:dyDescent="0.2">
      <c r="A1500">
        <f t="shared" si="43"/>
        <v>2.4449999999998857</v>
      </c>
      <c r="B1500">
        <f t="shared" si="42"/>
        <v>7.2780647591194754</v>
      </c>
      <c r="C1500">
        <f t="shared" si="42"/>
        <v>2.1092213886819184</v>
      </c>
    </row>
    <row r="1501" spans="1:3" x14ac:dyDescent="0.2">
      <c r="A1501">
        <f t="shared" si="43"/>
        <v>2.4499999999998856</v>
      </c>
      <c r="B1501">
        <f t="shared" si="42"/>
        <v>7.344972647605454</v>
      </c>
      <c r="C1501">
        <f t="shared" si="42"/>
        <v>2.1514756493252642</v>
      </c>
    </row>
    <row r="1502" spans="1:3" x14ac:dyDescent="0.2">
      <c r="A1502">
        <f t="shared" si="43"/>
        <v>2.4549999999998855</v>
      </c>
      <c r="B1502">
        <f t="shared" si="42"/>
        <v>7.4123189015911066</v>
      </c>
      <c r="C1502">
        <f t="shared" si="42"/>
        <v>2.1941630681407212</v>
      </c>
    </row>
    <row r="1503" spans="1:3" x14ac:dyDescent="0.2">
      <c r="A1503">
        <f t="shared" si="43"/>
        <v>2.4599999999998854</v>
      </c>
      <c r="B1503">
        <f t="shared" si="42"/>
        <v>7.4801053569273961</v>
      </c>
      <c r="C1503">
        <f t="shared" si="42"/>
        <v>2.2372850670747439</v>
      </c>
    </row>
    <row r="1504" spans="1:3" x14ac:dyDescent="0.2">
      <c r="A1504">
        <f t="shared" si="43"/>
        <v>2.4649999999998853</v>
      </c>
      <c r="B1504">
        <f t="shared" si="42"/>
        <v>7.548333853244201</v>
      </c>
      <c r="C1504">
        <f t="shared" si="42"/>
        <v>2.2808430807518913</v>
      </c>
    </row>
    <row r="1505" spans="1:3" x14ac:dyDescent="0.2">
      <c r="A1505">
        <f t="shared" si="43"/>
        <v>2.4699999999998852</v>
      </c>
      <c r="B1505">
        <f t="shared" si="42"/>
        <v>7.6170062339500042</v>
      </c>
      <c r="C1505">
        <f t="shared" si="42"/>
        <v>2.3248385562017528</v>
      </c>
    </row>
    <row r="1506" spans="1:3" x14ac:dyDescent="0.2">
      <c r="A1506">
        <f t="shared" si="43"/>
        <v>2.4749999999998851</v>
      </c>
      <c r="B1506">
        <f t="shared" si="42"/>
        <v>7.6861243462315478</v>
      </c>
      <c r="C1506">
        <f t="shared" si="42"/>
        <v>2.3692729525967913</v>
      </c>
    </row>
    <row r="1507" spans="1:3" x14ac:dyDescent="0.2">
      <c r="A1507">
        <f t="shared" si="43"/>
        <v>2.479999999999885</v>
      </c>
      <c r="B1507">
        <f t="shared" si="42"/>
        <v>7.7556900410535263</v>
      </c>
      <c r="C1507">
        <f t="shared" si="42"/>
        <v>2.4141477410005932</v>
      </c>
    </row>
    <row r="1508" spans="1:3" x14ac:dyDescent="0.2">
      <c r="A1508">
        <f t="shared" si="43"/>
        <v>2.4849999999998849</v>
      </c>
      <c r="B1508">
        <f t="shared" si="42"/>
        <v>7.8257051731582745</v>
      </c>
      <c r="C1508">
        <f t="shared" si="42"/>
        <v>2.4594644041259888</v>
      </c>
    </row>
    <row r="1509" spans="1:3" x14ac:dyDescent="0.2">
      <c r="A1509">
        <f t="shared" si="43"/>
        <v>2.4899999999998847</v>
      </c>
      <c r="B1509">
        <f t="shared" si="42"/>
        <v>7.8961716010654541</v>
      </c>
      <c r="C1509">
        <f t="shared" si="42"/>
        <v>2.5052244361025862</v>
      </c>
    </row>
    <row r="1510" spans="1:3" x14ac:dyDescent="0.2">
      <c r="A1510">
        <f t="shared" si="43"/>
        <v>2.4949999999998846</v>
      </c>
      <c r="B1510">
        <f t="shared" si="42"/>
        <v>7.9670911870717482</v>
      </c>
      <c r="C1510">
        <f t="shared" si="42"/>
        <v>2.5514293422532321</v>
      </c>
    </row>
    <row r="1511" spans="1:3" x14ac:dyDescent="0.2">
      <c r="A1511">
        <f t="shared" si="43"/>
        <v>2.4999999999998845</v>
      </c>
      <c r="B1511">
        <f t="shared" si="42"/>
        <v>8.0384657972505718</v>
      </c>
      <c r="C1511">
        <f t="shared" si="42"/>
        <v>2.5980806388790265</v>
      </c>
    </row>
    <row r="1512" spans="1:3" x14ac:dyDescent="0.2">
      <c r="A1512">
        <f t="shared" si="43"/>
        <v>2.5049999999998844</v>
      </c>
      <c r="B1512">
        <f t="shared" si="42"/>
        <v>8.1102973014517499</v>
      </c>
      <c r="C1512">
        <f t="shared" si="42"/>
        <v>2.645179853052424</v>
      </c>
    </row>
    <row r="1513" spans="1:3" x14ac:dyDescent="0.2">
      <c r="A1513">
        <f t="shared" si="43"/>
        <v>2.5099999999998843</v>
      </c>
      <c r="B1513">
        <f t="shared" si="42"/>
        <v>8.1825875733012587</v>
      </c>
      <c r="C1513">
        <f t="shared" si="42"/>
        <v>2.6927285224180975</v>
      </c>
    </row>
    <row r="1514" spans="1:3" x14ac:dyDescent="0.2">
      <c r="A1514">
        <f t="shared" si="43"/>
        <v>2.5149999999998842</v>
      </c>
      <c r="B1514">
        <f t="shared" si="42"/>
        <v>8.2553384902009164</v>
      </c>
      <c r="C1514">
        <f t="shared" si="42"/>
        <v>2.740728195001175</v>
      </c>
    </row>
    <row r="1515" spans="1:3" x14ac:dyDescent="0.2">
      <c r="A1515">
        <f t="shared" si="43"/>
        <v>2.5199999999998841</v>
      </c>
      <c r="B1515">
        <f t="shared" si="42"/>
        <v>8.3285519333280984</v>
      </c>
      <c r="C1515">
        <f t="shared" si="42"/>
        <v>2.7891804290225277</v>
      </c>
    </row>
    <row r="1516" spans="1:3" x14ac:dyDescent="0.2">
      <c r="A1516">
        <f t="shared" si="43"/>
        <v>2.524999999999884</v>
      </c>
      <c r="B1516">
        <f t="shared" si="42"/>
        <v>8.4022297876354788</v>
      </c>
      <c r="C1516">
        <f t="shared" si="42"/>
        <v>2.8380867927207625</v>
      </c>
    </row>
    <row r="1517" spans="1:3" x14ac:dyDescent="0.2">
      <c r="A1517">
        <f t="shared" si="43"/>
        <v>2.5299999999998839</v>
      </c>
      <c r="B1517">
        <f t="shared" si="42"/>
        <v>8.4763739418507242</v>
      </c>
      <c r="C1517">
        <f t="shared" si="42"/>
        <v>2.8874488641806648</v>
      </c>
    </row>
    <row r="1518" spans="1:3" x14ac:dyDescent="0.2">
      <c r="A1518">
        <f t="shared" si="43"/>
        <v>2.5349999999998838</v>
      </c>
      <c r="B1518">
        <f t="shared" si="42"/>
        <v>8.550986288476242</v>
      </c>
      <c r="C1518">
        <f t="shared" si="42"/>
        <v>2.9372682311677361</v>
      </c>
    </row>
    <row r="1519" spans="1:3" x14ac:dyDescent="0.2">
      <c r="A1519">
        <f t="shared" si="43"/>
        <v>2.5399999999998837</v>
      </c>
      <c r="B1519">
        <f t="shared" si="42"/>
        <v>8.6260687237889151</v>
      </c>
      <c r="C1519">
        <f t="shared" si="42"/>
        <v>2.9875464909686391</v>
      </c>
    </row>
    <row r="1520" spans="1:3" x14ac:dyDescent="0.2">
      <c r="A1520">
        <f t="shared" si="43"/>
        <v>2.5449999999998836</v>
      </c>
      <c r="B1520">
        <f t="shared" si="42"/>
        <v>8.7016231478398183</v>
      </c>
      <c r="C1520">
        <f t="shared" si="42"/>
        <v>3.0382852502372026</v>
      </c>
    </row>
    <row r="1521" spans="1:3" x14ac:dyDescent="0.2">
      <c r="A1521">
        <f t="shared" si="43"/>
        <v>2.5499999999998835</v>
      </c>
      <c r="B1521">
        <f t="shared" si="42"/>
        <v>8.7776514644539763</v>
      </c>
      <c r="C1521">
        <f t="shared" si="42"/>
        <v>3.0894861248458279</v>
      </c>
    </row>
    <row r="1522" spans="1:3" x14ac:dyDescent="0.2">
      <c r="A1522">
        <f t="shared" si="43"/>
        <v>2.5549999999998834</v>
      </c>
      <c r="B1522">
        <f t="shared" si="42"/>
        <v>8.8541555812300974</v>
      </c>
      <c r="C1522">
        <f t="shared" si="42"/>
        <v>3.1411507397420024</v>
      </c>
    </row>
    <row r="1523" spans="1:3" x14ac:dyDescent="0.2">
      <c r="A1523">
        <f t="shared" si="43"/>
        <v>2.5599999999998833</v>
      </c>
      <c r="B1523">
        <f t="shared" si="42"/>
        <v>8.9311374095403213</v>
      </c>
      <c r="C1523">
        <f t="shared" si="42"/>
        <v>3.1932807288097305</v>
      </c>
    </row>
    <row r="1524" spans="1:3" x14ac:dyDescent="0.2">
      <c r="A1524">
        <f t="shared" si="43"/>
        <v>2.5649999999998832</v>
      </c>
      <c r="B1524">
        <f t="shared" si="42"/>
        <v>9.0085988645299668</v>
      </c>
      <c r="C1524">
        <f t="shared" si="42"/>
        <v>3.2458777347356658</v>
      </c>
    </row>
    <row r="1525" spans="1:3" x14ac:dyDescent="0.2">
      <c r="A1525">
        <f t="shared" si="43"/>
        <v>2.569999999999883</v>
      </c>
      <c r="B1525">
        <f t="shared" si="42"/>
        <v>9.0865418651172885</v>
      </c>
      <c r="C1525">
        <f t="shared" si="42"/>
        <v>3.2989434088797625</v>
      </c>
    </row>
    <row r="1526" spans="1:3" x14ac:dyDescent="0.2">
      <c r="A1526">
        <f t="shared" si="43"/>
        <v>2.5749999999998829</v>
      </c>
      <c r="B1526">
        <f t="shared" si="42"/>
        <v>9.1649683339932349</v>
      </c>
      <c r="C1526">
        <f t="shared" si="42"/>
        <v>3.3524794111502381</v>
      </c>
    </row>
    <row r="1527" spans="1:3" x14ac:dyDescent="0.2">
      <c r="A1527">
        <f t="shared" si="43"/>
        <v>2.5799999999998828</v>
      </c>
      <c r="B1527">
        <f t="shared" si="42"/>
        <v>9.2438801976212037</v>
      </c>
      <c r="C1527">
        <f t="shared" si="42"/>
        <v>3.4064874098826614</v>
      </c>
    </row>
    <row r="1528" spans="1:3" x14ac:dyDescent="0.2">
      <c r="A1528">
        <f t="shared" si="43"/>
        <v>2.5849999999998827</v>
      </c>
      <c r="B1528">
        <f t="shared" si="42"/>
        <v>9.3232793862368055</v>
      </c>
      <c r="C1528">
        <f t="shared" si="42"/>
        <v>3.4609690817230381</v>
      </c>
    </row>
    <row r="1529" spans="1:3" x14ac:dyDescent="0.2">
      <c r="A1529">
        <f t="shared" si="43"/>
        <v>2.5899999999998826</v>
      </c>
      <c r="B1529">
        <f t="shared" si="42"/>
        <v>9.4031678338476254</v>
      </c>
      <c r="C1529">
        <f t="shared" si="42"/>
        <v>3.5159261115146916</v>
      </c>
    </row>
    <row r="1530" spans="1:3" x14ac:dyDescent="0.2">
      <c r="A1530">
        <f t="shared" si="43"/>
        <v>2.5949999999998825</v>
      </c>
      <c r="B1530">
        <f t="shared" si="42"/>
        <v>9.4835474782330138</v>
      </c>
      <c r="C1530">
        <f t="shared" si="42"/>
        <v>3.5713601921888065</v>
      </c>
    </row>
    <row r="1531" spans="1:3" x14ac:dyDescent="0.2">
      <c r="A1531">
        <f t="shared" si="43"/>
        <v>2.5999999999998824</v>
      </c>
      <c r="B1531">
        <f t="shared" si="42"/>
        <v>9.5644202609438285</v>
      </c>
      <c r="C1531">
        <f t="shared" si="42"/>
        <v>3.6272730246584652</v>
      </c>
    </row>
    <row r="1532" spans="1:3" x14ac:dyDescent="0.2">
      <c r="A1532">
        <f t="shared" si="43"/>
        <v>2.6049999999998823</v>
      </c>
      <c r="B1532">
        <f t="shared" si="42"/>
        <v>9.6457881273022359</v>
      </c>
      <c r="C1532">
        <f t="shared" si="42"/>
        <v>3.6836663177160873</v>
      </c>
    </row>
    <row r="1533" spans="1:3" x14ac:dyDescent="0.2">
      <c r="A1533">
        <f t="shared" si="43"/>
        <v>2.6099999999998822</v>
      </c>
      <c r="B1533">
        <f t="shared" si="42"/>
        <v>9.7276530264014696</v>
      </c>
      <c r="C1533">
        <f t="shared" si="42"/>
        <v>3.7405417879340801</v>
      </c>
    </row>
    <row r="1534" spans="1:3" x14ac:dyDescent="0.2">
      <c r="A1534">
        <f t="shared" si="43"/>
        <v>2.6149999999998821</v>
      </c>
      <c r="B1534">
        <f t="shared" si="42"/>
        <v>9.8100169111056239</v>
      </c>
      <c r="C1534">
        <f t="shared" si="42"/>
        <v>3.7979011595686103</v>
      </c>
    </row>
    <row r="1535" spans="1:3" x14ac:dyDescent="0.2">
      <c r="A1535">
        <f t="shared" si="43"/>
        <v>2.619999999999882</v>
      </c>
      <c r="B1535">
        <f t="shared" si="42"/>
        <v>9.8928817380494412</v>
      </c>
      <c r="C1535">
        <f t="shared" si="42"/>
        <v>3.85574616446638</v>
      </c>
    </row>
    <row r="1536" spans="1:3" x14ac:dyDescent="0.2">
      <c r="A1536">
        <f t="shared" si="43"/>
        <v>2.6249999999998819</v>
      </c>
      <c r="B1536">
        <f t="shared" si="42"/>
        <v>9.9762494676380875</v>
      </c>
      <c r="C1536">
        <f t="shared" si="42"/>
        <v>3.9140785419742512</v>
      </c>
    </row>
    <row r="1537" spans="1:3" x14ac:dyDescent="0.2">
      <c r="A1537">
        <f t="shared" si="43"/>
        <v>2.6299999999998818</v>
      </c>
      <c r="B1537">
        <f t="shared" si="42"/>
        <v>10.060122064046954</v>
      </c>
      <c r="C1537">
        <f t="shared" si="42"/>
        <v>3.9729000388516718</v>
      </c>
    </row>
    <row r="1538" spans="1:3" x14ac:dyDescent="0.2">
      <c r="A1538">
        <f t="shared" si="43"/>
        <v>2.6349999999998817</v>
      </c>
      <c r="B1538">
        <f t="shared" si="42"/>
        <v>10.144501495221435</v>
      </c>
      <c r="C1538">
        <f t="shared" si="42"/>
        <v>4.0322124091857408</v>
      </c>
    </row>
    <row r="1539" spans="1:3" x14ac:dyDescent="0.2">
      <c r="A1539">
        <f t="shared" si="43"/>
        <v>2.6399999999998816</v>
      </c>
      <c r="B1539">
        <f t="shared" si="42"/>
        <v>10.22938973287674</v>
      </c>
      <c r="C1539">
        <f t="shared" si="42"/>
        <v>4.0920174143088417</v>
      </c>
    </row>
    <row r="1540" spans="1:3" x14ac:dyDescent="0.2">
      <c r="A1540">
        <f t="shared" si="43"/>
        <v>2.6449999999998814</v>
      </c>
      <c r="B1540">
        <f t="shared" si="42"/>
        <v>10.314788752497686</v>
      </c>
      <c r="C1540">
        <f t="shared" si="42"/>
        <v>4.152316822718749</v>
      </c>
    </row>
    <row r="1541" spans="1:3" x14ac:dyDescent="0.2">
      <c r="A1541">
        <f t="shared" si="43"/>
        <v>2.6499999999998813</v>
      </c>
      <c r="B1541">
        <f t="shared" si="42"/>
        <v>10.400700533338496</v>
      </c>
      <c r="C1541">
        <f t="shared" si="42"/>
        <v>4.2131124100011039</v>
      </c>
    </row>
    <row r="1542" spans="1:3" x14ac:dyDescent="0.2">
      <c r="A1542">
        <f t="shared" si="43"/>
        <v>2.6549999999998812</v>
      </c>
      <c r="B1542">
        <f t="shared" si="42"/>
        <v>10.487127058422596</v>
      </c>
      <c r="C1542">
        <f t="shared" si="42"/>
        <v>4.2744059587541834</v>
      </c>
    </row>
    <row r="1543" spans="1:3" x14ac:dyDescent="0.2">
      <c r="A1543">
        <f t="shared" si="43"/>
        <v>2.6599999999998811</v>
      </c>
      <c r="B1543">
        <f t="shared" si="42"/>
        <v>10.574070314542439</v>
      </c>
      <c r="C1543">
        <f t="shared" si="42"/>
        <v>4.3361992585158688</v>
      </c>
    </row>
    <row r="1544" spans="1:3" x14ac:dyDescent="0.2">
      <c r="A1544">
        <f t="shared" si="43"/>
        <v>2.664999999999881</v>
      </c>
      <c r="B1544">
        <f t="shared" si="42"/>
        <v>10.661532292259297</v>
      </c>
      <c r="C1544">
        <f t="shared" si="42"/>
        <v>4.3984941056927518</v>
      </c>
    </row>
    <row r="1545" spans="1:3" x14ac:dyDescent="0.2">
      <c r="A1545">
        <f t="shared" si="43"/>
        <v>2.6699999999998809</v>
      </c>
      <c r="B1545">
        <f t="shared" si="42"/>
        <v>10.74951498590308</v>
      </c>
      <c r="C1545">
        <f t="shared" si="42"/>
        <v>4.4612923034912733</v>
      </c>
    </row>
    <row r="1546" spans="1:3" x14ac:dyDescent="0.2">
      <c r="A1546">
        <f t="shared" si="43"/>
        <v>2.6749999999998808</v>
      </c>
      <c r="B1546">
        <f t="shared" si="42"/>
        <v>10.838020393572144</v>
      </c>
      <c r="C1546">
        <f t="shared" si="42"/>
        <v>4.5245956618508547</v>
      </c>
    </row>
    <row r="1547" spans="1:3" x14ac:dyDescent="0.2">
      <c r="A1547">
        <f t="shared" si="43"/>
        <v>2.6799999999998807</v>
      </c>
      <c r="B1547">
        <f t="shared" si="42"/>
        <v>10.927050517133122</v>
      </c>
      <c r="C1547">
        <f t="shared" si="42"/>
        <v>4.5884059973789189</v>
      </c>
    </row>
    <row r="1548" spans="1:3" x14ac:dyDescent="0.2">
      <c r="A1548">
        <f t="shared" si="43"/>
        <v>2.6849999999998806</v>
      </c>
      <c r="B1548">
        <f t="shared" ref="B1548:D1611" si="44">1/8*$A1548*(-POWER(B$8,2)+2*POWER($A1548,2))*SQRT(-POWER(B$8,2)+POWER($A1548,2))-1/8*POWER(B$8,4)*LN(ABS(1/B$8*($A1548+SQRT(-POWER(B$8,2)+POWER($A1548,2)))))</f>
        <v>11.016607362220711</v>
      </c>
      <c r="C1548">
        <f t="shared" si="44"/>
        <v>4.6527251332877686</v>
      </c>
    </row>
    <row r="1549" spans="1:3" x14ac:dyDescent="0.2">
      <c r="A1549">
        <f t="shared" ref="A1549:A1612" si="45">A1548+B$3</f>
        <v>2.6899999999998805</v>
      </c>
      <c r="B1549">
        <f t="shared" si="44"/>
        <v>11.106692938237526</v>
      </c>
      <c r="C1549">
        <f t="shared" si="44"/>
        <v>4.7175548993332246</v>
      </c>
    </row>
    <row r="1550" spans="1:3" x14ac:dyDescent="0.2">
      <c r="A1550">
        <f t="shared" si="45"/>
        <v>2.6949999999998804</v>
      </c>
      <c r="B1550">
        <f t="shared" si="44"/>
        <v>11.197309258353901</v>
      </c>
      <c r="C1550">
        <f t="shared" si="44"/>
        <v>4.7828971317549822</v>
      </c>
    </row>
    <row r="1551" spans="1:3" x14ac:dyDescent="0.2">
      <c r="A1551">
        <f t="shared" si="45"/>
        <v>2.6999999999998803</v>
      </c>
      <c r="B1551">
        <f t="shared" si="44"/>
        <v>11.288458339507724</v>
      </c>
      <c r="C1551">
        <f t="shared" si="44"/>
        <v>4.8487536732186278</v>
      </c>
    </row>
    <row r="1552" spans="1:3" x14ac:dyDescent="0.2">
      <c r="A1552">
        <f t="shared" si="45"/>
        <v>2.7049999999998802</v>
      </c>
      <c r="B1552">
        <f t="shared" si="44"/>
        <v>11.380142202404269</v>
      </c>
      <c r="C1552">
        <f t="shared" si="44"/>
        <v>4.9151263727592429</v>
      </c>
    </row>
    <row r="1553" spans="1:3" x14ac:dyDescent="0.2">
      <c r="A1553">
        <f t="shared" si="45"/>
        <v>2.7099999999998801</v>
      </c>
      <c r="B1553">
        <f t="shared" si="44"/>
        <v>11.472362871515996</v>
      </c>
      <c r="C1553">
        <f t="shared" si="44"/>
        <v>4.9820170857265555</v>
      </c>
    </row>
    <row r="1554" spans="1:3" x14ac:dyDescent="0.2">
      <c r="A1554">
        <f t="shared" si="45"/>
        <v>2.71499999999988</v>
      </c>
      <c r="B1554">
        <f t="shared" si="44"/>
        <v>11.565122375082426</v>
      </c>
      <c r="C1554">
        <f t="shared" si="44"/>
        <v>5.0494276737315928</v>
      </c>
    </row>
    <row r="1555" spans="1:3" x14ac:dyDescent="0.2">
      <c r="A1555">
        <f t="shared" si="45"/>
        <v>2.7199999999998798</v>
      </c>
      <c r="B1555">
        <f t="shared" si="44"/>
        <v>11.658422745109949</v>
      </c>
      <c r="C1555">
        <f t="shared" si="44"/>
        <v>5.1173600045947563</v>
      </c>
    </row>
    <row r="1556" spans="1:3" x14ac:dyDescent="0.2">
      <c r="A1556">
        <f t="shared" si="45"/>
        <v>2.7249999999998797</v>
      </c>
      <c r="B1556">
        <f t="shared" si="44"/>
        <v>11.752266017371655</v>
      </c>
      <c r="C1556">
        <f t="shared" si="44"/>
        <v>5.1858159522953073</v>
      </c>
    </row>
    <row r="1557" spans="1:3" x14ac:dyDescent="0.2">
      <c r="A1557">
        <f t="shared" si="45"/>
        <v>2.7299999999998796</v>
      </c>
      <c r="B1557">
        <f t="shared" si="44"/>
        <v>11.846654231407184</v>
      </c>
      <c r="C1557">
        <f t="shared" si="44"/>
        <v>5.2547973969221857</v>
      </c>
    </row>
    <row r="1558" spans="1:3" x14ac:dyDescent="0.2">
      <c r="A1558">
        <f t="shared" si="45"/>
        <v>2.7349999999998795</v>
      </c>
      <c r="B1558">
        <f t="shared" si="44"/>
        <v>11.94158943052256</v>
      </c>
      <c r="C1558">
        <f t="shared" si="44"/>
        <v>5.3243062246261479</v>
      </c>
    </row>
    <row r="1559" spans="1:3" x14ac:dyDescent="0.2">
      <c r="A1559">
        <f t="shared" si="45"/>
        <v>2.7399999999998794</v>
      </c>
      <c r="B1559">
        <f t="shared" si="44"/>
        <v>12.037073661790044</v>
      </c>
      <c r="C1559">
        <f t="shared" si="44"/>
        <v>5.3943443275731457</v>
      </c>
    </row>
    <row r="1560" spans="1:3" x14ac:dyDescent="0.2">
      <c r="A1560">
        <f t="shared" si="45"/>
        <v>2.7449999999998793</v>
      </c>
      <c r="B1560">
        <f t="shared" si="44"/>
        <v>12.133108976047954</v>
      </c>
      <c r="C1560">
        <f t="shared" si="44"/>
        <v>5.4649136038989434</v>
      </c>
    </row>
    <row r="1561" spans="1:3" x14ac:dyDescent="0.2">
      <c r="A1561">
        <f t="shared" si="45"/>
        <v>2.7499999999998792</v>
      </c>
      <c r="B1561">
        <f t="shared" si="44"/>
        <v>12.229697427900538</v>
      </c>
      <c r="C1561">
        <f t="shared" si="44"/>
        <v>5.5360159576648993</v>
      </c>
    </row>
    <row r="1562" spans="1:3" x14ac:dyDescent="0.2">
      <c r="A1562">
        <f t="shared" si="45"/>
        <v>2.7549999999998791</v>
      </c>
      <c r="B1562">
        <f t="shared" si="44"/>
        <v>12.326841075717795</v>
      </c>
      <c r="C1562">
        <f t="shared" si="44"/>
        <v>5.6076532988149026</v>
      </c>
    </row>
    <row r="1563" spans="1:3" x14ac:dyDescent="0.2">
      <c r="A1563">
        <f t="shared" si="45"/>
        <v>2.759999999999879</v>
      </c>
      <c r="B1563">
        <f t="shared" si="44"/>
        <v>12.424541981635352</v>
      </c>
      <c r="C1563">
        <f t="shared" si="44"/>
        <v>5.6798275431334098</v>
      </c>
    </row>
    <row r="1564" spans="1:3" x14ac:dyDescent="0.2">
      <c r="A1564">
        <f t="shared" si="45"/>
        <v>2.7649999999998789</v>
      </c>
      <c r="B1564">
        <f t="shared" si="44"/>
        <v>12.522802211554289</v>
      </c>
      <c r="C1564">
        <f t="shared" si="44"/>
        <v>5.752540612204541</v>
      </c>
    </row>
    <row r="1565" spans="1:3" x14ac:dyDescent="0.2">
      <c r="A1565">
        <f t="shared" si="45"/>
        <v>2.7699999999998788</v>
      </c>
      <c r="B1565">
        <f t="shared" si="44"/>
        <v>12.621623835141008</v>
      </c>
      <c r="C1565">
        <f t="shared" si="44"/>
        <v>5.8257944333722449</v>
      </c>
    </row>
    <row r="1566" spans="1:3" x14ac:dyDescent="0.2">
      <c r="A1566">
        <f t="shared" si="45"/>
        <v>2.7749999999998787</v>
      </c>
      <c r="B1566">
        <f t="shared" si="44"/>
        <v>12.721008925827087</v>
      </c>
      <c r="C1566">
        <f t="shared" si="44"/>
        <v>5.8995909397014312</v>
      </c>
    </row>
    <row r="1567" spans="1:3" x14ac:dyDescent="0.2">
      <c r="A1567">
        <f t="shared" si="45"/>
        <v>2.7799999999998786</v>
      </c>
      <c r="B1567">
        <f t="shared" si="44"/>
        <v>12.820959560809131</v>
      </c>
      <c r="C1567">
        <f t="shared" si="44"/>
        <v>5.9739320699401057</v>
      </c>
    </row>
    <row r="1568" spans="1:3" x14ac:dyDescent="0.2">
      <c r="A1568">
        <f t="shared" si="45"/>
        <v>2.7849999999998785</v>
      </c>
      <c r="B1568">
        <f t="shared" si="44"/>
        <v>12.921477821048628</v>
      </c>
      <c r="C1568">
        <f t="shared" si="44"/>
        <v>6.0488197684824296</v>
      </c>
    </row>
    <row r="1569" spans="1:3" x14ac:dyDescent="0.2">
      <c r="A1569">
        <f t="shared" si="45"/>
        <v>2.7899999999998784</v>
      </c>
      <c r="B1569">
        <f t="shared" si="44"/>
        <v>13.02256579127182</v>
      </c>
      <c r="C1569">
        <f t="shared" si="44"/>
        <v>6.1242559853327077</v>
      </c>
    </row>
    <row r="1570" spans="1:3" x14ac:dyDescent="0.2">
      <c r="A1570">
        <f t="shared" si="45"/>
        <v>2.7949999999998782</v>
      </c>
      <c r="B1570">
        <f t="shared" si="44"/>
        <v>13.124225559969553</v>
      </c>
      <c r="C1570">
        <f t="shared" si="44"/>
        <v>6.2002426760702471</v>
      </c>
    </row>
    <row r="1571" spans="1:3" x14ac:dyDescent="0.2">
      <c r="A1571">
        <f t="shared" si="45"/>
        <v>2.7999999999998781</v>
      </c>
      <c r="B1571">
        <f t="shared" si="44"/>
        <v>13.226459219397153</v>
      </c>
      <c r="C1571">
        <f t="shared" si="44"/>
        <v>6.2767818018151047</v>
      </c>
    </row>
    <row r="1572" spans="1:3" x14ac:dyDescent="0.2">
      <c r="A1572">
        <f t="shared" si="45"/>
        <v>2.804999999999878</v>
      </c>
      <c r="B1572">
        <f t="shared" si="44"/>
        <v>13.329268865574271</v>
      </c>
      <c r="C1572">
        <f t="shared" si="44"/>
        <v>6.3538753291946222</v>
      </c>
    </row>
    <row r="1573" spans="1:3" x14ac:dyDescent="0.2">
      <c r="A1573">
        <f t="shared" si="45"/>
        <v>2.8099999999998779</v>
      </c>
      <c r="B1573">
        <f t="shared" si="44"/>
        <v>13.432656598284774</v>
      </c>
      <c r="C1573">
        <f t="shared" si="44"/>
        <v>6.4315252303108252</v>
      </c>
    </row>
    <row r="1574" spans="1:3" x14ac:dyDescent="0.2">
      <c r="A1574">
        <f t="shared" si="45"/>
        <v>2.8149999999998778</v>
      </c>
      <c r="B1574">
        <f t="shared" si="44"/>
        <v>13.536624521076595</v>
      </c>
      <c r="C1574">
        <f t="shared" si="44"/>
        <v>6.5097334827085636</v>
      </c>
    </row>
    <row r="1575" spans="1:3" x14ac:dyDescent="0.2">
      <c r="A1575">
        <f t="shared" si="45"/>
        <v>2.8199999999998777</v>
      </c>
      <c r="B1575">
        <f t="shared" si="44"/>
        <v>13.641174741261608</v>
      </c>
      <c r="C1575">
        <f t="shared" si="44"/>
        <v>6.5885020693444272</v>
      </c>
    </row>
    <row r="1576" spans="1:3" x14ac:dyDescent="0.2">
      <c r="A1576">
        <f t="shared" si="45"/>
        <v>2.8249999999998776</v>
      </c>
      <c r="B1576">
        <f t="shared" si="44"/>
        <v>13.746309369915505</v>
      </c>
      <c r="C1576">
        <f t="shared" si="44"/>
        <v>6.6678329785564099</v>
      </c>
    </row>
    <row r="1577" spans="1:3" x14ac:dyDescent="0.2">
      <c r="A1577">
        <f t="shared" si="45"/>
        <v>2.8299999999998775</v>
      </c>
      <c r="B1577">
        <f t="shared" si="44"/>
        <v>13.852030521877655</v>
      </c>
      <c r="C1577">
        <f t="shared" si="44"/>
        <v>6.7477282040342867</v>
      </c>
    </row>
    <row r="1578" spans="1:3" x14ac:dyDescent="0.2">
      <c r="A1578">
        <f t="shared" si="45"/>
        <v>2.8349999999998774</v>
      </c>
      <c r="B1578">
        <f t="shared" si="44"/>
        <v>13.958340315751007</v>
      </c>
      <c r="C1578">
        <f t="shared" si="44"/>
        <v>6.8281897447906807</v>
      </c>
    </row>
    <row r="1579" spans="1:3" x14ac:dyDescent="0.2">
      <c r="A1579">
        <f t="shared" si="45"/>
        <v>2.8399999999998773</v>
      </c>
      <c r="B1579">
        <f t="shared" si="44"/>
        <v>14.065240873901921</v>
      </c>
      <c r="C1579">
        <f t="shared" si="44"/>
        <v>6.9092196051328072</v>
      </c>
    </row>
    <row r="1580" spans="1:3" x14ac:dyDescent="0.2">
      <c r="A1580">
        <f t="shared" si="45"/>
        <v>2.8449999999998772</v>
      </c>
      <c r="B1580">
        <f t="shared" si="44"/>
        <v>14.17273432246008</v>
      </c>
      <c r="C1580">
        <f t="shared" si="44"/>
        <v>6.9908197946348736</v>
      </c>
    </row>
    <row r="1581" spans="1:3" x14ac:dyDescent="0.2">
      <c r="A1581">
        <f t="shared" si="45"/>
        <v>2.8499999999998771</v>
      </c>
      <c r="B1581">
        <f t="shared" si="44"/>
        <v>14.280822791318368</v>
      </c>
      <c r="C1581">
        <f t="shared" si="44"/>
        <v>7.0729923281111517</v>
      </c>
    </row>
    <row r="1582" spans="1:3" x14ac:dyDescent="0.2">
      <c r="A1582">
        <f t="shared" si="45"/>
        <v>2.854999999999877</v>
      </c>
      <c r="B1582">
        <f t="shared" si="44"/>
        <v>14.389508414132729</v>
      </c>
      <c r="C1582">
        <f t="shared" si="44"/>
        <v>7.1557392255896026</v>
      </c>
    </row>
    <row r="1583" spans="1:3" x14ac:dyDescent="0.2">
      <c r="A1583">
        <f t="shared" si="45"/>
        <v>2.8599999999998769</v>
      </c>
      <c r="B1583">
        <f t="shared" si="44"/>
        <v>14.498793328322064</v>
      </c>
      <c r="C1583">
        <f t="shared" si="44"/>
        <v>7.2390625122861634</v>
      </c>
    </row>
    <row r="1584" spans="1:3" x14ac:dyDescent="0.2">
      <c r="A1584">
        <f t="shared" si="45"/>
        <v>2.8649999999998768</v>
      </c>
      <c r="B1584">
        <f t="shared" si="44"/>
        <v>14.608679675068108</v>
      </c>
      <c r="C1584">
        <f t="shared" si="44"/>
        <v>7.3229642185795942</v>
      </c>
    </row>
    <row r="1585" spans="1:3" x14ac:dyDescent="0.2">
      <c r="A1585">
        <f t="shared" si="45"/>
        <v>2.8699999999998766</v>
      </c>
      <c r="B1585">
        <f t="shared" si="44"/>
        <v>14.719169599315331</v>
      </c>
      <c r="C1585">
        <f t="shared" si="44"/>
        <v>7.4074463799868999</v>
      </c>
    </row>
    <row r="1586" spans="1:3" x14ac:dyDescent="0.2">
      <c r="A1586">
        <f t="shared" si="45"/>
        <v>2.8749999999998765</v>
      </c>
      <c r="B1586">
        <f t="shared" si="44"/>
        <v>14.830265249770779</v>
      </c>
      <c r="C1586">
        <f t="shared" si="44"/>
        <v>7.4925110371392964</v>
      </c>
    </row>
    <row r="1587" spans="1:3" x14ac:dyDescent="0.2">
      <c r="A1587">
        <f t="shared" si="45"/>
        <v>2.8799999999998764</v>
      </c>
      <c r="B1587">
        <f t="shared" si="44"/>
        <v>14.941968778904025</v>
      </c>
      <c r="C1587">
        <f t="shared" si="44"/>
        <v>7.5781602357587445</v>
      </c>
    </row>
    <row r="1588" spans="1:3" x14ac:dyDescent="0.2">
      <c r="A1588">
        <f t="shared" si="45"/>
        <v>2.8849999999998763</v>
      </c>
      <c r="B1588">
        <f t="shared" si="44"/>
        <v>15.054282342946996</v>
      </c>
      <c r="C1588">
        <f t="shared" si="44"/>
        <v>7.6643960266349431</v>
      </c>
    </row>
    <row r="1589" spans="1:3" x14ac:dyDescent="0.2">
      <c r="A1589">
        <f t="shared" si="45"/>
        <v>2.8899999999998762</v>
      </c>
      <c r="B1589">
        <f t="shared" si="44"/>
        <v>15.167208101893896</v>
      </c>
      <c r="C1589">
        <f t="shared" si="44"/>
        <v>7.7512204656029144</v>
      </c>
    </row>
    <row r="1590" spans="1:3" x14ac:dyDescent="0.2">
      <c r="A1590">
        <f t="shared" si="45"/>
        <v>2.8949999999998761</v>
      </c>
      <c r="B1590">
        <f t="shared" si="44"/>
        <v>15.280748219501108</v>
      </c>
      <c r="C1590">
        <f t="shared" si="44"/>
        <v>7.8386356135210278</v>
      </c>
    </row>
    <row r="1591" spans="1:3" x14ac:dyDescent="0.2">
      <c r="A1591">
        <f t="shared" si="45"/>
        <v>2.899999999999876</v>
      </c>
      <c r="B1591">
        <f t="shared" si="44"/>
        <v>15.394904863287039</v>
      </c>
      <c r="C1591">
        <f t="shared" si="44"/>
        <v>7.9266435362494994</v>
      </c>
    </row>
    <row r="1592" spans="1:3" x14ac:dyDescent="0.2">
      <c r="A1592">
        <f t="shared" si="45"/>
        <v>2.9049999999998759</v>
      </c>
      <c r="B1592">
        <f t="shared" si="44"/>
        <v>15.509680204532065</v>
      </c>
      <c r="C1592">
        <f t="shared" si="44"/>
        <v>8.0152463046294269</v>
      </c>
    </row>
    <row r="1593" spans="1:3" x14ac:dyDescent="0.2">
      <c r="A1593">
        <f t="shared" si="45"/>
        <v>2.9099999999998758</v>
      </c>
      <c r="B1593">
        <f t="shared" si="44"/>
        <v>15.625076418278384</v>
      </c>
      <c r="C1593">
        <f t="shared" si="44"/>
        <v>8.1044459944621767</v>
      </c>
    </row>
    <row r="1594" spans="1:3" x14ac:dyDescent="0.2">
      <c r="A1594">
        <f t="shared" si="45"/>
        <v>2.9149999999998757</v>
      </c>
      <c r="B1594">
        <f t="shared" si="44"/>
        <v>15.741095683329949</v>
      </c>
      <c r="C1594">
        <f t="shared" si="44"/>
        <v>8.1942446864893288</v>
      </c>
    </row>
    <row r="1595" spans="1:3" x14ac:dyDescent="0.2">
      <c r="A1595">
        <f t="shared" si="45"/>
        <v>2.9199999999998756</v>
      </c>
      <c r="B1595">
        <f t="shared" si="44"/>
        <v>15.85774018225233</v>
      </c>
      <c r="C1595">
        <f t="shared" si="44"/>
        <v>8.2846444663729599</v>
      </c>
    </row>
    <row r="1596" spans="1:3" x14ac:dyDescent="0.2">
      <c r="A1596">
        <f t="shared" si="45"/>
        <v>2.9249999999998755</v>
      </c>
      <c r="B1596">
        <f t="shared" si="44"/>
        <v>15.975012101372627</v>
      </c>
      <c r="C1596">
        <f t="shared" si="44"/>
        <v>8.3756474246763837</v>
      </c>
    </row>
    <row r="1597" spans="1:3" x14ac:dyDescent="0.2">
      <c r="A1597">
        <f t="shared" si="45"/>
        <v>2.9299999999998754</v>
      </c>
      <c r="B1597">
        <f t="shared" si="44"/>
        <v>16.092913630779389</v>
      </c>
      <c r="C1597">
        <f t="shared" si="44"/>
        <v>8.467255656845337</v>
      </c>
    </row>
    <row r="1598" spans="1:3" x14ac:dyDescent="0.2">
      <c r="A1598">
        <f t="shared" si="45"/>
        <v>2.9349999999998753</v>
      </c>
      <c r="B1598">
        <f t="shared" si="44"/>
        <v>16.211446964322477</v>
      </c>
      <c r="C1598">
        <f t="shared" si="44"/>
        <v>8.5594712631894918</v>
      </c>
    </row>
    <row r="1599" spans="1:3" x14ac:dyDescent="0.2">
      <c r="A1599">
        <f t="shared" si="45"/>
        <v>2.9399999999998752</v>
      </c>
      <c r="B1599">
        <f t="shared" si="44"/>
        <v>16.330614299612975</v>
      </c>
      <c r="C1599">
        <f t="shared" si="44"/>
        <v>8.6522963488644109</v>
      </c>
    </row>
    <row r="1600" spans="1:3" x14ac:dyDescent="0.2">
      <c r="A1600">
        <f t="shared" si="45"/>
        <v>2.9449999999998751</v>
      </c>
      <c r="B1600">
        <f t="shared" si="44"/>
        <v>16.450417838023128</v>
      </c>
      <c r="C1600">
        <f t="shared" si="44"/>
        <v>8.7457330238538624</v>
      </c>
    </row>
    <row r="1601" spans="1:4" x14ac:dyDescent="0.2">
      <c r="A1601">
        <f t="shared" si="45"/>
        <v>2.9499999999998749</v>
      </c>
      <c r="B1601">
        <f t="shared" si="44"/>
        <v>16.570859784686192</v>
      </c>
      <c r="C1601">
        <f t="shared" si="44"/>
        <v>8.8397834029525058</v>
      </c>
    </row>
    <row r="1602" spans="1:4" x14ac:dyDescent="0.2">
      <c r="A1602">
        <f t="shared" si="45"/>
        <v>2.9549999999998748</v>
      </c>
      <c r="B1602">
        <f t="shared" si="44"/>
        <v>16.691942348496383</v>
      </c>
      <c r="C1602">
        <f t="shared" si="44"/>
        <v>8.9344496057489362</v>
      </c>
    </row>
    <row r="1603" spans="1:4" x14ac:dyDescent="0.2">
      <c r="A1603">
        <f t="shared" si="45"/>
        <v>2.9599999999998747</v>
      </c>
      <c r="B1603">
        <f t="shared" si="44"/>
        <v>16.813667742108748</v>
      </c>
      <c r="C1603">
        <f t="shared" si="44"/>
        <v>9.0297337566090725</v>
      </c>
    </row>
    <row r="1604" spans="1:4" x14ac:dyDescent="0.2">
      <c r="A1604">
        <f t="shared" si="45"/>
        <v>2.9649999999998746</v>
      </c>
      <c r="B1604">
        <f t="shared" si="44"/>
        <v>16.936038181939093</v>
      </c>
      <c r="C1604">
        <f t="shared" si="44"/>
        <v>9.1256379846599014</v>
      </c>
    </row>
    <row r="1605" spans="1:4" x14ac:dyDescent="0.2">
      <c r="A1605">
        <f t="shared" si="45"/>
        <v>2.9699999999998745</v>
      </c>
      <c r="B1605">
        <f t="shared" si="44"/>
        <v>17.059055888163883</v>
      </c>
      <c r="C1605">
        <f t="shared" si="44"/>
        <v>9.2221644237735489</v>
      </c>
    </row>
    <row r="1606" spans="1:4" x14ac:dyDescent="0.2">
      <c r="A1606">
        <f t="shared" si="45"/>
        <v>2.9749999999998744</v>
      </c>
      <c r="B1606">
        <f t="shared" si="44"/>
        <v>17.182723084720177</v>
      </c>
      <c r="C1606">
        <f t="shared" si="44"/>
        <v>9.3193152125516736</v>
      </c>
    </row>
    <row r="1607" spans="1:4" x14ac:dyDescent="0.2">
      <c r="A1607">
        <f t="shared" si="45"/>
        <v>2.9799999999998743</v>
      </c>
      <c r="B1607">
        <f t="shared" si="44"/>
        <v>17.307041999305465</v>
      </c>
      <c r="C1607">
        <f t="shared" si="44"/>
        <v>9.4170924943101433</v>
      </c>
    </row>
    <row r="1608" spans="1:4" x14ac:dyDescent="0.2">
      <c r="A1608">
        <f t="shared" si="45"/>
        <v>2.9849999999998742</v>
      </c>
      <c r="B1608">
        <f t="shared" si="44"/>
        <v>17.432014863377677</v>
      </c>
      <c r="C1608">
        <f t="shared" si="44"/>
        <v>9.5154984170641175</v>
      </c>
    </row>
    <row r="1609" spans="1:4" x14ac:dyDescent="0.2">
      <c r="A1609">
        <f t="shared" si="45"/>
        <v>2.9899999999998741</v>
      </c>
      <c r="B1609">
        <f t="shared" si="44"/>
        <v>17.557643912155012</v>
      </c>
      <c r="C1609">
        <f t="shared" si="44"/>
        <v>9.6145351335133018</v>
      </c>
    </row>
    <row r="1610" spans="1:4" x14ac:dyDescent="0.2">
      <c r="A1610">
        <f t="shared" si="45"/>
        <v>2.994999999999874</v>
      </c>
      <c r="B1610">
        <f t="shared" si="44"/>
        <v>17.683931384615889</v>
      </c>
      <c r="C1610">
        <f t="shared" si="44"/>
        <v>9.7142048010275808</v>
      </c>
    </row>
    <row r="1611" spans="1:4" x14ac:dyDescent="0.2">
      <c r="A1611">
        <f t="shared" si="45"/>
        <v>2.9999999999998739</v>
      </c>
      <c r="B1611">
        <f t="shared" si="44"/>
        <v>17.810879523498862</v>
      </c>
      <c r="C1611">
        <f t="shared" si="44"/>
        <v>9.8145095816329455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1/8*$A1612*(-POWER(B$8,2)+2*POWER($A1612,2))*SQRT(-POWER(B$8,2)+POWER($A1612,2))-1/8*POWER(B$8,4)*LN(ABS(1/B$8*($A1612+SQRT(-POWER(B$8,2)+POWER($A1612,2)))))</f>
        <v>17.938490575302534</v>
      </c>
      <c r="C1612">
        <f t="shared" si="46"/>
        <v>9.9154516419976169</v>
      </c>
      <c r="D1612">
        <f t="shared" si="46"/>
        <v>5.2078528525622003E-3</v>
      </c>
    </row>
    <row r="1613" spans="1:4" x14ac:dyDescent="0.2">
      <c r="A1613">
        <f t="shared" ref="A1613:A1676" si="47">A1612+B$3</f>
        <v>3.0099999999998737</v>
      </c>
      <c r="B1613">
        <f t="shared" si="46"/>
        <v>18.066766790285453</v>
      </c>
      <c r="C1613">
        <f t="shared" si="46"/>
        <v>10.017033153418534</v>
      </c>
      <c r="D1613">
        <f t="shared" si="46"/>
        <v>1.4763177505992431E-2</v>
      </c>
    </row>
    <row r="1614" spans="1:4" x14ac:dyDescent="0.2">
      <c r="A1614">
        <f t="shared" si="47"/>
        <v>3.0149999999998736</v>
      </c>
      <c r="B1614">
        <f t="shared" si="46"/>
        <v>18.195710422466032</v>
      </c>
      <c r="C1614">
        <f t="shared" si="46"/>
        <v>10.119256291808055</v>
      </c>
      <c r="D1614">
        <f t="shared" si="46"/>
        <v>2.71826751076929E-2</v>
      </c>
    </row>
    <row r="1615" spans="1:4" x14ac:dyDescent="0.2">
      <c r="A1615">
        <f t="shared" si="47"/>
        <v>3.0199999999998735</v>
      </c>
      <c r="B1615">
        <f t="shared" si="46"/>
        <v>18.3253237296225</v>
      </c>
      <c r="C1615">
        <f t="shared" si="46"/>
        <v>10.222123237680927</v>
      </c>
      <c r="D1615">
        <f t="shared" si="46"/>
        <v>4.1944506105558776E-2</v>
      </c>
    </row>
    <row r="1616" spans="1:4" x14ac:dyDescent="0.2">
      <c r="A1616">
        <f t="shared" si="47"/>
        <v>3.0249999999998733</v>
      </c>
      <c r="B1616">
        <f t="shared" si="46"/>
        <v>18.455608973292772</v>
      </c>
      <c r="C1616">
        <f t="shared" si="46"/>
        <v>10.325636176141513</v>
      </c>
      <c r="D1616">
        <f t="shared" si="46"/>
        <v>5.875085780379341E-2</v>
      </c>
    </row>
    <row r="1617" spans="1:4" x14ac:dyDescent="0.2">
      <c r="A1617">
        <f t="shared" si="47"/>
        <v>3.0299999999998732</v>
      </c>
      <c r="B1617">
        <f t="shared" si="46"/>
        <v>18.586568418774409</v>
      </c>
      <c r="C1617">
        <f t="shared" si="46"/>
        <v>10.42979729687128</v>
      </c>
      <c r="D1617">
        <f t="shared" si="46"/>
        <v>7.7403306086133883E-2</v>
      </c>
    </row>
    <row r="1618" spans="1:4" x14ac:dyDescent="0.2">
      <c r="A1618">
        <f t="shared" si="47"/>
        <v>3.0349999999998731</v>
      </c>
      <c r="B1618">
        <f t="shared" si="46"/>
        <v>18.718204335124508</v>
      </c>
      <c r="C1618">
        <f t="shared" si="46"/>
        <v>10.534608794116499</v>
      </c>
      <c r="D1618">
        <f t="shared" si="46"/>
        <v>9.775803150095963E-2</v>
      </c>
    </row>
    <row r="1619" spans="1:4" x14ac:dyDescent="0.2">
      <c r="A1619">
        <f t="shared" si="47"/>
        <v>3.039999999999873</v>
      </c>
      <c r="B1619">
        <f t="shared" si="46"/>
        <v>18.850518995159643</v>
      </c>
      <c r="C1619">
        <f t="shared" si="46"/>
        <v>10.640072866676189</v>
      </c>
      <c r="D1619">
        <f t="shared" si="46"/>
        <v>0.11970504217607125</v>
      </c>
    </row>
    <row r="1620" spans="1:4" x14ac:dyDescent="0.2">
      <c r="A1620">
        <f t="shared" si="47"/>
        <v>3.0449999999998729</v>
      </c>
      <c r="B1620">
        <f t="shared" si="46"/>
        <v>18.983514675455773</v>
      </c>
      <c r="C1620">
        <f t="shared" si="46"/>
        <v>10.746191717890328</v>
      </c>
      <c r="D1620">
        <f t="shared" si="46"/>
        <v>0.14315701260512981</v>
      </c>
    </row>
    <row r="1621" spans="1:4" x14ac:dyDescent="0.2">
      <c r="A1621">
        <f t="shared" si="47"/>
        <v>3.0499999999998728</v>
      </c>
      <c r="B1621">
        <f t="shared" si="46"/>
        <v>19.117193656348164</v>
      </c>
      <c r="C1621">
        <f t="shared" si="46"/>
        <v>10.852967555628217</v>
      </c>
      <c r="D1621">
        <f t="shared" si="46"/>
        <v>0.16804267496055836</v>
      </c>
    </row>
    <row r="1622" spans="1:4" x14ac:dyDescent="0.2">
      <c r="A1622">
        <f t="shared" si="47"/>
        <v>3.0549999999998727</v>
      </c>
      <c r="B1622">
        <f t="shared" si="46"/>
        <v>19.251558221931333</v>
      </c>
      <c r="C1622">
        <f t="shared" si="46"/>
        <v>10.96040259227714</v>
      </c>
      <c r="D1622">
        <f t="shared" si="46"/>
        <v>0.19430262225593697</v>
      </c>
    </row>
    <row r="1623" spans="1:4" x14ac:dyDescent="0.2">
      <c r="A1623">
        <f t="shared" si="47"/>
        <v>3.0599999999998726</v>
      </c>
      <c r="B1623">
        <f t="shared" si="46"/>
        <v>19.386610660058942</v>
      </c>
      <c r="C1623">
        <f t="shared" si="46"/>
        <v>11.068499044731171</v>
      </c>
      <c r="D1623">
        <f t="shared" si="46"/>
        <v>0.22188649804388305</v>
      </c>
    </row>
    <row r="1624" spans="1:4" x14ac:dyDescent="0.2">
      <c r="A1624">
        <f t="shared" si="47"/>
        <v>3.0649999999998725</v>
      </c>
      <c r="B1624">
        <f t="shared" si="46"/>
        <v>19.522353262343749</v>
      </c>
      <c r="C1624">
        <f t="shared" si="46"/>
        <v>11.177259134380261</v>
      </c>
      <c r="D1624">
        <f t="shared" si="46"/>
        <v>0.25075103453755876</v>
      </c>
    </row>
    <row r="1625" spans="1:4" x14ac:dyDescent="0.2">
      <c r="A1625">
        <f t="shared" si="47"/>
        <v>3.0699999999998724</v>
      </c>
      <c r="B1625">
        <f t="shared" si="46"/>
        <v>19.658788324157502</v>
      </c>
      <c r="C1625">
        <f t="shared" si="46"/>
        <v>11.286685087099437</v>
      </c>
      <c r="D1625">
        <f t="shared" si="46"/>
        <v>0.28085863616134166</v>
      </c>
    </row>
    <row r="1626" spans="1:4" x14ac:dyDescent="0.2">
      <c r="A1626">
        <f t="shared" si="47"/>
        <v>3.0749999999998723</v>
      </c>
      <c r="B1626">
        <f t="shared" si="46"/>
        <v>19.795918144630921</v>
      </c>
      <c r="C1626">
        <f t="shared" si="46"/>
        <v>11.39677913323832</v>
      </c>
      <c r="D1626">
        <f t="shared" si="46"/>
        <v>0.31217632809906215</v>
      </c>
    </row>
    <row r="1627" spans="1:4" x14ac:dyDescent="0.2">
      <c r="A1627">
        <f t="shared" si="47"/>
        <v>3.0799999999998722</v>
      </c>
      <c r="B1627">
        <f t="shared" si="46"/>
        <v>19.933745026653547</v>
      </c>
      <c r="C1627">
        <f t="shared" si="46"/>
        <v>11.507543507610704</v>
      </c>
      <c r="D1627">
        <f t="shared" si="46"/>
        <v>0.34467495736491305</v>
      </c>
    </row>
    <row r="1628" spans="1:4" x14ac:dyDescent="0.2">
      <c r="A1628">
        <f t="shared" si="47"/>
        <v>3.0849999999998721</v>
      </c>
      <c r="B1628">
        <f t="shared" si="46"/>
        <v>20.072271276873742</v>
      </c>
      <c r="C1628">
        <f t="shared" si="46"/>
        <v>11.618980449484436</v>
      </c>
      <c r="D1628">
        <f t="shared" si="46"/>
        <v>0.37832857355975102</v>
      </c>
    </row>
    <row r="1629" spans="1:4" x14ac:dyDescent="0.2">
      <c r="A1629">
        <f t="shared" si="47"/>
        <v>3.089999999999872</v>
      </c>
      <c r="B1629">
        <f t="shared" si="46"/>
        <v>20.211499205698576</v>
      </c>
      <c r="C1629">
        <f t="shared" si="46"/>
        <v>11.731092202571439</v>
      </c>
      <c r="D1629">
        <f t="shared" si="46"/>
        <v>0.41311394059568673</v>
      </c>
    </row>
    <row r="1630" spans="1:4" x14ac:dyDescent="0.2">
      <c r="A1630">
        <f t="shared" si="47"/>
        <v>3.0949999999998719</v>
      </c>
      <c r="B1630">
        <f t="shared" si="46"/>
        <v>20.351431127293772</v>
      </c>
      <c r="C1630">
        <f t="shared" si="46"/>
        <v>11.843881015017899</v>
      </c>
      <c r="D1630">
        <f t="shared" si="46"/>
        <v>0.44901014588823829</v>
      </c>
    </row>
    <row r="1631" spans="1:4" x14ac:dyDescent="0.2">
      <c r="A1631">
        <f t="shared" si="47"/>
        <v>3.0999999999998717</v>
      </c>
      <c r="B1631">
        <f t="shared" si="46"/>
        <v>20.492069359583631</v>
      </c>
      <c r="C1631">
        <f t="shared" si="46"/>
        <v>11.957349139394671</v>
      </c>
      <c r="D1631">
        <f t="shared" si="46"/>
        <v>0.48599828341722828</v>
      </c>
    </row>
    <row r="1632" spans="1:4" x14ac:dyDescent="0.2">
      <c r="A1632">
        <f t="shared" si="47"/>
        <v>3.1049999999998716</v>
      </c>
      <c r="B1632">
        <f t="shared" si="46"/>
        <v>20.633416224250961</v>
      </c>
      <c r="C1632">
        <f t="shared" si="46"/>
        <v>12.07149883268781</v>
      </c>
      <c r="D1632">
        <f t="shared" si="46"/>
        <v>0.52406119367777038</v>
      </c>
    </row>
    <row r="1633" spans="1:4" x14ac:dyDescent="0.2">
      <c r="A1633">
        <f t="shared" si="47"/>
        <v>3.1099999999998715</v>
      </c>
      <c r="B1633">
        <f t="shared" si="46"/>
        <v>20.775474046737017</v>
      </c>
      <c r="C1633">
        <f t="shared" si="46"/>
        <v>12.186332356289338</v>
      </c>
      <c r="D1633">
        <f t="shared" si="46"/>
        <v>0.56318324807527897</v>
      </c>
    </row>
    <row r="1634" spans="1:4" x14ac:dyDescent="0.2">
      <c r="A1634">
        <f t="shared" si="47"/>
        <v>3.1149999999998714</v>
      </c>
      <c r="B1634">
        <f t="shared" si="46"/>
        <v>20.918245156241422</v>
      </c>
      <c r="C1634">
        <f t="shared" si="46"/>
        <v>12.301851975988111</v>
      </c>
      <c r="D1634">
        <f t="shared" si="46"/>
        <v>0.60335016848782486</v>
      </c>
    </row>
    <row r="1635" spans="1:4" x14ac:dyDescent="0.2">
      <c r="A1635">
        <f t="shared" si="47"/>
        <v>3.1199999999998713</v>
      </c>
      <c r="B1635">
        <f t="shared" si="46"/>
        <v>21.061731885722121</v>
      </c>
      <c r="C1635">
        <f t="shared" si="46"/>
        <v>12.418059961960896</v>
      </c>
      <c r="D1635">
        <f t="shared" si="46"/>
        <v>0.6445488749774273</v>
      </c>
    </row>
    <row r="1636" spans="1:4" x14ac:dyDescent="0.2">
      <c r="A1636">
        <f t="shared" si="47"/>
        <v>3.1249999999998712</v>
      </c>
      <c r="B1636">
        <f t="shared" si="46"/>
        <v>21.205936571895272</v>
      </c>
      <c r="C1636">
        <f t="shared" si="46"/>
        <v>12.534958588763555</v>
      </c>
      <c r="D1636">
        <f t="shared" si="46"/>
        <v>0.68676735626836916</v>
      </c>
    </row>
    <row r="1637" spans="1:4" x14ac:dyDescent="0.2">
      <c r="A1637">
        <f t="shared" si="47"/>
        <v>3.1299999999998711</v>
      </c>
      <c r="B1637">
        <f t="shared" si="46"/>
        <v>21.350861555235234</v>
      </c>
      <c r="C1637">
        <f t="shared" si="46"/>
        <v>12.652550135322464</v>
      </c>
      <c r="D1637">
        <f t="shared" si="46"/>
        <v>0.72999455881488906</v>
      </c>
    </row>
    <row r="1638" spans="1:4" x14ac:dyDescent="0.2">
      <c r="A1638">
        <f t="shared" si="47"/>
        <v>3.134999999999871</v>
      </c>
      <c r="B1638">
        <f t="shared" si="46"/>
        <v>21.496509179974463</v>
      </c>
      <c r="C1638">
        <f t="shared" si="46"/>
        <v>12.770836884926027</v>
      </c>
      <c r="D1638">
        <f t="shared" si="46"/>
        <v>0.77422029117901259</v>
      </c>
    </row>
    <row r="1639" spans="1:4" x14ac:dyDescent="0.2">
      <c r="A1639">
        <f t="shared" si="47"/>
        <v>3.1399999999998709</v>
      </c>
      <c r="B1639">
        <f t="shared" si="46"/>
        <v>21.642881794103452</v>
      </c>
      <c r="C1639">
        <f t="shared" si="46"/>
        <v>12.889821125216322</v>
      </c>
      <c r="D1639">
        <f t="shared" si="46"/>
        <v>0.81943514111821258</v>
      </c>
    </row>
    <row r="1640" spans="1:4" x14ac:dyDescent="0.2">
      <c r="A1640">
        <f t="shared" si="47"/>
        <v>3.1449999999998708</v>
      </c>
      <c r="B1640">
        <f t="shared" si="46"/>
        <v>21.789981749370703</v>
      </c>
      <c r="C1640">
        <f t="shared" si="46"/>
        <v>13.009505148180967</v>
      </c>
      <c r="D1640">
        <f t="shared" si="46"/>
        <v>0.86563040330165153</v>
      </c>
    </row>
    <row r="1641" spans="1:4" x14ac:dyDescent="0.2">
      <c r="A1641">
        <f t="shared" si="47"/>
        <v>3.1499999999998707</v>
      </c>
      <c r="B1641">
        <f t="shared" si="46"/>
        <v>21.937811401282602</v>
      </c>
      <c r="C1641">
        <f t="shared" si="46"/>
        <v>13.129891250145045</v>
      </c>
      <c r="D1641">
        <f t="shared" si="46"/>
        <v>0.91279801597458876</v>
      </c>
    </row>
    <row r="1642" spans="1:4" x14ac:dyDescent="0.2">
      <c r="A1642">
        <f t="shared" si="47"/>
        <v>3.1549999999998706</v>
      </c>
      <c r="B1642">
        <f t="shared" si="46"/>
        <v>22.086373109103413</v>
      </c>
      <c r="C1642">
        <f t="shared" si="46"/>
        <v>13.250981731763225</v>
      </c>
      <c r="D1642">
        <f t="shared" si="46"/>
        <v>0.96093050520357792</v>
      </c>
    </row>
    <row r="1643" spans="1:4" x14ac:dyDescent="0.2">
      <c r="A1643">
        <f t="shared" si="47"/>
        <v>3.1599999999998705</v>
      </c>
      <c r="B1643">
        <f t="shared" si="46"/>
        <v>22.235669235855188</v>
      </c>
      <c r="C1643">
        <f t="shared" si="46"/>
        <v>13.372778898012026</v>
      </c>
      <c r="D1643">
        <f t="shared" si="46"/>
        <v>1.0100209355813496</v>
      </c>
    </row>
    <row r="1644" spans="1:4" x14ac:dyDescent="0.2">
      <c r="A1644">
        <f t="shared" si="47"/>
        <v>3.1649999999998704</v>
      </c>
      <c r="B1644">
        <f t="shared" si="46"/>
        <v>22.385702148317723</v>
      </c>
      <c r="C1644">
        <f t="shared" si="46"/>
        <v>13.495285058182137</v>
      </c>
      <c r="D1644">
        <f t="shared" si="46"/>
        <v>1.0600628664659162</v>
      </c>
    </row>
    <row r="1645" spans="1:4" x14ac:dyDescent="0.2">
      <c r="A1645">
        <f t="shared" si="47"/>
        <v>3.1699999999998703</v>
      </c>
      <c r="B1645">
        <f t="shared" si="46"/>
        <v>22.536474217028456</v>
      </c>
      <c r="C1645">
        <f t="shared" si="46"/>
        <v>13.618502525870976</v>
      </c>
      <c r="D1645">
        <f t="shared" si="46"/>
        <v>1.1110503129850859</v>
      </c>
    </row>
    <row r="1646" spans="1:4" x14ac:dyDescent="0.2">
      <c r="A1646">
        <f t="shared" si="47"/>
        <v>3.1749999999998701</v>
      </c>
      <c r="B1646">
        <f t="shared" si="46"/>
        <v>22.687987816282469</v>
      </c>
      <c r="C1646">
        <f t="shared" si="46"/>
        <v>13.742433618975294</v>
      </c>
      <c r="D1646">
        <f t="shared" si="46"/>
        <v>1.1629777111637849</v>
      </c>
    </row>
    <row r="1647" spans="1:4" x14ac:dyDescent="0.2">
      <c r="A1647">
        <f t="shared" si="47"/>
        <v>3.17999999999987</v>
      </c>
      <c r="B1647">
        <f t="shared" si="46"/>
        <v>22.840245324132386</v>
      </c>
      <c r="C1647">
        <f t="shared" si="46"/>
        <v>13.867080659683941</v>
      </c>
      <c r="D1647">
        <f t="shared" si="46"/>
        <v>1.2158398866340443</v>
      </c>
    </row>
    <row r="1648" spans="1:4" x14ac:dyDescent="0.2">
      <c r="A1648">
        <f t="shared" si="47"/>
        <v>3.1849999999998699</v>
      </c>
      <c r="B1648">
        <f t="shared" si="46"/>
        <v>22.99324912238832</v>
      </c>
      <c r="C1648">
        <f t="shared" si="46"/>
        <v>13.992445974470753</v>
      </c>
      <c r="D1648">
        <f t="shared" si="46"/>
        <v>1.2696320264713887</v>
      </c>
    </row>
    <row r="1649" spans="1:4" x14ac:dyDescent="0.2">
      <c r="A1649">
        <f t="shared" si="47"/>
        <v>3.1899999999998698</v>
      </c>
      <c r="B1649">
        <f t="shared" si="46"/>
        <v>23.147001596617834</v>
      </c>
      <c r="C1649">
        <f t="shared" si="46"/>
        <v>14.118531894087559</v>
      </c>
      <c r="D1649">
        <f t="shared" si="46"/>
        <v>1.3243496537700947</v>
      </c>
    </row>
    <row r="1650" spans="1:4" x14ac:dyDescent="0.2">
      <c r="A1650">
        <f t="shared" si="47"/>
        <v>3.1949999999998697</v>
      </c>
      <c r="B1650">
        <f t="shared" si="46"/>
        <v>23.301505136145835</v>
      </c>
      <c r="C1650">
        <f t="shared" si="46"/>
        <v>14.245340753557276</v>
      </c>
      <c r="D1650">
        <f t="shared" si="46"/>
        <v>1.3799886046267056</v>
      </c>
    </row>
    <row r="1651" spans="1:4" x14ac:dyDescent="0.2">
      <c r="A1651">
        <f t="shared" si="47"/>
        <v>3.1999999999998696</v>
      </c>
      <c r="B1651">
        <f t="shared" si="46"/>
        <v>23.456762134054596</v>
      </c>
      <c r="C1651">
        <f t="shared" si="46"/>
        <v>14.372874892167184</v>
      </c>
      <c r="D1651">
        <f t="shared" si="46"/>
        <v>1.4365450072486934</v>
      </c>
    </row>
    <row r="1652" spans="1:4" x14ac:dyDescent="0.2">
      <c r="A1652">
        <f t="shared" si="47"/>
        <v>3.2049999999998695</v>
      </c>
      <c r="B1652">
        <f t="shared" si="46"/>
        <v>23.612774987183634</v>
      </c>
      <c r="C1652">
        <f t="shared" si="46"/>
        <v>14.501136653462247</v>
      </c>
      <c r="D1652">
        <f t="shared" si="46"/>
        <v>1.4940152629443668</v>
      </c>
    </row>
    <row r="1653" spans="1:4" x14ac:dyDescent="0.2">
      <c r="A1653">
        <f t="shared" si="47"/>
        <v>3.2099999999998694</v>
      </c>
      <c r="B1653">
        <f t="shared" si="46"/>
        <v>23.769546096129655</v>
      </c>
      <c r="C1653">
        <f t="shared" si="46"/>
        <v>14.630128385238569</v>
      </c>
      <c r="D1653">
        <f t="shared" si="46"/>
        <v>1.552396028783626</v>
      </c>
    </row>
    <row r="1654" spans="1:4" x14ac:dyDescent="0.2">
      <c r="A1654">
        <f t="shared" si="47"/>
        <v>3.2149999999998693</v>
      </c>
      <c r="B1654">
        <f t="shared" si="46"/>
        <v>23.927077865246559</v>
      </c>
      <c r="C1654">
        <f t="shared" si="46"/>
        <v>14.759852439537003</v>
      </c>
      <c r="D1654">
        <f t="shared" si="46"/>
        <v>1.6116842017469684</v>
      </c>
    </row>
    <row r="1655" spans="1:4" x14ac:dyDescent="0.2">
      <c r="A1655">
        <f t="shared" si="47"/>
        <v>3.2199999999998692</v>
      </c>
      <c r="B1655">
        <f t="shared" si="46"/>
        <v>24.085372702645309</v>
      </c>
      <c r="C1655">
        <f t="shared" si="46"/>
        <v>14.890311172636766</v>
      </c>
      <c r="D1655">
        <f t="shared" si="46"/>
        <v>1.6718769042038555</v>
      </c>
    </row>
    <row r="1656" spans="1:4" x14ac:dyDescent="0.2">
      <c r="A1656">
        <f t="shared" si="47"/>
        <v>3.2249999999998691</v>
      </c>
      <c r="B1656">
        <f t="shared" si="46"/>
        <v>24.244433020193938</v>
      </c>
      <c r="C1656">
        <f t="shared" si="46"/>
        <v>15.021506945049271</v>
      </c>
      <c r="D1656">
        <f t="shared" si="46"/>
        <v>1.7329714705818344</v>
      </c>
    </row>
    <row r="1657" spans="1:4" x14ac:dyDescent="0.2">
      <c r="A1657">
        <f t="shared" si="47"/>
        <v>3.229999999999869</v>
      </c>
      <c r="B1657">
        <f t="shared" si="46"/>
        <v>24.404261233517449</v>
      </c>
      <c r="C1657">
        <f t="shared" si="46"/>
        <v>15.153442121511976</v>
      </c>
      <c r="D1657">
        <f t="shared" si="46"/>
        <v>1.7949654351048139</v>
      </c>
    </row>
    <row r="1658" spans="1:4" x14ac:dyDescent="0.2">
      <c r="A1658">
        <f t="shared" si="47"/>
        <v>3.2349999999998689</v>
      </c>
      <c r="B1658">
        <f t="shared" si="46"/>
        <v>24.564859761997791</v>
      </c>
      <c r="C1658">
        <f t="shared" si="46"/>
        <v>15.286119070982382</v>
      </c>
      <c r="D1658">
        <f t="shared" si="46"/>
        <v>1.8578565204938924</v>
      </c>
    </row>
    <row r="1659" spans="1:4" x14ac:dyDescent="0.2">
      <c r="A1659">
        <f t="shared" si="47"/>
        <v>3.2399999999998688</v>
      </c>
      <c r="B1659">
        <f t="shared" si="46"/>
        <v>24.726231028773803</v>
      </c>
      <c r="C1659">
        <f t="shared" si="46"/>
        <v>15.419540166632109</v>
      </c>
      <c r="D1659">
        <f t="shared" si="46"/>
        <v>1.9216426275365377</v>
      </c>
    </row>
    <row r="1660" spans="1:4" x14ac:dyDescent="0.2">
      <c r="A1660">
        <f t="shared" si="47"/>
        <v>3.2449999999998687</v>
      </c>
      <c r="B1660">
        <f t="shared" si="46"/>
        <v>24.888377460741147</v>
      </c>
      <c r="C1660">
        <f t="shared" si="46"/>
        <v>15.553707785841041</v>
      </c>
      <c r="D1660">
        <f t="shared" si="46"/>
        <v>1.986321825441121</v>
      </c>
    </row>
    <row r="1661" spans="1:4" x14ac:dyDescent="0.2">
      <c r="A1661">
        <f t="shared" si="47"/>
        <v>3.2499999999998685</v>
      </c>
      <c r="B1661">
        <f t="shared" si="46"/>
        <v>25.051301488552266</v>
      </c>
      <c r="C1661">
        <f t="shared" si="46"/>
        <v>15.688624310191663</v>
      </c>
      <c r="D1661">
        <f t="shared" si="46"/>
        <v>2.0518923429031011</v>
      </c>
    </row>
    <row r="1662" spans="1:4" x14ac:dyDescent="0.2">
      <c r="A1662">
        <f t="shared" si="47"/>
        <v>3.2549999999998684</v>
      </c>
      <c r="B1662">
        <f t="shared" si="46"/>
        <v>25.215005546616336</v>
      </c>
      <c r="C1662">
        <f t="shared" si="46"/>
        <v>15.824292125463343</v>
      </c>
      <c r="D1662">
        <f t="shared" si="46"/>
        <v>2.1183525598174651</v>
      </c>
    </row>
    <row r="1663" spans="1:4" x14ac:dyDescent="0.2">
      <c r="A1663">
        <f t="shared" si="47"/>
        <v>3.2599999999998683</v>
      </c>
      <c r="B1663">
        <f t="shared" si="46"/>
        <v>25.379492073099218</v>
      </c>
      <c r="C1663">
        <f t="shared" si="46"/>
        <v>15.960713621626844</v>
      </c>
      <c r="D1663">
        <f t="shared" si="46"/>
        <v>2.185700999579181</v>
      </c>
    </row>
    <row r="1664" spans="1:4" x14ac:dyDescent="0.2">
      <c r="A1664">
        <f t="shared" si="47"/>
        <v>3.2649999999998682</v>
      </c>
      <c r="B1664">
        <f t="shared" si="46"/>
        <v>25.544763509923381</v>
      </c>
      <c r="C1664">
        <f t="shared" si="46"/>
        <v>16.097891192838841</v>
      </c>
      <c r="D1664">
        <f t="shared" si="46"/>
        <v>2.2539363219196478</v>
      </c>
    </row>
    <row r="1665" spans="1:4" x14ac:dyDescent="0.2">
      <c r="A1665">
        <f t="shared" si="47"/>
        <v>3.2699999999998681</v>
      </c>
      <c r="B1665">
        <f t="shared" si="46"/>
        <v>25.710822302767898</v>
      </c>
      <c r="C1665">
        <f t="shared" si="46"/>
        <v>16.235827237436538</v>
      </c>
      <c r="D1665">
        <f t="shared" si="46"/>
        <v>2.3230573162326822</v>
      </c>
    </row>
    <row r="1666" spans="1:4" x14ac:dyDescent="0.2">
      <c r="A1666">
        <f t="shared" si="47"/>
        <v>3.274999999999868</v>
      </c>
      <c r="B1666">
        <f t="shared" si="46"/>
        <v>25.877670901068331</v>
      </c>
      <c r="C1666">
        <f t="shared" si="46"/>
        <v>16.374524157932402</v>
      </c>
      <c r="D1666">
        <f t="shared" si="46"/>
        <v>2.3930628953482653</v>
      </c>
    </row>
    <row r="1667" spans="1:4" x14ac:dyDescent="0.2">
      <c r="A1667">
        <f t="shared" si="47"/>
        <v>3.2799999999998679</v>
      </c>
      <c r="B1667">
        <f t="shared" si="46"/>
        <v>26.045311758016776</v>
      </c>
      <c r="C1667">
        <f t="shared" si="46"/>
        <v>16.513984361008937</v>
      </c>
      <c r="D1667">
        <f t="shared" si="46"/>
        <v>2.4639520897166847</v>
      </c>
    </row>
    <row r="1668" spans="1:4" x14ac:dyDescent="0.2">
      <c r="A1668">
        <f t="shared" si="47"/>
        <v>3.2849999999998678</v>
      </c>
      <c r="B1668">
        <f t="shared" si="46"/>
        <v>26.213747330561734</v>
      </c>
      <c r="C1668">
        <f t="shared" si="46"/>
        <v>16.654210257513611</v>
      </c>
      <c r="D1668">
        <f t="shared" si="46"/>
        <v>2.5357240419692904</v>
      </c>
    </row>
    <row r="1669" spans="1:4" x14ac:dyDescent="0.2">
      <c r="A1669">
        <f t="shared" si="47"/>
        <v>3.2899999999998677</v>
      </c>
      <c r="B1669">
        <f t="shared" si="46"/>
        <v>26.382980079408075</v>
      </c>
      <c r="C1669">
        <f t="shared" si="46"/>
        <v>16.795204262453723</v>
      </c>
      <c r="D1669">
        <f t="shared" si="46"/>
        <v>2.6083780018254288</v>
      </c>
    </row>
    <row r="1670" spans="1:4" x14ac:dyDescent="0.2">
      <c r="A1670">
        <f t="shared" si="47"/>
        <v>3.2949999999998676</v>
      </c>
      <c r="B1670">
        <f t="shared" si="46"/>
        <v>26.553012469017027</v>
      </c>
      <c r="C1670">
        <f t="shared" si="46"/>
        <v>16.936968794991547</v>
      </c>
      <c r="D1670">
        <f t="shared" si="46"/>
        <v>2.6819133213181541</v>
      </c>
    </row>
    <row r="1671" spans="1:4" x14ac:dyDescent="0.2">
      <c r="A1671">
        <f t="shared" si="47"/>
        <v>3.2999999999998675</v>
      </c>
      <c r="B1671">
        <f t="shared" si="46"/>
        <v>26.723846967606097</v>
      </c>
      <c r="C1671">
        <f t="shared" si="46"/>
        <v>17.079506278439364</v>
      </c>
      <c r="D1671">
        <f t="shared" si="46"/>
        <v>2.7563294503137588</v>
      </c>
    </row>
    <row r="1672" spans="1:4" x14ac:dyDescent="0.2">
      <c r="A1672">
        <f t="shared" si="47"/>
        <v>3.3049999999998674</v>
      </c>
      <c r="B1672">
        <f t="shared" si="46"/>
        <v>26.895486047149049</v>
      </c>
      <c r="C1672">
        <f t="shared" si="46"/>
        <v>17.2228191402547</v>
      </c>
      <c r="D1672">
        <f t="shared" si="46"/>
        <v>2.8316259323026172</v>
      </c>
    </row>
    <row r="1673" spans="1:4" x14ac:dyDescent="0.2">
      <c r="A1673">
        <f t="shared" si="47"/>
        <v>3.3099999999998673</v>
      </c>
      <c r="B1673">
        <f t="shared" si="46"/>
        <v>27.067932183375831</v>
      </c>
      <c r="C1673">
        <f t="shared" si="46"/>
        <v>17.366909812035569</v>
      </c>
      <c r="D1673">
        <f t="shared" si="46"/>
        <v>2.907802400440799</v>
      </c>
    </row>
    <row r="1674" spans="1:4" x14ac:dyDescent="0.2">
      <c r="A1674">
        <f t="shared" si="47"/>
        <v>3.3149999999998672</v>
      </c>
      <c r="B1674">
        <f t="shared" si="46"/>
        <v>27.241187855772541</v>
      </c>
      <c r="C1674">
        <f t="shared" si="46"/>
        <v>17.51178072951582</v>
      </c>
      <c r="D1674">
        <f t="shared" si="46"/>
        <v>2.9848585738238693</v>
      </c>
    </row>
    <row r="1675" spans="1:4" x14ac:dyDescent="0.2">
      <c r="A1675">
        <f t="shared" si="47"/>
        <v>3.3199999999998671</v>
      </c>
      <c r="B1675">
        <f t="shared" si="46"/>
        <v>27.415255547581378</v>
      </c>
      <c r="C1675">
        <f t="shared" si="46"/>
        <v>17.657434332560527</v>
      </c>
      <c r="D1675">
        <f t="shared" si="46"/>
        <v>3.062794253975853</v>
      </c>
    </row>
    <row r="1676" spans="1:4" x14ac:dyDescent="0.2">
      <c r="A1676">
        <f t="shared" si="47"/>
        <v>3.324999999999867</v>
      </c>
      <c r="B1676">
        <f t="shared" ref="B1676:D1739" si="48">1/8*$A1676*(-POWER(B$8,2)+2*POWER($A1676,2))*SQRT(-POWER(B$8,2)+POWER($A1676,2))-1/8*POWER(B$8,4)*LN(ABS(1/B$8*($A1676+SQRT(-POWER(B$8,2)+POWER($A1676,2)))))</f>
        <v>27.590137745800636</v>
      </c>
      <c r="C1676">
        <f t="shared" si="48"/>
        <v>17.803873065161525</v>
      </c>
      <c r="D1676">
        <f t="shared" si="48"/>
        <v>3.141609321537854</v>
      </c>
    </row>
    <row r="1677" spans="1:4" x14ac:dyDescent="0.2">
      <c r="A1677">
        <f t="shared" ref="A1677:A1740" si="49">A1676+B$3</f>
        <v>3.3299999999998668</v>
      </c>
      <c r="B1677">
        <f t="shared" si="48"/>
        <v>27.765836941184578</v>
      </c>
      <c r="C1677">
        <f t="shared" si="48"/>
        <v>17.951099375432879</v>
      </c>
      <c r="D1677">
        <f t="shared" si="48"/>
        <v>3.221303733142185</v>
      </c>
    </row>
    <row r="1678" spans="1:4" x14ac:dyDescent="0.2">
      <c r="A1678">
        <f t="shared" si="49"/>
        <v>3.3349999999998667</v>
      </c>
      <c r="B1678">
        <f t="shared" si="48"/>
        <v>27.942355628243483</v>
      </c>
      <c r="C1678">
        <f t="shared" si="48"/>
        <v>18.099115715606573</v>
      </c>
      <c r="D1678">
        <f t="shared" si="48"/>
        <v>3.3018775184590297</v>
      </c>
    </row>
    <row r="1679" spans="1:4" x14ac:dyDescent="0.2">
      <c r="A1679">
        <f t="shared" si="49"/>
        <v>3.3399999999998666</v>
      </c>
      <c r="B1679">
        <f t="shared" si="48"/>
        <v>28.119696305243536</v>
      </c>
      <c r="C1679">
        <f t="shared" si="48"/>
        <v>18.247924542028148</v>
      </c>
      <c r="D1679">
        <f t="shared" si="48"/>
        <v>3.38333077740376</v>
      </c>
    </row>
    <row r="1680" spans="1:4" x14ac:dyDescent="0.2">
      <c r="A1680">
        <f t="shared" si="49"/>
        <v>3.3449999999998665</v>
      </c>
      <c r="B1680">
        <f t="shared" si="48"/>
        <v>28.297861474206801</v>
      </c>
      <c r="C1680">
        <f t="shared" si="48"/>
        <v>18.397528315152439</v>
      </c>
      <c r="D1680">
        <f t="shared" si="48"/>
        <v>3.4656636774939891</v>
      </c>
    </row>
    <row r="1681" spans="1:4" x14ac:dyDescent="0.2">
      <c r="A1681">
        <f t="shared" si="49"/>
        <v>3.3499999999998664</v>
      </c>
      <c r="B1681">
        <f t="shared" si="48"/>
        <v>28.476853640911191</v>
      </c>
      <c r="C1681">
        <f t="shared" si="48"/>
        <v>18.547929499539453</v>
      </c>
      <c r="D1681">
        <f t="shared" si="48"/>
        <v>3.5488764513463806</v>
      </c>
    </row>
    <row r="1682" spans="1:4" x14ac:dyDescent="0.2">
      <c r="A1682">
        <f t="shared" si="49"/>
        <v>3.3549999999998663</v>
      </c>
      <c r="B1682">
        <f t="shared" si="48"/>
        <v>28.65667531489045</v>
      </c>
      <c r="C1682">
        <f t="shared" si="48"/>
        <v>18.699130563850183</v>
      </c>
      <c r="D1682">
        <f t="shared" si="48"/>
        <v>3.6329693943039221</v>
      </c>
    </row>
    <row r="1683" spans="1:4" x14ac:dyDescent="0.2">
      <c r="A1683">
        <f t="shared" si="49"/>
        <v>3.3599999999998662</v>
      </c>
      <c r="B1683">
        <f t="shared" si="48"/>
        <v>28.83732900943404</v>
      </c>
      <c r="C1683">
        <f t="shared" si="48"/>
        <v>18.851133980842562</v>
      </c>
      <c r="D1683">
        <f t="shared" si="48"/>
        <v>3.7179428621852617</v>
      </c>
    </row>
    <row r="1684" spans="1:4" x14ac:dyDescent="0.2">
      <c r="A1684">
        <f t="shared" si="49"/>
        <v>3.3649999999998661</v>
      </c>
      <c r="B1684">
        <f t="shared" si="48"/>
        <v>29.018817241587151</v>
      </c>
      <c r="C1684">
        <f t="shared" si="48"/>
        <v>19.003942227367464</v>
      </c>
      <c r="D1684">
        <f t="shared" si="48"/>
        <v>3.8037972691481938</v>
      </c>
    </row>
    <row r="1685" spans="1:4" x14ac:dyDescent="0.2">
      <c r="A1685">
        <f t="shared" si="49"/>
        <v>3.369999999999866</v>
      </c>
      <c r="B1685">
        <f t="shared" si="48"/>
        <v>29.201142532150669</v>
      </c>
      <c r="C1685">
        <f t="shared" si="48"/>
        <v>19.157557784364769</v>
      </c>
      <c r="D1685">
        <f t="shared" si="48"/>
        <v>3.8905330856601488</v>
      </c>
    </row>
    <row r="1686" spans="1:4" x14ac:dyDescent="0.2">
      <c r="A1686">
        <f t="shared" si="49"/>
        <v>3.3749999999998659</v>
      </c>
      <c r="B1686">
        <f t="shared" si="48"/>
        <v>29.384307405681085</v>
      </c>
      <c r="C1686">
        <f t="shared" si="48"/>
        <v>19.311983136859439</v>
      </c>
      <c r="D1686">
        <f t="shared" si="48"/>
        <v>3.9781508365688998</v>
      </c>
    </row>
    <row r="1687" spans="1:4" x14ac:dyDescent="0.2">
      <c r="A1687">
        <f t="shared" si="49"/>
        <v>3.3799999999998658</v>
      </c>
      <c r="B1687">
        <f t="shared" si="48"/>
        <v>29.568314390490524</v>
      </c>
      <c r="C1687">
        <f t="shared" si="48"/>
        <v>19.467220773957756</v>
      </c>
      <c r="D1687">
        <f t="shared" si="48"/>
        <v>4.0666510992674398</v>
      </c>
    </row>
    <row r="1688" spans="1:4" x14ac:dyDescent="0.2">
      <c r="A1688">
        <f t="shared" si="49"/>
        <v>3.3849999999998657</v>
      </c>
      <c r="B1688">
        <f t="shared" si="48"/>
        <v>29.753166018646624</v>
      </c>
      <c r="C1688">
        <f t="shared" si="48"/>
        <v>19.623273188843481</v>
      </c>
      <c r="D1688">
        <f t="shared" si="48"/>
        <v>4.1560345019471407</v>
      </c>
    </row>
    <row r="1689" spans="1:4" x14ac:dyDescent="0.2">
      <c r="A1689">
        <f t="shared" si="49"/>
        <v>3.3899999999998656</v>
      </c>
      <c r="B1689">
        <f t="shared" si="48"/>
        <v>29.938864825972562</v>
      </c>
      <c r="C1689">
        <f t="shared" si="48"/>
        <v>19.780142878774182</v>
      </c>
      <c r="D1689">
        <f t="shared" si="48"/>
        <v>4.2463017219340484</v>
      </c>
    </row>
    <row r="1690" spans="1:4" x14ac:dyDescent="0.2">
      <c r="A1690">
        <f t="shared" si="49"/>
        <v>3.3949999999998655</v>
      </c>
      <c r="B1690">
        <f t="shared" si="48"/>
        <v>30.12541335204698</v>
      </c>
      <c r="C1690">
        <f t="shared" si="48"/>
        <v>19.937832345077553</v>
      </c>
      <c r="D1690">
        <f t="shared" si="48"/>
        <v>4.3374534841032535</v>
      </c>
    </row>
    <row r="1691" spans="1:4" x14ac:dyDescent="0.2">
      <c r="A1691">
        <f t="shared" si="49"/>
        <v>3.3999999999998654</v>
      </c>
      <c r="B1691">
        <f t="shared" si="48"/>
        <v>30.312814140203969</v>
      </c>
      <c r="C1691">
        <f t="shared" si="48"/>
        <v>20.096344093147824</v>
      </c>
      <c r="D1691">
        <f t="shared" si="48"/>
        <v>4.4294905593668528</v>
      </c>
    </row>
    <row r="1692" spans="1:4" x14ac:dyDescent="0.2">
      <c r="A1692">
        <f t="shared" si="49"/>
        <v>3.4049999999998652</v>
      </c>
      <c r="B1692">
        <f t="shared" si="48"/>
        <v>30.501069737533012</v>
      </c>
      <c r="C1692">
        <f t="shared" si="48"/>
        <v>20.255680632442175</v>
      </c>
      <c r="D1692">
        <f t="shared" si="48"/>
        <v>4.5224137632311674</v>
      </c>
    </row>
    <row r="1693" spans="1:4" x14ac:dyDescent="0.2">
      <c r="A1693">
        <f t="shared" si="49"/>
        <v>3.4099999999998651</v>
      </c>
      <c r="B1693">
        <f t="shared" si="48"/>
        <v>30.690182694878949</v>
      </c>
      <c r="C1693">
        <f t="shared" si="48"/>
        <v>20.415844476477258</v>
      </c>
      <c r="D1693">
        <f t="shared" si="48"/>
        <v>4.61622395441933</v>
      </c>
    </row>
    <row r="1694" spans="1:4" x14ac:dyDescent="0.2">
      <c r="A1694">
        <f t="shared" si="49"/>
        <v>3.414999999999865</v>
      </c>
      <c r="B1694">
        <f t="shared" si="48"/>
        <v>30.880155566841946</v>
      </c>
      <c r="C1694">
        <f t="shared" si="48"/>
        <v>20.576838142825729</v>
      </c>
      <c r="D1694">
        <f t="shared" si="48"/>
        <v>4.7109220335554838</v>
      </c>
    </row>
    <row r="1695" spans="1:4" x14ac:dyDescent="0.2">
      <c r="A1695">
        <f t="shared" si="49"/>
        <v>3.4199999999998649</v>
      </c>
      <c r="B1695">
        <f t="shared" si="48"/>
        <v>31.070990911777464</v>
      </c>
      <c r="C1695">
        <f t="shared" si="48"/>
        <v>20.73866415311284</v>
      </c>
      <c r="D1695">
        <f t="shared" si="48"/>
        <v>4.8065089419072189</v>
      </c>
    </row>
    <row r="1696" spans="1:4" x14ac:dyDescent="0.2">
      <c r="A1696">
        <f t="shared" si="49"/>
        <v>3.4249999999998648</v>
      </c>
      <c r="B1696">
        <f t="shared" si="48"/>
        <v>31.26269129179617</v>
      </c>
      <c r="C1696">
        <f t="shared" si="48"/>
        <v>20.901325033013084</v>
      </c>
      <c r="D1696">
        <f t="shared" si="48"/>
        <v>4.9029856601829316</v>
      </c>
    </row>
    <row r="1697" spans="1:4" x14ac:dyDescent="0.2">
      <c r="A1697">
        <f t="shared" si="49"/>
        <v>3.4299999999998647</v>
      </c>
      <c r="B1697">
        <f t="shared" si="48"/>
        <v>31.455259272763978</v>
      </c>
      <c r="C1697">
        <f t="shared" si="48"/>
        <v>21.064823312246897</v>
      </c>
      <c r="D1697">
        <f t="shared" si="48"/>
        <v>5.0003532073812602</v>
      </c>
    </row>
    <row r="1698" spans="1:4" x14ac:dyDescent="0.2">
      <c r="A1698">
        <f t="shared" si="49"/>
        <v>3.4349999999998646</v>
      </c>
      <c r="B1698">
        <f t="shared" si="48"/>
        <v>31.648697424301986</v>
      </c>
      <c r="C1698">
        <f t="shared" si="48"/>
        <v>21.2291615245774</v>
      </c>
      <c r="D1698">
        <f t="shared" si="48"/>
        <v>5.0986126396896339</v>
      </c>
    </row>
    <row r="1699" spans="1:4" x14ac:dyDescent="0.2">
      <c r="A1699">
        <f t="shared" si="49"/>
        <v>3.4399999999998645</v>
      </c>
      <c r="B1699">
        <f t="shared" si="48"/>
        <v>31.843008319786392</v>
      </c>
      <c r="C1699">
        <f t="shared" si="48"/>
        <v>21.394342207807153</v>
      </c>
      <c r="D1699">
        <f t="shared" si="48"/>
        <v>5.1977650494294183</v>
      </c>
    </row>
    <row r="1700" spans="1:4" x14ac:dyDescent="0.2">
      <c r="A1700">
        <f t="shared" si="49"/>
        <v>3.4449999999998644</v>
      </c>
      <c r="B1700">
        <f t="shared" si="48"/>
        <v>32.03819453634852</v>
      </c>
      <c r="C1700">
        <f t="shared" si="48"/>
        <v>21.560367903775003</v>
      </c>
      <c r="D1700">
        <f t="shared" si="48"/>
        <v>5.2978115640451398</v>
      </c>
    </row>
    <row r="1701" spans="1:4" x14ac:dyDescent="0.2">
      <c r="A1701">
        <f t="shared" si="49"/>
        <v>3.4499999999998643</v>
      </c>
      <c r="B1701">
        <f t="shared" si="48"/>
        <v>32.234258654874758</v>
      </c>
      <c r="C1701">
        <f t="shared" si="48"/>
        <v>21.727241158352992</v>
      </c>
      <c r="D1701">
        <f t="shared" si="48"/>
        <v>5.398753345135578</v>
      </c>
    </row>
    <row r="1702" spans="1:4" x14ac:dyDescent="0.2">
      <c r="A1702">
        <f t="shared" si="49"/>
        <v>3.4549999999998642</v>
      </c>
      <c r="B1702">
        <f t="shared" si="48"/>
        <v>32.431203260006498</v>
      </c>
      <c r="C1702">
        <f t="shared" si="48"/>
        <v>21.894964521443207</v>
      </c>
      <c r="D1702">
        <f t="shared" si="48"/>
        <v>5.5005915875244247</v>
      </c>
    </row>
    <row r="1703" spans="1:4" x14ac:dyDescent="0.2">
      <c r="A1703">
        <f t="shared" si="49"/>
        <v>3.4599999999998641</v>
      </c>
      <c r="B1703">
        <f t="shared" si="48"/>
        <v>32.629030940140169</v>
      </c>
      <c r="C1703">
        <f t="shared" si="48"/>
        <v>22.063540546974785</v>
      </c>
      <c r="D1703">
        <f t="shared" si="48"/>
        <v>5.6033275183686255</v>
      </c>
    </row>
    <row r="1704" spans="1:4" x14ac:dyDescent="0.2">
      <c r="A1704">
        <f t="shared" si="49"/>
        <v>3.464999999999864</v>
      </c>
      <c r="B1704">
        <f t="shared" si="48"/>
        <v>32.827744287427144</v>
      </c>
      <c r="C1704">
        <f t="shared" si="48"/>
        <v>22.232971792900944</v>
      </c>
      <c r="D1704">
        <f t="shared" si="48"/>
        <v>5.7069623963024547</v>
      </c>
    </row>
    <row r="1705" spans="1:4" x14ac:dyDescent="0.2">
      <c r="A1705">
        <f t="shared" si="49"/>
        <v>3.4699999999998639</v>
      </c>
      <c r="B1705">
        <f t="shared" si="48"/>
        <v>33.027345897773699</v>
      </c>
      <c r="C1705">
        <f t="shared" si="48"/>
        <v>22.403260821195964</v>
      </c>
      <c r="D1705">
        <f t="shared" si="48"/>
        <v>5.8114975106154789</v>
      </c>
    </row>
    <row r="1706" spans="1:4" x14ac:dyDescent="0.2">
      <c r="A1706">
        <f t="shared" si="49"/>
        <v>3.4749999999998638</v>
      </c>
      <c r="B1706">
        <f t="shared" si="48"/>
        <v>33.227838370841042</v>
      </c>
      <c r="C1706">
        <f t="shared" si="48"/>
        <v>22.574410197852313</v>
      </c>
      <c r="D1706">
        <f t="shared" si="48"/>
        <v>5.9169341804628361</v>
      </c>
    </row>
    <row r="1707" spans="1:4" x14ac:dyDescent="0.2">
      <c r="A1707">
        <f t="shared" si="49"/>
        <v>3.4799999999998636</v>
      </c>
      <c r="B1707">
        <f t="shared" si="48"/>
        <v>33.429224310045186</v>
      </c>
      <c r="C1707">
        <f t="shared" si="48"/>
        <v>22.746422492877759</v>
      </c>
      <c r="D1707">
        <f t="shared" si="48"/>
        <v>6.0232737541061656</v>
      </c>
    </row>
    <row r="1708" spans="1:4" x14ac:dyDescent="0.2">
      <c r="A1708">
        <f t="shared" si="49"/>
        <v>3.4849999999998635</v>
      </c>
      <c r="B1708">
        <f t="shared" si="48"/>
        <v>33.631506322557051</v>
      </c>
      <c r="C1708">
        <f t="shared" si="48"/>
        <v>22.919300280292561</v>
      </c>
      <c r="D1708">
        <f t="shared" si="48"/>
        <v>6.1305176081837569</v>
      </c>
    </row>
    <row r="1709" spans="1:4" x14ac:dyDescent="0.2">
      <c r="A1709">
        <f t="shared" si="49"/>
        <v>3.4899999999998634</v>
      </c>
      <c r="B1709">
        <f t="shared" si="48"/>
        <v>33.834687019302258</v>
      </c>
      <c r="C1709">
        <f t="shared" si="48"/>
        <v>23.093046138126645</v>
      </c>
      <c r="D1709">
        <f t="shared" si="48"/>
        <v>6.238667147008492</v>
      </c>
    </row>
    <row r="1710" spans="1:4" x14ac:dyDescent="0.2">
      <c r="A1710">
        <f t="shared" si="49"/>
        <v>3.4949999999998633</v>
      </c>
      <c r="B1710">
        <f t="shared" si="48"/>
        <v>34.03876901496124</v>
      </c>
      <c r="C1710">
        <f t="shared" si="48"/>
        <v>23.267662648416859</v>
      </c>
      <c r="D1710">
        <f t="shared" si="48"/>
        <v>6.3477238018922462</v>
      </c>
    </row>
    <row r="1711" spans="1:4" x14ac:dyDescent="0.2">
      <c r="A1711">
        <f t="shared" si="49"/>
        <v>3.4999999999998632</v>
      </c>
      <c r="B1711">
        <f t="shared" si="48"/>
        <v>34.24375492796915</v>
      </c>
      <c r="C1711">
        <f t="shared" si="48"/>
        <v>23.443152397204265</v>
      </c>
      <c r="D1711">
        <f t="shared" si="48"/>
        <v>6.4576890304955548</v>
      </c>
    </row>
    <row r="1712" spans="1:4" x14ac:dyDescent="0.2">
      <c r="A1712">
        <f t="shared" si="49"/>
        <v>3.5049999999998631</v>
      </c>
      <c r="B1712">
        <f t="shared" si="48"/>
        <v>34.449647380515827</v>
      </c>
      <c r="C1712">
        <f t="shared" si="48"/>
        <v>23.619517974531441</v>
      </c>
      <c r="D1712">
        <f t="shared" si="48"/>
        <v>6.5685643162013028</v>
      </c>
    </row>
    <row r="1713" spans="1:4" x14ac:dyDescent="0.2">
      <c r="A1713">
        <f t="shared" si="49"/>
        <v>3.509999999999863</v>
      </c>
      <c r="B1713">
        <f t="shared" si="48"/>
        <v>34.65644899854577</v>
      </c>
      <c r="C1713">
        <f t="shared" si="48"/>
        <v>23.796761974439832</v>
      </c>
      <c r="D1713">
        <f t="shared" si="48"/>
        <v>6.6803511675113949</v>
      </c>
    </row>
    <row r="1714" spans="1:4" x14ac:dyDescent="0.2">
      <c r="A1714">
        <f t="shared" si="49"/>
        <v>3.5149999999998629</v>
      </c>
      <c r="B1714">
        <f t="shared" si="48"/>
        <v>34.864162411758123</v>
      </c>
      <c r="C1714">
        <f t="shared" si="48"/>
        <v>23.974886994967168</v>
      </c>
      <c r="D1714">
        <f t="shared" si="48"/>
        <v>6.7930511174652901</v>
      </c>
    </row>
    <row r="1715" spans="1:4" x14ac:dyDescent="0.2">
      <c r="A1715">
        <f t="shared" si="49"/>
        <v>3.5199999999998628</v>
      </c>
      <c r="B1715">
        <f t="shared" si="48"/>
        <v>35.072790253606605</v>
      </c>
      <c r="C1715">
        <f t="shared" si="48"/>
        <v>24.153895638144853</v>
      </c>
      <c r="D1715">
        <f t="shared" si="48"/>
        <v>6.9066657230795014</v>
      </c>
    </row>
    <row r="1716" spans="1:4" x14ac:dyDescent="0.2">
      <c r="A1716">
        <f t="shared" si="49"/>
        <v>3.5249999999998627</v>
      </c>
      <c r="B1716">
        <f t="shared" si="48"/>
        <v>35.282335161299528</v>
      </c>
      <c r="C1716">
        <f t="shared" si="48"/>
        <v>24.333790509995467</v>
      </c>
      <c r="D1716">
        <f t="shared" si="48"/>
        <v>7.0211965648070089</v>
      </c>
    </row>
    <row r="1717" spans="1:4" x14ac:dyDescent="0.2">
      <c r="A1717">
        <f t="shared" si="49"/>
        <v>3.5299999999998626</v>
      </c>
      <c r="B1717">
        <f t="shared" si="48"/>
        <v>35.492799775799718</v>
      </c>
      <c r="C1717">
        <f t="shared" si="48"/>
        <v>24.514574220530214</v>
      </c>
      <c r="D1717">
        <f t="shared" si="48"/>
        <v>7.1366452460157834</v>
      </c>
    </row>
    <row r="1718" spans="1:4" x14ac:dyDescent="0.2">
      <c r="A1718">
        <f t="shared" si="49"/>
        <v>3.5349999999998625</v>
      </c>
      <c r="B1718">
        <f t="shared" si="48"/>
        <v>35.704186741824508</v>
      </c>
      <c r="C1718">
        <f t="shared" si="48"/>
        <v>24.696249383746466</v>
      </c>
      <c r="D1718">
        <f t="shared" si="48"/>
        <v>7.2530133924855766</v>
      </c>
    </row>
    <row r="1719" spans="1:4" x14ac:dyDescent="0.2">
      <c r="A1719">
        <f t="shared" si="49"/>
        <v>3.5399999999998624</v>
      </c>
      <c r="B1719">
        <f t="shared" si="48"/>
        <v>35.91649870784574</v>
      </c>
      <c r="C1719">
        <f t="shared" si="48"/>
        <v>24.878818617625377</v>
      </c>
      <c r="D1719">
        <f t="shared" si="48"/>
        <v>7.3703026519221346</v>
      </c>
    </row>
    <row r="1720" spans="1:4" x14ac:dyDescent="0.2">
      <c r="A1720">
        <f t="shared" si="49"/>
        <v>3.5449999999998623</v>
      </c>
      <c r="B1720">
        <f t="shared" si="48"/>
        <v>36.129738326089651</v>
      </c>
      <c r="C1720">
        <f t="shared" si="48"/>
        <v>25.062284544129373</v>
      </c>
      <c r="D1720">
        <f t="shared" si="48"/>
        <v>7.4885146934881117</v>
      </c>
    </row>
    <row r="1721" spans="1:4" x14ac:dyDescent="0.2">
      <c r="A1721">
        <f t="shared" si="49"/>
        <v>3.5499999999998622</v>
      </c>
      <c r="B1721">
        <f t="shared" si="48"/>
        <v>36.343908252536949</v>
      </c>
      <c r="C1721">
        <f t="shared" si="48"/>
        <v>25.246649789199857</v>
      </c>
      <c r="D1721">
        <f t="shared" si="48"/>
        <v>7.6076512073499805</v>
      </c>
    </row>
    <row r="1722" spans="1:4" x14ac:dyDescent="0.2">
      <c r="A1722">
        <f t="shared" si="49"/>
        <v>3.554999999999862</v>
      </c>
      <c r="B1722">
        <f t="shared" si="48"/>
        <v>36.559011146922657</v>
      </c>
      <c r="C1722">
        <f t="shared" si="48"/>
        <v>25.431916982754835</v>
      </c>
      <c r="D1722">
        <f t="shared" si="48"/>
        <v>7.7277139042402254</v>
      </c>
    </row>
    <row r="1723" spans="1:4" x14ac:dyDescent="0.2">
      <c r="A1723">
        <f t="shared" si="49"/>
        <v>3.5599999999998619</v>
      </c>
      <c r="B1723">
        <f t="shared" si="48"/>
        <v>36.775049672736216</v>
      </c>
      <c r="C1723">
        <f t="shared" si="48"/>
        <v>25.618088758686621</v>
      </c>
      <c r="D1723">
        <f t="shared" si="48"/>
        <v>7.8487045150342372</v>
      </c>
    </row>
    <row r="1724" spans="1:4" x14ac:dyDescent="0.2">
      <c r="A1724">
        <f t="shared" si="49"/>
        <v>3.5649999999998618</v>
      </c>
      <c r="B1724">
        <f t="shared" si="48"/>
        <v>36.992026497221374</v>
      </c>
      <c r="C1724">
        <f t="shared" si="48"/>
        <v>25.805167754859532</v>
      </c>
      <c r="D1724">
        <f t="shared" si="48"/>
        <v>7.9706247903411942</v>
      </c>
    </row>
    <row r="1725" spans="1:4" x14ac:dyDescent="0.2">
      <c r="A1725">
        <f t="shared" si="49"/>
        <v>3.5699999999998617</v>
      </c>
      <c r="B1725">
        <f t="shared" si="48"/>
        <v>37.209944291376189</v>
      </c>
      <c r="C1725">
        <f t="shared" si="48"/>
        <v>25.993156613107647</v>
      </c>
      <c r="D1725">
        <f t="shared" si="48"/>
        <v>8.0934765001084585</v>
      </c>
    </row>
    <row r="1726" spans="1:4" x14ac:dyDescent="0.2">
      <c r="A1726">
        <f t="shared" si="49"/>
        <v>3.5749999999998616</v>
      </c>
      <c r="B1726">
        <f t="shared" si="48"/>
        <v>37.428805729952948</v>
      </c>
      <c r="C1726">
        <f t="shared" si="48"/>
        <v>26.18205797923256</v>
      </c>
      <c r="D1726">
        <f t="shared" si="48"/>
        <v>8.2172614332388676</v>
      </c>
    </row>
    <row r="1727" spans="1:4" x14ac:dyDescent="0.2">
      <c r="A1727">
        <f t="shared" si="49"/>
        <v>3.5799999999998615</v>
      </c>
      <c r="B1727">
        <f t="shared" si="48"/>
        <v>37.648613491458221</v>
      </c>
      <c r="C1727">
        <f t="shared" si="48"/>
        <v>26.371874503001237</v>
      </c>
      <c r="D1727">
        <f t="shared" si="48"/>
        <v>8.3419813972204295</v>
      </c>
    </row>
    <row r="1728" spans="1:4" x14ac:dyDescent="0.2">
      <c r="A1728">
        <f t="shared" si="49"/>
        <v>3.5849999999998614</v>
      </c>
      <c r="B1728">
        <f t="shared" si="48"/>
        <v>37.869370258152763</v>
      </c>
      <c r="C1728">
        <f t="shared" si="48"/>
        <v>26.562608838143802</v>
      </c>
      <c r="D1728">
        <f t="shared" si="48"/>
        <v>8.4676382177679166</v>
      </c>
    </row>
    <row r="1729" spans="1:4" x14ac:dyDescent="0.2">
      <c r="A1729">
        <f t="shared" si="49"/>
        <v>3.5899999999998613</v>
      </c>
      <c r="B1729">
        <f t="shared" si="48"/>
        <v>38.091078716051548</v>
      </c>
      <c r="C1729">
        <f t="shared" si="48"/>
        <v>26.754263642351429</v>
      </c>
      <c r="D1729">
        <f t="shared" si="48"/>
        <v>8.5942337384758254</v>
      </c>
    </row>
    <row r="1730" spans="1:4" x14ac:dyDescent="0.2">
      <c r="A1730">
        <f t="shared" si="49"/>
        <v>3.5949999999998612</v>
      </c>
      <c r="B1730">
        <f t="shared" si="48"/>
        <v>38.313741554923674</v>
      </c>
      <c r="C1730">
        <f t="shared" si="48"/>
        <v>26.946841577274192</v>
      </c>
      <c r="D1730">
        <f t="shared" si="48"/>
        <v>8.7217698204823506</v>
      </c>
    </row>
    <row r="1731" spans="1:4" x14ac:dyDescent="0.2">
      <c r="A1731">
        <f t="shared" si="49"/>
        <v>3.5999999999998611</v>
      </c>
      <c r="B1731">
        <f t="shared" si="48"/>
        <v>38.537361468292382</v>
      </c>
      <c r="C1731">
        <f t="shared" si="48"/>
        <v>27.140345308519034</v>
      </c>
      <c r="D1731">
        <f t="shared" si="48"/>
        <v>8.8502483421438889</v>
      </c>
    </row>
    <row r="1732" spans="1:4" x14ac:dyDescent="0.2">
      <c r="A1732">
        <f t="shared" si="49"/>
        <v>3.604999999999861</v>
      </c>
      <c r="B1732">
        <f t="shared" si="48"/>
        <v>38.761941153435025</v>
      </c>
      <c r="C1732">
        <f t="shared" si="48"/>
        <v>27.334777505647683</v>
      </c>
      <c r="D1732">
        <f t="shared" si="48"/>
        <v>8.9796711987196431</v>
      </c>
    </row>
    <row r="1733" spans="1:4" x14ac:dyDescent="0.2">
      <c r="A1733">
        <f t="shared" si="49"/>
        <v>3.6099999999998609</v>
      </c>
      <c r="B1733">
        <f t="shared" si="48"/>
        <v>38.987483311383023</v>
      </c>
      <c r="C1733">
        <f t="shared" si="48"/>
        <v>27.530140842174614</v>
      </c>
      <c r="D1733">
        <f t="shared" si="48"/>
        <v>9.1100403020659417</v>
      </c>
    </row>
    <row r="1734" spans="1:4" x14ac:dyDescent="0.2">
      <c r="A1734">
        <f t="shared" si="49"/>
        <v>3.6149999999998608</v>
      </c>
      <c r="B1734">
        <f t="shared" si="48"/>
        <v>39.213990646921836</v>
      </c>
      <c r="C1734">
        <f t="shared" si="48"/>
        <v>27.726437995565025</v>
      </c>
      <c r="D1734">
        <f t="shared" si="48"/>
        <v>9.2413575803399528</v>
      </c>
    </row>
    <row r="1735" spans="1:4" x14ac:dyDescent="0.2">
      <c r="A1735">
        <f t="shared" si="49"/>
        <v>3.6199999999998607</v>
      </c>
      <c r="B1735">
        <f t="shared" si="48"/>
        <v>39.441465868590967</v>
      </c>
      <c r="C1735">
        <f t="shared" si="48"/>
        <v>27.92367164723295</v>
      </c>
      <c r="D1735">
        <f t="shared" si="48"/>
        <v>9.3736249777123941</v>
      </c>
    </row>
    <row r="1736" spans="1:4" x14ac:dyDescent="0.2">
      <c r="A1736">
        <f t="shared" si="49"/>
        <v>3.6249999999998606</v>
      </c>
      <c r="B1736">
        <f t="shared" si="48"/>
        <v>39.669911688683897</v>
      </c>
      <c r="C1736">
        <f t="shared" si="48"/>
        <v>28.121844482539181</v>
      </c>
      <c r="D1736">
        <f t="shared" si="48"/>
        <v>9.5068444540888635</v>
      </c>
    </row>
    <row r="1737" spans="1:4" x14ac:dyDescent="0.2">
      <c r="A1737">
        <f t="shared" si="49"/>
        <v>3.6299999999998604</v>
      </c>
      <c r="B1737">
        <f t="shared" si="48"/>
        <v>39.899330823248079</v>
      </c>
      <c r="C1737">
        <f t="shared" si="48"/>
        <v>28.320959190789424</v>
      </c>
      <c r="D1737">
        <f t="shared" si="48"/>
        <v>9.6410179848395359</v>
      </c>
    </row>
    <row r="1738" spans="1:4" x14ac:dyDescent="0.2">
      <c r="A1738">
        <f t="shared" si="49"/>
        <v>3.6349999999998603</v>
      </c>
      <c r="B1738">
        <f t="shared" si="48"/>
        <v>40.129725992084929</v>
      </c>
      <c r="C1738">
        <f t="shared" si="48"/>
        <v>28.521018465232366</v>
      </c>
      <c r="D1738">
        <f t="shared" si="48"/>
        <v>9.7761475605368719</v>
      </c>
    </row>
    <row r="1739" spans="1:4" x14ac:dyDescent="0.2">
      <c r="A1739">
        <f t="shared" si="49"/>
        <v>3.6399999999998602</v>
      </c>
      <c r="B1739">
        <f t="shared" si="48"/>
        <v>40.361099918749744</v>
      </c>
      <c r="C1739">
        <f t="shared" si="48"/>
        <v>28.72202500305778</v>
      </c>
      <c r="D1739">
        <f t="shared" si="48"/>
        <v>9.9122351867010927</v>
      </c>
    </row>
    <row r="1740" spans="1:4" x14ac:dyDescent="0.2">
      <c r="A1740">
        <f t="shared" si="49"/>
        <v>3.6449999999998601</v>
      </c>
      <c r="B1740">
        <f t="shared" ref="B1740:D1803" si="50">1/8*$A1740*(-POWER(B$8,2)+2*POWER($A1740,2))*SQRT(-POWER(B$8,2)+POWER($A1740,2))-1/8*POWER(B$8,4)*LN(ABS(1/B$8*($A1740+SQRT(-POWER(B$8,2)+POWER($A1740,2)))))</f>
        <v>40.59345533055177</v>
      </c>
      <c r="C1740">
        <f t="shared" si="50"/>
        <v>28.923981505394714</v>
      </c>
      <c r="D1740">
        <f t="shared" si="50"/>
        <v>10.049282883553019</v>
      </c>
    </row>
    <row r="1741" spans="1:4" x14ac:dyDescent="0.2">
      <c r="A1741">
        <f t="shared" ref="A1741:A1804" si="51">A1740+B$3</f>
        <v>3.64999999999986</v>
      </c>
      <c r="B1741">
        <f t="shared" si="50"/>
        <v>40.826794958554068</v>
      </c>
      <c r="C1741">
        <f t="shared" si="50"/>
        <v>29.126890677309589</v>
      </c>
      <c r="D1741">
        <f t="shared" si="50"/>
        <v>10.187292685774175</v>
      </c>
    </row>
    <row r="1742" spans="1:4" x14ac:dyDescent="0.2">
      <c r="A1742">
        <f t="shared" si="51"/>
        <v>3.6549999999998599</v>
      </c>
      <c r="B1742">
        <f t="shared" si="50"/>
        <v>41.06112153757357</v>
      </c>
      <c r="C1742">
        <f t="shared" si="50"/>
        <v>29.330755227804449</v>
      </c>
      <c r="D1742">
        <f t="shared" si="50"/>
        <v>10.32626664227373</v>
      </c>
    </row>
    <row r="1743" spans="1:4" x14ac:dyDescent="0.2">
      <c r="A1743">
        <f t="shared" si="51"/>
        <v>3.6599999999998598</v>
      </c>
      <c r="B1743">
        <f t="shared" si="50"/>
        <v>41.296437806181011</v>
      </c>
      <c r="C1743">
        <f t="shared" si="50"/>
        <v>29.535577869815135</v>
      </c>
      <c r="D1743">
        <f t="shared" si="50"/>
        <v>10.466206815962176</v>
      </c>
    </row>
    <row r="1744" spans="1:4" x14ac:dyDescent="0.2">
      <c r="A1744">
        <f t="shared" si="51"/>
        <v>3.6649999999998597</v>
      </c>
      <c r="B1744">
        <f t="shared" si="50"/>
        <v>41.532746506700931</v>
      </c>
      <c r="C1744">
        <f t="shared" si="50"/>
        <v>29.741361320209545</v>
      </c>
      <c r="D1744">
        <f t="shared" si="50"/>
        <v>10.60711528353138</v>
      </c>
    </row>
    <row r="1745" spans="1:4" x14ac:dyDescent="0.2">
      <c r="A1745">
        <f t="shared" si="51"/>
        <v>3.6699999999998596</v>
      </c>
      <c r="B1745">
        <f t="shared" si="50"/>
        <v>41.770050385211647</v>
      </c>
      <c r="C1745">
        <f t="shared" si="50"/>
        <v>29.948108299785829</v>
      </c>
      <c r="D1745">
        <f t="shared" si="50"/>
        <v>10.748994135240851</v>
      </c>
    </row>
    <row r="1746" spans="1:4" x14ac:dyDescent="0.2">
      <c r="A1746">
        <f t="shared" si="51"/>
        <v>3.6749999999998595</v>
      </c>
      <c r="B1746">
        <f t="shared" si="50"/>
        <v>42.008352191545193</v>
      </c>
      <c r="C1746">
        <f t="shared" si="50"/>
        <v>30.15582153327076</v>
      </c>
      <c r="D1746">
        <f t="shared" si="50"/>
        <v>10.891845474710038</v>
      </c>
    </row>
    <row r="1747" spans="1:4" x14ac:dyDescent="0.2">
      <c r="A1747">
        <f t="shared" si="51"/>
        <v>3.6799999999998594</v>
      </c>
      <c r="B1747">
        <f t="shared" si="50"/>
        <v>42.247654679287351</v>
      </c>
      <c r="C1747">
        <f t="shared" si="50"/>
        <v>30.364503749317961</v>
      </c>
      <c r="D1747">
        <f t="shared" si="50"/>
        <v>11.035671418716351</v>
      </c>
    </row>
    <row r="1748" spans="1:4" x14ac:dyDescent="0.2">
      <c r="A1748">
        <f t="shared" si="51"/>
        <v>3.6849999999998593</v>
      </c>
      <c r="B1748">
        <f t="shared" si="50"/>
        <v>42.487960605777566</v>
      </c>
      <c r="C1748">
        <f t="shared" si="50"/>
        <v>30.574157680506236</v>
      </c>
      <c r="D1748">
        <f t="shared" si="50"/>
        <v>11.180474096998754</v>
      </c>
    </row>
    <row r="1749" spans="1:4" x14ac:dyDescent="0.2">
      <c r="A1749">
        <f t="shared" si="51"/>
        <v>3.6899999999998592</v>
      </c>
      <c r="B1749">
        <f t="shared" si="50"/>
        <v>42.72927273210901</v>
      </c>
      <c r="C1749">
        <f t="shared" si="50"/>
        <v>30.784786063337922</v>
      </c>
      <c r="D1749">
        <f t="shared" si="50"/>
        <v>11.326255652066799</v>
      </c>
    </row>
    <row r="1750" spans="1:4" x14ac:dyDescent="0.2">
      <c r="A1750">
        <f t="shared" si="51"/>
        <v>3.6949999999998591</v>
      </c>
      <c r="B1750">
        <f t="shared" si="50"/>
        <v>42.971593823128458</v>
      </c>
      <c r="C1750">
        <f t="shared" si="50"/>
        <v>30.996391638237256</v>
      </c>
      <c r="D1750">
        <f t="shared" si="50"/>
        <v>11.473018239014822</v>
      </c>
    </row>
    <row r="1751" spans="1:4" x14ac:dyDescent="0.2">
      <c r="A1751">
        <f t="shared" si="51"/>
        <v>3.699999999999859</v>
      </c>
      <c r="B1751">
        <f t="shared" si="50"/>
        <v>43.214926647436336</v>
      </c>
      <c r="C1751">
        <f t="shared" si="50"/>
        <v>31.208977149548701</v>
      </c>
      <c r="D1751">
        <f t="shared" si="50"/>
        <v>11.620764025341174</v>
      </c>
    </row>
    <row r="1752" spans="1:4" x14ac:dyDescent="0.2">
      <c r="A1752">
        <f t="shared" si="51"/>
        <v>3.7049999999998589</v>
      </c>
      <c r="B1752">
        <f t="shared" si="50"/>
        <v>43.459273977386651</v>
      </c>
      <c r="C1752">
        <f t="shared" si="50"/>
        <v>31.422545345535426</v>
      </c>
      <c r="D1752">
        <f t="shared" si="50"/>
        <v>11.769495190772306</v>
      </c>
    </row>
    <row r="1753" spans="1:4" x14ac:dyDescent="0.2">
      <c r="A1753">
        <f t="shared" si="51"/>
        <v>3.7099999999998587</v>
      </c>
      <c r="B1753">
        <f t="shared" si="50"/>
        <v>43.704638589086997</v>
      </c>
      <c r="C1753">
        <f t="shared" si="50"/>
        <v>31.637098978377647</v>
      </c>
      <c r="D1753">
        <f t="shared" si="50"/>
        <v>11.919213927091542</v>
      </c>
    </row>
    <row r="1754" spans="1:4" x14ac:dyDescent="0.2">
      <c r="A1754">
        <f t="shared" si="51"/>
        <v>3.7149999999998586</v>
      </c>
      <c r="B1754">
        <f t="shared" si="50"/>
        <v>43.951023262398564</v>
      </c>
      <c r="C1754">
        <f t="shared" si="50"/>
        <v>31.852640804171131</v>
      </c>
      <c r="D1754">
        <f t="shared" si="50"/>
        <v>12.069922437972435</v>
      </c>
    </row>
    <row r="1755" spans="1:4" x14ac:dyDescent="0.2">
      <c r="A1755">
        <f t="shared" si="51"/>
        <v>3.7199999999998585</v>
      </c>
      <c r="B1755">
        <f t="shared" si="50"/>
        <v>44.198430780936029</v>
      </c>
      <c r="C1755">
        <f t="shared" si="50"/>
        <v>32.0691735829256</v>
      </c>
      <c r="D1755">
        <f t="shared" si="50"/>
        <v>12.221622938816449</v>
      </c>
    </row>
    <row r="1756" spans="1:4" x14ac:dyDescent="0.2">
      <c r="A1756">
        <f t="shared" si="51"/>
        <v>3.7249999999998584</v>
      </c>
      <c r="B1756">
        <f t="shared" si="50"/>
        <v>44.446863932067608</v>
      </c>
      <c r="C1756">
        <f t="shared" si="50"/>
        <v>32.286700078563229</v>
      </c>
      <c r="D1756">
        <f t="shared" si="50"/>
        <v>12.374317656594913</v>
      </c>
    </row>
    <row r="1757" spans="1:4" x14ac:dyDescent="0.2">
      <c r="A1757">
        <f t="shared" si="51"/>
        <v>3.7299999999998583</v>
      </c>
      <c r="B1757">
        <f t="shared" si="50"/>
        <v>44.696325506914981</v>
      </c>
      <c r="C1757">
        <f t="shared" si="50"/>
        <v>32.505223058917117</v>
      </c>
      <c r="D1757">
        <f t="shared" si="50"/>
        <v>12.528008829695107</v>
      </c>
    </row>
    <row r="1758" spans="1:4" x14ac:dyDescent="0.2">
      <c r="A1758">
        <f t="shared" si="51"/>
        <v>3.7349999999998582</v>
      </c>
      <c r="B1758">
        <f t="shared" si="50"/>
        <v>44.946818300353335</v>
      </c>
      <c r="C1758">
        <f t="shared" si="50"/>
        <v>32.724745295729839</v>
      </c>
      <c r="D1758">
        <f t="shared" si="50"/>
        <v>12.682698707770305</v>
      </c>
    </row>
    <row r="1759" spans="1:4" x14ac:dyDescent="0.2">
      <c r="A1759">
        <f t="shared" si="51"/>
        <v>3.7399999999998581</v>
      </c>
      <c r="B1759">
        <f t="shared" si="50"/>
        <v>45.198345111011278</v>
      </c>
      <c r="C1759">
        <f t="shared" si="50"/>
        <v>32.945269564651952</v>
      </c>
      <c r="D1759">
        <f t="shared" si="50"/>
        <v>12.83838955159365</v>
      </c>
    </row>
    <row r="1760" spans="1:4" x14ac:dyDescent="0.2">
      <c r="A1760">
        <f t="shared" si="51"/>
        <v>3.744999999999858</v>
      </c>
      <c r="B1760">
        <f t="shared" si="50"/>
        <v>45.450908741270851</v>
      </c>
      <c r="C1760">
        <f t="shared" si="50"/>
        <v>33.166798645240505</v>
      </c>
      <c r="D1760">
        <f t="shared" si="50"/>
        <v>12.995083632915783</v>
      </c>
    </row>
    <row r="1761" spans="1:4" x14ac:dyDescent="0.2">
      <c r="A1761">
        <f t="shared" si="51"/>
        <v>3.7499999999998579</v>
      </c>
      <c r="B1761">
        <f t="shared" si="50"/>
        <v>45.704511997267495</v>
      </c>
      <c r="C1761">
        <f t="shared" si="50"/>
        <v>33.389335320957677</v>
      </c>
      <c r="D1761">
        <f t="shared" si="50"/>
        <v>13.152783234326055</v>
      </c>
    </row>
    <row r="1762" spans="1:4" x14ac:dyDescent="0.2">
      <c r="A1762">
        <f t="shared" si="51"/>
        <v>3.7549999999998578</v>
      </c>
      <c r="B1762">
        <f t="shared" si="50"/>
        <v>45.959157688890045</v>
      </c>
      <c r="C1762">
        <f t="shared" si="50"/>
        <v>33.612882379169278</v>
      </c>
      <c r="D1762">
        <f t="shared" si="50"/>
        <v>13.31149064911725</v>
      </c>
    </row>
    <row r="1763" spans="1:4" x14ac:dyDescent="0.2">
      <c r="A1763">
        <f t="shared" si="51"/>
        <v>3.7599999999998577</v>
      </c>
      <c r="B1763">
        <f t="shared" si="50"/>
        <v>46.21484862978069</v>
      </c>
      <c r="C1763">
        <f t="shared" si="50"/>
        <v>33.837442611143416</v>
      </c>
      <c r="D1763">
        <f t="shared" si="50"/>
        <v>13.471208181153695</v>
      </c>
    </row>
    <row r="1764" spans="1:4" x14ac:dyDescent="0.2">
      <c r="A1764">
        <f t="shared" si="51"/>
        <v>3.7649999999998576</v>
      </c>
      <c r="B1764">
        <f t="shared" si="50"/>
        <v>46.471587637334956</v>
      </c>
      <c r="C1764">
        <f t="shared" si="50"/>
        <v>34.063018812049052</v>
      </c>
      <c r="D1764">
        <f t="shared" si="50"/>
        <v>13.631938144742618</v>
      </c>
    </row>
    <row r="1765" spans="1:4" x14ac:dyDescent="0.2">
      <c r="A1765">
        <f t="shared" si="51"/>
        <v>3.7699999999998575</v>
      </c>
      <c r="B1765">
        <f t="shared" si="50"/>
        <v>46.729377532701683</v>
      </c>
      <c r="C1765">
        <f t="shared" si="50"/>
        <v>34.289613780954639</v>
      </c>
      <c r="D1765">
        <f t="shared" si="50"/>
        <v>13.793682864508723</v>
      </c>
    </row>
    <row r="1766" spans="1:4" x14ac:dyDescent="0.2">
      <c r="A1766">
        <f t="shared" si="51"/>
        <v>3.7749999999998574</v>
      </c>
      <c r="B1766">
        <f t="shared" si="50"/>
        <v>46.988221140783054</v>
      </c>
      <c r="C1766">
        <f t="shared" si="50"/>
        <v>34.517230320826847</v>
      </c>
      <c r="D1766">
        <f t="shared" si="50"/>
        <v>13.956444675271852</v>
      </c>
    </row>
    <row r="1767" spans="1:4" x14ac:dyDescent="0.2">
      <c r="A1767">
        <f t="shared" si="51"/>
        <v>3.7799999999998573</v>
      </c>
      <c r="B1767">
        <f t="shared" si="50"/>
        <v>47.248121290234465</v>
      </c>
      <c r="C1767">
        <f t="shared" si="50"/>
        <v>34.745871238529084</v>
      </c>
      <c r="D1767">
        <f t="shared" si="50"/>
        <v>14.120225921927561</v>
      </c>
    </row>
    <row r="1768" spans="1:4" x14ac:dyDescent="0.2">
      <c r="A1768">
        <f t="shared" si="51"/>
        <v>3.7849999999998571</v>
      </c>
      <c r="B1768">
        <f t="shared" si="50"/>
        <v>47.509080813464635</v>
      </c>
      <c r="C1768">
        <f t="shared" si="50"/>
        <v>34.975539344820284</v>
      </c>
      <c r="D1768">
        <f t="shared" si="50"/>
        <v>14.285028959330702</v>
      </c>
    </row>
    <row r="1769" spans="1:4" x14ac:dyDescent="0.2">
      <c r="A1769">
        <f t="shared" si="51"/>
        <v>3.789999999999857</v>
      </c>
      <c r="B1769">
        <f t="shared" si="50"/>
        <v>47.771102546635454</v>
      </c>
      <c r="C1769">
        <f t="shared" si="50"/>
        <v>35.206237454353555</v>
      </c>
      <c r="D1769">
        <f t="shared" si="50"/>
        <v>14.450856152181697</v>
      </c>
    </row>
    <row r="1770" spans="1:4" x14ac:dyDescent="0.2">
      <c r="A1770">
        <f t="shared" si="51"/>
        <v>3.7949999999998569</v>
      </c>
      <c r="B1770">
        <f t="shared" si="50"/>
        <v>48.034189329662098</v>
      </c>
      <c r="C1770">
        <f t="shared" si="50"/>
        <v>35.437968385674885</v>
      </c>
      <c r="D1770">
        <f t="shared" si="50"/>
        <v>14.617709874915654</v>
      </c>
    </row>
    <row r="1771" spans="1:4" x14ac:dyDescent="0.2">
      <c r="A1771">
        <f t="shared" si="51"/>
        <v>3.7999999999998568</v>
      </c>
      <c r="B1771">
        <f t="shared" si="50"/>
        <v>48.298344006212879</v>
      </c>
      <c r="C1771">
        <f t="shared" si="50"/>
        <v>35.670734961221896</v>
      </c>
      <c r="D1771">
        <f t="shared" si="50"/>
        <v>14.785592511594032</v>
      </c>
    </row>
    <row r="1772" spans="1:4" x14ac:dyDescent="0.2">
      <c r="A1772">
        <f t="shared" si="51"/>
        <v>3.8049999999998567</v>
      </c>
      <c r="B1772">
        <f t="shared" si="50"/>
        <v>48.563569423709353</v>
      </c>
      <c r="C1772">
        <f t="shared" si="50"/>
        <v>35.904540007322538</v>
      </c>
      <c r="D1772">
        <f t="shared" si="50"/>
        <v>14.954506455798917</v>
      </c>
    </row>
    <row r="1773" spans="1:4" x14ac:dyDescent="0.2">
      <c r="A1773">
        <f t="shared" si="51"/>
        <v>3.8099999999998566</v>
      </c>
      <c r="B1773">
        <f t="shared" si="50"/>
        <v>48.829868433326183</v>
      </c>
      <c r="C1773">
        <f t="shared" si="50"/>
        <v>36.139386354193839</v>
      </c>
      <c r="D1773">
        <f t="shared" si="50"/>
        <v>15.124454110529788</v>
      </c>
    </row>
    <row r="1774" spans="1:4" x14ac:dyDescent="0.2">
      <c r="A1774">
        <f t="shared" si="51"/>
        <v>3.8149999999998565</v>
      </c>
      <c r="B1774">
        <f t="shared" si="50"/>
        <v>49.097243889991198</v>
      </c>
      <c r="C1774">
        <f t="shared" si="50"/>
        <v>36.375276835940724</v>
      </c>
      <c r="D1774">
        <f t="shared" si="50"/>
        <v>15.295437888102704</v>
      </c>
    </row>
    <row r="1775" spans="1:4" x14ac:dyDescent="0.2">
      <c r="A1775">
        <f t="shared" si="51"/>
        <v>3.8199999999998564</v>
      </c>
      <c r="B1775">
        <f t="shared" si="50"/>
        <v>49.365698652385348</v>
      </c>
      <c r="C1775">
        <f t="shared" si="50"/>
        <v>36.612214290554739</v>
      </c>
      <c r="D1775">
        <f t="shared" si="50"/>
        <v>15.467460210051797</v>
      </c>
    </row>
    <row r="1776" spans="1:4" x14ac:dyDescent="0.2">
      <c r="A1776">
        <f t="shared" si="51"/>
        <v>3.8249999999998563</v>
      </c>
      <c r="B1776">
        <f t="shared" si="50"/>
        <v>49.635235582942663</v>
      </c>
      <c r="C1776">
        <f t="shared" si="50"/>
        <v>36.850201559912868</v>
      </c>
      <c r="D1776">
        <f t="shared" si="50"/>
        <v>15.640523507033091</v>
      </c>
    </row>
    <row r="1777" spans="1:4" x14ac:dyDescent="0.2">
      <c r="A1777">
        <f t="shared" si="51"/>
        <v>3.8299999999998562</v>
      </c>
      <c r="B1777">
        <f t="shared" si="50"/>
        <v>49.905857547850282</v>
      </c>
      <c r="C1777">
        <f t="shared" si="50"/>
        <v>37.089241489776327</v>
      </c>
      <c r="D1777">
        <f t="shared" si="50"/>
        <v>15.814630218730532</v>
      </c>
    </row>
    <row r="1778" spans="1:4" x14ac:dyDescent="0.2">
      <c r="A1778">
        <f t="shared" si="51"/>
        <v>3.8349999999998561</v>
      </c>
      <c r="B1778">
        <f t="shared" si="50"/>
        <v>50.177567417048408</v>
      </c>
      <c r="C1778">
        <f t="shared" si="50"/>
        <v>37.329336929789427</v>
      </c>
      <c r="D1778">
        <f t="shared" si="50"/>
        <v>15.989782793764167</v>
      </c>
    </row>
    <row r="1779" spans="1:4" x14ac:dyDescent="0.2">
      <c r="A1779">
        <f t="shared" si="51"/>
        <v>3.839999999999856</v>
      </c>
      <c r="B1779">
        <f t="shared" si="50"/>
        <v>50.450368064230268</v>
      </c>
      <c r="C1779">
        <f t="shared" si="50"/>
        <v>37.570490733478323</v>
      </c>
      <c r="D1779">
        <f t="shared" si="50"/>
        <v>16.16598368960036</v>
      </c>
    </row>
    <row r="1780" spans="1:4" x14ac:dyDescent="0.2">
      <c r="A1780">
        <f t="shared" si="51"/>
        <v>3.8449999999998559</v>
      </c>
      <c r="B1780">
        <f t="shared" si="50"/>
        <v>50.724262366842126</v>
      </c>
      <c r="C1780">
        <f t="shared" si="50"/>
        <v>37.81270575824994</v>
      </c>
      <c r="D1780">
        <f t="shared" si="50"/>
        <v>16.343235372464093</v>
      </c>
    </row>
    <row r="1781" spans="1:4" x14ac:dyDescent="0.2">
      <c r="A1781">
        <f t="shared" si="51"/>
        <v>3.8499999999998558</v>
      </c>
      <c r="B1781">
        <f t="shared" si="50"/>
        <v>50.999253206083267</v>
      </c>
      <c r="C1781">
        <f t="shared" si="50"/>
        <v>38.055984865390812</v>
      </c>
      <c r="D1781">
        <f t="shared" si="50"/>
        <v>16.521540317253294</v>
      </c>
    </row>
    <row r="1782" spans="1:4" x14ac:dyDescent="0.2">
      <c r="A1782">
        <f t="shared" si="51"/>
        <v>3.8549999999998557</v>
      </c>
      <c r="B1782">
        <f t="shared" si="50"/>
        <v>51.275343466905959</v>
      </c>
      <c r="C1782">
        <f t="shared" si="50"/>
        <v>38.300330920065946</v>
      </c>
      <c r="D1782">
        <f t="shared" si="50"/>
        <v>16.700901007454931</v>
      </c>
    </row>
    <row r="1783" spans="1:4" x14ac:dyDescent="0.2">
      <c r="A1783">
        <f t="shared" si="51"/>
        <v>3.8599999999998555</v>
      </c>
      <c r="B1783">
        <f t="shared" si="50"/>
        <v>51.552536038015432</v>
      </c>
      <c r="C1783">
        <f t="shared" si="50"/>
        <v>38.545746791317669</v>
      </c>
      <c r="D1783">
        <f t="shared" si="50"/>
        <v>16.881319935063097</v>
      </c>
    </row>
    <row r="1784" spans="1:4" x14ac:dyDescent="0.2">
      <c r="A1784">
        <f t="shared" si="51"/>
        <v>3.8649999999998554</v>
      </c>
      <c r="B1784">
        <f t="shared" si="50"/>
        <v>51.830833811869887</v>
      </c>
      <c r="C1784">
        <f t="shared" si="50"/>
        <v>38.792235352064623</v>
      </c>
      <c r="D1784">
        <f t="shared" si="50"/>
        <v>17.062799600498913</v>
      </c>
    </row>
    <row r="1785" spans="1:4" x14ac:dyDescent="0.2">
      <c r="A1785">
        <f t="shared" si="51"/>
        <v>3.8699999999998553</v>
      </c>
      <c r="B1785">
        <f t="shared" si="50"/>
        <v>52.110239684680472</v>
      </c>
      <c r="C1785">
        <f t="shared" si="50"/>
        <v>39.039799479100559</v>
      </c>
      <c r="D1785">
        <f t="shared" si="50"/>
        <v>17.245342512532108</v>
      </c>
    </row>
    <row r="1786" spans="1:4" x14ac:dyDescent="0.2">
      <c r="A1786">
        <f t="shared" si="51"/>
        <v>3.8749999999998552</v>
      </c>
      <c r="B1786">
        <f t="shared" si="50"/>
        <v>52.390756556411205</v>
      </c>
      <c r="C1786">
        <f t="shared" si="50"/>
        <v>39.288442053093377</v>
      </c>
      <c r="D1786">
        <f t="shared" si="50"/>
        <v>17.428951188204344</v>
      </c>
    </row>
    <row r="1787" spans="1:4" x14ac:dyDescent="0.2">
      <c r="A1787">
        <f t="shared" si="51"/>
        <v>3.8799999999998551</v>
      </c>
      <c r="B1787">
        <f t="shared" si="50"/>
        <v>52.67238733077906</v>
      </c>
      <c r="C1787">
        <f t="shared" si="50"/>
        <v>39.538165958583932</v>
      </c>
      <c r="D1787">
        <f t="shared" si="50"/>
        <v>17.613628152754313</v>
      </c>
    </row>
    <row r="1788" spans="1:4" x14ac:dyDescent="0.2">
      <c r="A1788">
        <f t="shared" si="51"/>
        <v>3.884999999999855</v>
      </c>
      <c r="B1788">
        <f t="shared" si="50"/>
        <v>52.955134915253879</v>
      </c>
      <c r="C1788">
        <f t="shared" si="50"/>
        <v>39.788974083985103</v>
      </c>
      <c r="D1788">
        <f t="shared" si="50"/>
        <v>17.799375939544294</v>
      </c>
    </row>
    <row r="1789" spans="1:4" x14ac:dyDescent="0.2">
      <c r="A1789">
        <f t="shared" si="51"/>
        <v>3.8899999999998549</v>
      </c>
      <c r="B1789">
        <f t="shared" si="50"/>
        <v>53.23900222105835</v>
      </c>
      <c r="C1789">
        <f t="shared" si="50"/>
        <v>40.040869321580644</v>
      </c>
      <c r="D1789">
        <f t="shared" si="50"/>
        <v>17.986197089988387</v>
      </c>
    </row>
    <row r="1790" spans="1:4" x14ac:dyDescent="0.2">
      <c r="A1790">
        <f t="shared" si="51"/>
        <v>3.8949999999998548</v>
      </c>
      <c r="B1790">
        <f t="shared" si="50"/>
        <v>53.523992163168039</v>
      </c>
      <c r="C1790">
        <f t="shared" si="50"/>
        <v>40.293854567524249</v>
      </c>
      <c r="D1790">
        <f t="shared" si="50"/>
        <v>18.174094153482319</v>
      </c>
    </row>
    <row r="1791" spans="1:4" x14ac:dyDescent="0.2">
      <c r="A1791">
        <f t="shared" si="51"/>
        <v>3.8999999999998547</v>
      </c>
      <c r="B1791">
        <f t="shared" si="50"/>
        <v>53.810107660311331</v>
      </c>
      <c r="C1791">
        <f t="shared" si="50"/>
        <v>40.54793272183845</v>
      </c>
      <c r="D1791">
        <f t="shared" si="50"/>
        <v>18.363069687334651</v>
      </c>
    </row>
    <row r="1792" spans="1:4" x14ac:dyDescent="0.2">
      <c r="A1792">
        <f t="shared" si="51"/>
        <v>3.9049999999998546</v>
      </c>
      <c r="B1792">
        <f t="shared" si="50"/>
        <v>54.097351634969435</v>
      </c>
      <c r="C1792">
        <f t="shared" si="50"/>
        <v>40.803106688413656</v>
      </c>
      <c r="D1792">
        <f t="shared" si="50"/>
        <v>18.553126256699539</v>
      </c>
    </row>
    <row r="1793" spans="1:4" x14ac:dyDescent="0.2">
      <c r="A1793">
        <f t="shared" si="51"/>
        <v>3.9099999999998545</v>
      </c>
      <c r="B1793">
        <f t="shared" si="50"/>
        <v>54.385727013376361</v>
      </c>
      <c r="C1793">
        <f t="shared" si="50"/>
        <v>41.059379375007133</v>
      </c>
      <c r="D1793">
        <f t="shared" si="50"/>
        <v>18.744266434510791</v>
      </c>
    </row>
    <row r="1794" spans="1:4" x14ac:dyDescent="0.2">
      <c r="A1794">
        <f t="shared" si="51"/>
        <v>3.9149999999998544</v>
      </c>
      <c r="B1794">
        <f t="shared" si="50"/>
        <v>54.6752367255189</v>
      </c>
      <c r="C1794">
        <f t="shared" si="50"/>
        <v>41.316753693242035</v>
      </c>
      <c r="D1794">
        <f t="shared" si="50"/>
        <v>18.936492801417476</v>
      </c>
    </row>
    <row r="1795" spans="1:4" x14ac:dyDescent="0.2">
      <c r="A1795">
        <f t="shared" si="51"/>
        <v>3.9199999999998543</v>
      </c>
      <c r="B1795">
        <f t="shared" si="50"/>
        <v>54.965883705136584</v>
      </c>
      <c r="C1795">
        <f t="shared" si="50"/>
        <v>41.575232558606423</v>
      </c>
      <c r="D1795">
        <f t="shared" si="50"/>
        <v>19.129807945720735</v>
      </c>
    </row>
    <row r="1796" spans="1:4" x14ac:dyDescent="0.2">
      <c r="A1796">
        <f t="shared" si="51"/>
        <v>3.9249999999998542</v>
      </c>
      <c r="B1796">
        <f t="shared" si="50"/>
        <v>55.25767088972173</v>
      </c>
      <c r="C1796">
        <f t="shared" si="50"/>
        <v>41.834818890452254</v>
      </c>
      <c r="D1796">
        <f t="shared" si="50"/>
        <v>19.324214463311954</v>
      </c>
    </row>
    <row r="1797" spans="1:4" x14ac:dyDescent="0.2">
      <c r="A1797">
        <f t="shared" si="51"/>
        <v>3.9299999999998541</v>
      </c>
      <c r="B1797">
        <f t="shared" si="50"/>
        <v>55.550601220519404</v>
      </c>
      <c r="C1797">
        <f t="shared" si="50"/>
        <v>42.095515611994536</v>
      </c>
      <c r="D1797">
        <f t="shared" si="50"/>
        <v>19.519714957612265</v>
      </c>
    </row>
    <row r="1798" spans="1:4" x14ac:dyDescent="0.2">
      <c r="A1798">
        <f t="shared" si="51"/>
        <v>3.9349999999998539</v>
      </c>
      <c r="B1798">
        <f t="shared" si="50"/>
        <v>55.84467764252733</v>
      </c>
      <c r="C1798">
        <f t="shared" si="50"/>
        <v>42.357325650310237</v>
      </c>
      <c r="D1798">
        <f t="shared" si="50"/>
        <v>19.716312039513198</v>
      </c>
    </row>
    <row r="1799" spans="1:4" x14ac:dyDescent="0.2">
      <c r="A1799">
        <f t="shared" si="51"/>
        <v>3.9399999999998538</v>
      </c>
      <c r="B1799">
        <f t="shared" si="50"/>
        <v>56.139903104495986</v>
      </c>
      <c r="C1799">
        <f t="shared" si="50"/>
        <v>42.620251936337475</v>
      </c>
      <c r="D1799">
        <f t="shared" si="50"/>
        <v>19.914008327318619</v>
      </c>
    </row>
    <row r="1800" spans="1:4" x14ac:dyDescent="0.2">
      <c r="A1800">
        <f t="shared" si="51"/>
        <v>3.9449999999998537</v>
      </c>
      <c r="B1800">
        <f t="shared" si="50"/>
        <v>56.436280558928502</v>
      </c>
      <c r="C1800">
        <f t="shared" si="50"/>
        <v>42.884297404874516</v>
      </c>
      <c r="D1800">
        <f t="shared" si="50"/>
        <v>20.112806446687834</v>
      </c>
    </row>
    <row r="1801" spans="1:4" x14ac:dyDescent="0.2">
      <c r="A1801">
        <f t="shared" si="51"/>
        <v>3.9499999999998536</v>
      </c>
      <c r="B1801">
        <f t="shared" si="50"/>
        <v>56.733812962080712</v>
      </c>
      <c r="C1801">
        <f t="shared" si="50"/>
        <v>43.149464994578906</v>
      </c>
      <c r="D1801">
        <f t="shared" si="50"/>
        <v>20.312709030579811</v>
      </c>
    </row>
    <row r="1802" spans="1:4" x14ac:dyDescent="0.2">
      <c r="A1802">
        <f t="shared" si="51"/>
        <v>3.9549999999998535</v>
      </c>
      <c r="B1802">
        <f t="shared" si="50"/>
        <v>57.03250327396109</v>
      </c>
      <c r="C1802">
        <f t="shared" si="50"/>
        <v>43.415757647966529</v>
      </c>
      <c r="D1802">
        <f t="shared" si="50"/>
        <v>20.513718719198604</v>
      </c>
    </row>
    <row r="1803" spans="1:4" x14ac:dyDescent="0.2">
      <c r="A1803">
        <f t="shared" si="51"/>
        <v>3.9599999999998534</v>
      </c>
      <c r="B1803">
        <f t="shared" si="50"/>
        <v>57.33235445833072</v>
      </c>
      <c r="C1803">
        <f t="shared" si="50"/>
        <v>43.683178311410721</v>
      </c>
      <c r="D1803">
        <f t="shared" si="50"/>
        <v>20.715838159939771</v>
      </c>
    </row>
    <row r="1804" spans="1:4" x14ac:dyDescent="0.2">
      <c r="A1804">
        <f t="shared" si="51"/>
        <v>3.9649999999998533</v>
      </c>
      <c r="B1804">
        <f t="shared" ref="B1804:D1867" si="52">1/8*$A1804*(-POWER(B$8,2)+2*POWER($A1804,2))*SQRT(-POWER(B$8,2)+POWER($A1804,2))-1/8*POWER(B$8,4)*LN(ABS(1/B$8*($A1804+SQRT(-POWER(B$8,2)+POWER($A1804,2)))))</f>
        <v>57.633369482703365</v>
      </c>
      <c r="C1804">
        <f t="shared" si="52"/>
        <v>43.951729935141422</v>
      </c>
      <c r="D1804">
        <f t="shared" si="52"/>
        <v>20.919070007337968</v>
      </c>
    </row>
    <row r="1805" spans="1:4" x14ac:dyDescent="0.2">
      <c r="A1805">
        <f t="shared" ref="A1805:A1868" si="53">A1804+B$3</f>
        <v>3.9699999999998532</v>
      </c>
      <c r="B1805">
        <f t="shared" si="52"/>
        <v>57.935551318345361</v>
      </c>
      <c r="C1805">
        <f t="shared" si="52"/>
        <v>44.221415473244235</v>
      </c>
      <c r="D1805">
        <f t="shared" si="52"/>
        <v>21.12341692301548</v>
      </c>
    </row>
    <row r="1806" spans="1:4" x14ac:dyDescent="0.2">
      <c r="A1806">
        <f t="shared" si="53"/>
        <v>3.9749999999998531</v>
      </c>
      <c r="B1806">
        <f t="shared" si="52"/>
        <v>58.238902940275644</v>
      </c>
      <c r="C1806">
        <f t="shared" si="52"/>
        <v>44.492237883659605</v>
      </c>
      <c r="D1806">
        <f t="shared" si="52"/>
        <v>21.328881575631868</v>
      </c>
    </row>
    <row r="1807" spans="1:4" x14ac:dyDescent="0.2">
      <c r="A1807">
        <f t="shared" si="53"/>
        <v>3.979999999999853</v>
      </c>
      <c r="B1807">
        <f t="shared" si="52"/>
        <v>58.543427327265739</v>
      </c>
      <c r="C1807">
        <f t="shared" si="52"/>
        <v>44.76420012818194</v>
      </c>
      <c r="D1807">
        <f t="shared" si="52"/>
        <v>21.535466640834539</v>
      </c>
    </row>
    <row r="1808" spans="1:4" x14ac:dyDescent="0.2">
      <c r="A1808">
        <f t="shared" si="53"/>
        <v>3.9849999999998529</v>
      </c>
      <c r="B1808">
        <f t="shared" si="52"/>
        <v>58.849127461839714</v>
      </c>
      <c r="C1808">
        <f t="shared" si="52"/>
        <v>45.03730517245878</v>
      </c>
      <c r="D1808">
        <f t="shared" si="52"/>
        <v>21.743174801210301</v>
      </c>
    </row>
    <row r="1809" spans="1:4" x14ac:dyDescent="0.2">
      <c r="A1809">
        <f t="shared" si="53"/>
        <v>3.9899999999998528</v>
      </c>
      <c r="B1809">
        <f t="shared" si="52"/>
        <v>59.156006330274195</v>
      </c>
      <c r="C1809">
        <f t="shared" si="52"/>
        <v>45.311555985989912</v>
      </c>
      <c r="D1809">
        <f t="shared" si="52"/>
        <v>21.952008746237894</v>
      </c>
    </row>
    <row r="1810" spans="1:4" x14ac:dyDescent="0.2">
      <c r="A1810">
        <f t="shared" si="53"/>
        <v>3.9949999999998527</v>
      </c>
      <c r="B1810">
        <f t="shared" si="52"/>
        <v>59.464066922598356</v>
      </c>
      <c r="C1810">
        <f t="shared" si="52"/>
        <v>45.586955542126617</v>
      </c>
      <c r="D1810">
        <f t="shared" si="52"/>
        <v>22.161971172241373</v>
      </c>
    </row>
    <row r="1811" spans="1:4" x14ac:dyDescent="0.2">
      <c r="A1811">
        <f t="shared" si="53"/>
        <v>3.9999999999998526</v>
      </c>
      <c r="B1811">
        <f t="shared" si="52"/>
        <v>59.773312232593881</v>
      </c>
      <c r="C1811">
        <f t="shared" si="52"/>
        <v>45.863506818070761</v>
      </c>
      <c r="D1811">
        <f t="shared" si="52"/>
        <v>22.373064782344507</v>
      </c>
    </row>
    <row r="1812" spans="1:4" x14ac:dyDescent="0.2">
      <c r="A1812">
        <f t="shared" si="53"/>
        <v>4.0049999999998525</v>
      </c>
      <c r="B1812">
        <f t="shared" si="52"/>
        <v>60.083745257794945</v>
      </c>
      <c r="C1812">
        <f t="shared" si="52"/>
        <v>46.141212794874022</v>
      </c>
      <c r="D1812">
        <f t="shared" si="52"/>
        <v>22.58529228642589</v>
      </c>
    </row>
    <row r="1813" spans="1:4" x14ac:dyDescent="0.2">
      <c r="A1813">
        <f t="shared" si="53"/>
        <v>4.0099999999998523</v>
      </c>
      <c r="B1813">
        <f t="shared" si="52"/>
        <v>60.395368999488227</v>
      </c>
      <c r="C1813">
        <f t="shared" si="52"/>
        <v>46.420076457437112</v>
      </c>
      <c r="D1813">
        <f t="shared" si="52"/>
        <v>22.798656401075107</v>
      </c>
    </row>
    <row r="1814" spans="1:4" x14ac:dyDescent="0.2">
      <c r="A1814">
        <f t="shared" si="53"/>
        <v>4.0149999999998522</v>
      </c>
      <c r="B1814">
        <f t="shared" si="52"/>
        <v>60.708186462712895</v>
      </c>
      <c r="C1814">
        <f t="shared" si="52"/>
        <v>46.700100794508934</v>
      </c>
      <c r="D1814">
        <f t="shared" si="52"/>
        <v>23.013159849549545</v>
      </c>
    </row>
    <row r="1815" spans="1:4" x14ac:dyDescent="0.2">
      <c r="A1815">
        <f t="shared" si="53"/>
        <v>4.0199999999998521</v>
      </c>
      <c r="B1815">
        <f t="shared" si="52"/>
        <v>61.022200656260544</v>
      </c>
      <c r="C1815">
        <f t="shared" si="52"/>
        <v>46.981288798685782</v>
      </c>
      <c r="D1815">
        <f t="shared" si="52"/>
        <v>23.228805361732128</v>
      </c>
    </row>
    <row r="1816" spans="1:4" x14ac:dyDescent="0.2">
      <c r="A1816">
        <f t="shared" si="53"/>
        <v>4.024999999999852</v>
      </c>
      <c r="B1816">
        <f t="shared" si="52"/>
        <v>61.337414592675252</v>
      </c>
      <c r="C1816">
        <f t="shared" si="52"/>
        <v>47.263643466410599</v>
      </c>
      <c r="D1816">
        <f t="shared" si="52"/>
        <v>23.445595674089876</v>
      </c>
    </row>
    <row r="1817" spans="1:4" x14ac:dyDescent="0.2">
      <c r="A1817">
        <f t="shared" si="53"/>
        <v>4.0299999999998519</v>
      </c>
      <c r="B1817">
        <f t="shared" si="52"/>
        <v>61.653831288253507</v>
      </c>
      <c r="C1817">
        <f t="shared" si="52"/>
        <v>47.5471677979722</v>
      </c>
      <c r="D1817">
        <f t="shared" si="52"/>
        <v>23.663533529633177</v>
      </c>
    </row>
    <row r="1818" spans="1:4" x14ac:dyDescent="0.2">
      <c r="A1818">
        <f t="shared" si="53"/>
        <v>4.0349999999998518</v>
      </c>
      <c r="B1818">
        <f t="shared" si="52"/>
        <v>61.971453763044245</v>
      </c>
      <c r="C1818">
        <f t="shared" si="52"/>
        <v>47.831864797504515</v>
      </c>
      <c r="D1818">
        <f t="shared" si="52"/>
        <v>23.882621677875818</v>
      </c>
    </row>
    <row r="1819" spans="1:4" x14ac:dyDescent="0.2">
      <c r="A1819">
        <f t="shared" si="53"/>
        <v>4.0399999999998517</v>
      </c>
      <c r="B1819">
        <f t="shared" si="52"/>
        <v>62.290285040848772</v>
      </c>
      <c r="C1819">
        <f t="shared" si="52"/>
        <v>48.117737472985759</v>
      </c>
      <c r="D1819">
        <f t="shared" si="52"/>
        <v>24.102862874795797</v>
      </c>
    </row>
    <row r="1820" spans="1:4" x14ac:dyDescent="0.2">
      <c r="A1820">
        <f t="shared" si="53"/>
        <v>4.0449999999998516</v>
      </c>
      <c r="B1820">
        <f t="shared" si="52"/>
        <v>62.61032814922082</v>
      </c>
      <c r="C1820">
        <f t="shared" si="52"/>
        <v>48.404788836237771</v>
      </c>
      <c r="D1820">
        <f t="shared" si="52"/>
        <v>24.324259882796838</v>
      </c>
    </row>
    <row r="1821" spans="1:4" x14ac:dyDescent="0.2">
      <c r="A1821">
        <f t="shared" si="53"/>
        <v>4.0499999999998515</v>
      </c>
      <c r="B1821">
        <f t="shared" si="52"/>
        <v>62.931586119466459</v>
      </c>
      <c r="C1821">
        <f t="shared" si="52"/>
        <v>48.693021902925224</v>
      </c>
      <c r="D1821">
        <f t="shared" si="52"/>
        <v>24.546815470670687</v>
      </c>
    </row>
    <row r="1822" spans="1:4" x14ac:dyDescent="0.2">
      <c r="A1822">
        <f t="shared" si="53"/>
        <v>4.0549999999998514</v>
      </c>
      <c r="B1822">
        <f t="shared" si="52"/>
        <v>63.254061986644182</v>
      </c>
      <c r="C1822">
        <f t="shared" si="52"/>
        <v>48.982439692554934</v>
      </c>
      <c r="D1822">
        <f t="shared" si="52"/>
        <v>24.770532413559962</v>
      </c>
    </row>
    <row r="1823" spans="1:4" x14ac:dyDescent="0.2">
      <c r="A1823">
        <f t="shared" si="53"/>
        <v>4.0599999999998513</v>
      </c>
      <c r="B1823">
        <f t="shared" si="52"/>
        <v>63.57775878956479</v>
      </c>
      <c r="C1823">
        <f t="shared" si="52"/>
        <v>49.273045228475048</v>
      </c>
      <c r="D1823">
        <f t="shared" si="52"/>
        <v>24.995413492921791</v>
      </c>
    </row>
    <row r="1824" spans="1:4" x14ac:dyDescent="0.2">
      <c r="A1824">
        <f t="shared" si="53"/>
        <v>4.0649999999998512</v>
      </c>
      <c r="B1824">
        <f t="shared" si="52"/>
        <v>63.902679570791435</v>
      </c>
      <c r="C1824">
        <f t="shared" si="52"/>
        <v>49.564841537874429</v>
      </c>
      <c r="D1824">
        <f t="shared" si="52"/>
        <v>25.221461496492097</v>
      </c>
    </row>
    <row r="1825" spans="1:4" x14ac:dyDescent="0.2">
      <c r="A1825">
        <f t="shared" si="53"/>
        <v>4.0699999999998511</v>
      </c>
      <c r="B1825">
        <f t="shared" si="52"/>
        <v>64.228827376639572</v>
      </c>
      <c r="C1825">
        <f t="shared" si="52"/>
        <v>49.857831651781858</v>
      </c>
      <c r="D1825">
        <f t="shared" si="52"/>
        <v>25.448679218250483</v>
      </c>
    </row>
    <row r="1826" spans="1:4" x14ac:dyDescent="0.2">
      <c r="A1826">
        <f t="shared" si="53"/>
        <v>4.074999999999851</v>
      </c>
      <c r="B1826">
        <f t="shared" si="52"/>
        <v>64.556205257177055</v>
      </c>
      <c r="C1826">
        <f t="shared" si="52"/>
        <v>50.152018605065372</v>
      </c>
      <c r="D1826">
        <f t="shared" si="52"/>
        <v>25.677069458385823</v>
      </c>
    </row>
    <row r="1827" spans="1:4" x14ac:dyDescent="0.2">
      <c r="A1827">
        <f t="shared" si="53"/>
        <v>4.0799999999998509</v>
      </c>
      <c r="B1827">
        <f t="shared" si="52"/>
        <v>64.884816266223908</v>
      </c>
      <c r="C1827">
        <f t="shared" si="52"/>
        <v>50.447405436431559</v>
      </c>
      <c r="D1827">
        <f t="shared" si="52"/>
        <v>25.906635023262389</v>
      </c>
    </row>
    <row r="1828" spans="1:4" x14ac:dyDescent="0.2">
      <c r="A1828">
        <f t="shared" si="53"/>
        <v>4.0849999999998508</v>
      </c>
      <c r="B1828">
        <f t="shared" si="52"/>
        <v>65.214663461352558</v>
      </c>
      <c r="C1828">
        <f t="shared" si="52"/>
        <v>50.74399518842489</v>
      </c>
      <c r="D1828">
        <f t="shared" si="52"/>
        <v>26.137378725386665</v>
      </c>
    </row>
    <row r="1829" spans="1:4" x14ac:dyDescent="0.2">
      <c r="A1829">
        <f t="shared" si="53"/>
        <v>4.0899999999998506</v>
      </c>
      <c r="B1829">
        <f t="shared" si="52"/>
        <v>65.545749903887639</v>
      </c>
      <c r="C1829">
        <f t="shared" si="52"/>
        <v>51.041790907426972</v>
      </c>
      <c r="D1829">
        <f t="shared" si="52"/>
        <v>26.369303383374699</v>
      </c>
    </row>
    <row r="1830" spans="1:4" x14ac:dyDescent="0.2">
      <c r="A1830">
        <f t="shared" si="53"/>
        <v>4.0949999999998505</v>
      </c>
      <c r="B1830">
        <f t="shared" si="52"/>
        <v>65.878078658906048</v>
      </c>
      <c r="C1830">
        <f t="shared" si="52"/>
        <v>51.340795643655909</v>
      </c>
      <c r="D1830">
        <f t="shared" si="52"/>
        <v>26.602411821920036</v>
      </c>
    </row>
    <row r="1831" spans="1:4" x14ac:dyDescent="0.2">
      <c r="A1831">
        <f t="shared" si="53"/>
        <v>4.0999999999998504</v>
      </c>
      <c r="B1831">
        <f t="shared" si="52"/>
        <v>66.211652795236944</v>
      </c>
      <c r="C1831">
        <f t="shared" si="52"/>
        <v>51.641012451165643</v>
      </c>
      <c r="D1831">
        <f t="shared" si="52"/>
        <v>26.836706871762217</v>
      </c>
    </row>
    <row r="1832" spans="1:4" x14ac:dyDescent="0.2">
      <c r="A1832">
        <f t="shared" si="53"/>
        <v>4.1049999999998503</v>
      </c>
      <c r="B1832">
        <f t="shared" si="52"/>
        <v>66.546475385461733</v>
      </c>
      <c r="C1832">
        <f t="shared" si="52"/>
        <v>51.942444387845285</v>
      </c>
      <c r="D1832">
        <f t="shared" si="52"/>
        <v>27.072191369655933</v>
      </c>
    </row>
    <row r="1833" spans="1:4" x14ac:dyDescent="0.2">
      <c r="A1833">
        <f t="shared" si="53"/>
        <v>4.1099999999998502</v>
      </c>
      <c r="B1833">
        <f t="shared" si="52"/>
        <v>66.882549505914071</v>
      </c>
      <c r="C1833">
        <f t="shared" si="52"/>
        <v>52.245094515418472</v>
      </c>
      <c r="D1833">
        <f t="shared" si="52"/>
        <v>27.308868158340534</v>
      </c>
    </row>
    <row r="1834" spans="1:4" x14ac:dyDescent="0.2">
      <c r="A1834">
        <f t="shared" si="53"/>
        <v>4.1149999999998501</v>
      </c>
      <c r="B1834">
        <f t="shared" si="52"/>
        <v>67.219878236679747</v>
      </c>
      <c r="C1834">
        <f t="shared" si="52"/>
        <v>52.548965899442621</v>
      </c>
      <c r="D1834">
        <f t="shared" si="52"/>
        <v>27.546740086510187</v>
      </c>
    </row>
    <row r="1835" spans="1:4" x14ac:dyDescent="0.2">
      <c r="A1835">
        <f t="shared" si="53"/>
        <v>4.11999999999985</v>
      </c>
      <c r="B1835">
        <f t="shared" si="52"/>
        <v>67.558464661596787</v>
      </c>
      <c r="C1835">
        <f t="shared" si="52"/>
        <v>52.854061609308417</v>
      </c>
      <c r="D1835">
        <f t="shared" si="52"/>
        <v>27.785810008784576</v>
      </c>
    </row>
    <row r="1836" spans="1:4" x14ac:dyDescent="0.2">
      <c r="A1836">
        <f t="shared" si="53"/>
        <v>4.1249999999998499</v>
      </c>
      <c r="B1836">
        <f t="shared" si="52"/>
        <v>67.898311868255433</v>
      </c>
      <c r="C1836">
        <f t="shared" si="52"/>
        <v>53.160384718239101</v>
      </c>
      <c r="D1836">
        <f t="shared" si="52"/>
        <v>28.026080785680051</v>
      </c>
    </row>
    <row r="1837" spans="1:4" x14ac:dyDescent="0.2">
      <c r="A1837">
        <f t="shared" si="53"/>
        <v>4.1299999999998498</v>
      </c>
      <c r="B1837">
        <f t="shared" si="52"/>
        <v>68.239422947998065</v>
      </c>
      <c r="C1837">
        <f t="shared" si="52"/>
        <v>53.467938303289863</v>
      </c>
      <c r="D1837">
        <f t="shared" si="52"/>
        <v>28.267555283581252</v>
      </c>
    </row>
    <row r="1838" spans="1:4" x14ac:dyDescent="0.2">
      <c r="A1838">
        <f t="shared" si="53"/>
        <v>4.1349999999998497</v>
      </c>
      <c r="B1838">
        <f t="shared" si="52"/>
        <v>68.581800995919252</v>
      </c>
      <c r="C1838">
        <f t="shared" si="52"/>
        <v>53.776725445347168</v>
      </c>
      <c r="D1838">
        <f t="shared" si="52"/>
        <v>28.510236374713294</v>
      </c>
    </row>
    <row r="1839" spans="1:4" x14ac:dyDescent="0.2">
      <c r="A1839">
        <f t="shared" si="53"/>
        <v>4.1399999999998496</v>
      </c>
      <c r="B1839">
        <f t="shared" si="52"/>
        <v>68.925449110865685</v>
      </c>
      <c r="C1839">
        <f t="shared" si="52"/>
        <v>54.08674922912823</v>
      </c>
      <c r="D1839">
        <f t="shared" si="52"/>
        <v>28.7541269371144</v>
      </c>
    </row>
    <row r="1840" spans="1:4" x14ac:dyDescent="0.2">
      <c r="A1840">
        <f t="shared" si="53"/>
        <v>4.1449999999998495</v>
      </c>
      <c r="B1840">
        <f t="shared" si="52"/>
        <v>69.270370395436203</v>
      </c>
      <c r="C1840">
        <f t="shared" si="52"/>
        <v>54.398012743180288</v>
      </c>
      <c r="D1840">
        <f t="shared" si="52"/>
        <v>28.999229854608945</v>
      </c>
    </row>
    <row r="1841" spans="1:4" x14ac:dyDescent="0.2">
      <c r="A1841">
        <f t="shared" si="53"/>
        <v>4.1499999999998494</v>
      </c>
      <c r="B1841">
        <f t="shared" si="52"/>
        <v>69.616567955981779</v>
      </c>
      <c r="C1841">
        <f t="shared" si="52"/>
        <v>54.710519079880108</v>
      </c>
      <c r="D1841">
        <f t="shared" si="52"/>
        <v>29.245548016781051</v>
      </c>
    </row>
    <row r="1842" spans="1:4" x14ac:dyDescent="0.2">
      <c r="A1842">
        <f t="shared" si="53"/>
        <v>4.1549999999998493</v>
      </c>
      <c r="B1842">
        <f t="shared" si="52"/>
        <v>69.964044902605522</v>
      </c>
      <c r="C1842">
        <f t="shared" si="52"/>
        <v>55.024271335433262</v>
      </c>
      <c r="D1842">
        <f t="shared" si="52"/>
        <v>29.493084318948526</v>
      </c>
    </row>
    <row r="1843" spans="1:4" x14ac:dyDescent="0.2">
      <c r="A1843">
        <f t="shared" si="53"/>
        <v>4.1599999999998492</v>
      </c>
      <c r="B1843">
        <f t="shared" si="52"/>
        <v>70.312804349162576</v>
      </c>
      <c r="C1843">
        <f t="shared" si="52"/>
        <v>55.339272609873667</v>
      </c>
      <c r="D1843">
        <f t="shared" si="52"/>
        <v>29.741841662137375</v>
      </c>
    </row>
    <row r="1844" spans="1:4" x14ac:dyDescent="0.2">
      <c r="A1844">
        <f t="shared" si="53"/>
        <v>4.164999999999849</v>
      </c>
      <c r="B1844">
        <f t="shared" si="52"/>
        <v>70.662849413260275</v>
      </c>
      <c r="C1844">
        <f t="shared" si="52"/>
        <v>55.655526007062882</v>
      </c>
      <c r="D1844">
        <f t="shared" si="52"/>
        <v>29.99182295305657</v>
      </c>
    </row>
    <row r="1845" spans="1:4" x14ac:dyDescent="0.2">
      <c r="A1845">
        <f t="shared" si="53"/>
        <v>4.1699999999998489</v>
      </c>
      <c r="B1845">
        <f t="shared" si="52"/>
        <v>71.014183216257962</v>
      </c>
      <c r="C1845">
        <f t="shared" si="52"/>
        <v>55.973034634689554</v>
      </c>
      <c r="D1845">
        <f t="shared" si="52"/>
        <v>30.243031104073367</v>
      </c>
    </row>
    <row r="1846" spans="1:4" x14ac:dyDescent="0.2">
      <c r="A1846">
        <f t="shared" si="53"/>
        <v>4.1749999999998488</v>
      </c>
      <c r="B1846">
        <f t="shared" si="52"/>
        <v>71.366808883267026</v>
      </c>
      <c r="C1846">
        <f t="shared" si="52"/>
        <v>56.29180160426889</v>
      </c>
      <c r="D1846">
        <f t="shared" si="52"/>
        <v>30.495469033188982</v>
      </c>
    </row>
    <row r="1847" spans="1:4" x14ac:dyDescent="0.2">
      <c r="A1847">
        <f t="shared" si="53"/>
        <v>4.1799999999998487</v>
      </c>
      <c r="B1847">
        <f t="shared" si="52"/>
        <v>71.720729543151009</v>
      </c>
      <c r="C1847">
        <f t="shared" si="52"/>
        <v>56.611830031142034</v>
      </c>
      <c r="D1847">
        <f t="shared" si="52"/>
        <v>30.74913966401472</v>
      </c>
    </row>
    <row r="1848" spans="1:4" x14ac:dyDescent="0.2">
      <c r="A1848">
        <f t="shared" si="53"/>
        <v>4.1849999999998486</v>
      </c>
      <c r="B1848">
        <f t="shared" si="52"/>
        <v>72.075948328525413</v>
      </c>
      <c r="C1848">
        <f t="shared" si="52"/>
        <v>56.9331230344755</v>
      </c>
      <c r="D1848">
        <f t="shared" si="52"/>
        <v>31.004045925748414</v>
      </c>
    </row>
    <row r="1849" spans="1:4" x14ac:dyDescent="0.2">
      <c r="A1849">
        <f t="shared" si="53"/>
        <v>4.1899999999998485</v>
      </c>
      <c r="B1849">
        <f t="shared" si="52"/>
        <v>72.432468375757836</v>
      </c>
      <c r="C1849">
        <f t="shared" si="52"/>
        <v>57.25568373726064</v>
      </c>
      <c r="D1849">
        <f t="shared" si="52"/>
        <v>31.260190753151299</v>
      </c>
    </row>
    <row r="1850" spans="1:4" x14ac:dyDescent="0.2">
      <c r="A1850">
        <f t="shared" si="53"/>
        <v>4.1949999999998484</v>
      </c>
      <c r="B1850">
        <f t="shared" si="52"/>
        <v>72.790292824967864</v>
      </c>
      <c r="C1850">
        <f t="shared" si="52"/>
        <v>57.579515266313074</v>
      </c>
      <c r="D1850">
        <f t="shared" si="52"/>
        <v>31.5175770865253</v>
      </c>
    </row>
    <row r="1851" spans="1:4" x14ac:dyDescent="0.2">
      <c r="A1851">
        <f t="shared" si="53"/>
        <v>4.1999999999998483</v>
      </c>
      <c r="B1851">
        <f t="shared" si="52"/>
        <v>73.149424820027122</v>
      </c>
      <c r="C1851">
        <f t="shared" si="52"/>
        <v>57.904620752272066</v>
      </c>
      <c r="D1851">
        <f t="shared" si="52"/>
        <v>31.776207871690566</v>
      </c>
    </row>
    <row r="1852" spans="1:4" x14ac:dyDescent="0.2">
      <c r="A1852">
        <f t="shared" si="53"/>
        <v>4.2049999999998482</v>
      </c>
      <c r="B1852">
        <f t="shared" si="52"/>
        <v>73.509867508559211</v>
      </c>
      <c r="C1852">
        <f t="shared" si="52"/>
        <v>58.231003329600163</v>
      </c>
      <c r="D1852">
        <f t="shared" si="52"/>
        <v>32.036086059963573</v>
      </c>
    </row>
    <row r="1853" spans="1:4" x14ac:dyDescent="0.2">
      <c r="A1853">
        <f t="shared" si="53"/>
        <v>4.2099999999998481</v>
      </c>
      <c r="B1853">
        <f t="shared" si="52"/>
        <v>73.871624041939711</v>
      </c>
      <c r="C1853">
        <f t="shared" si="52"/>
        <v>58.55866613658241</v>
      </c>
      <c r="D1853">
        <f t="shared" si="52"/>
        <v>32.297214608135334</v>
      </c>
    </row>
    <row r="1854" spans="1:4" x14ac:dyDescent="0.2">
      <c r="A1854">
        <f t="shared" si="53"/>
        <v>4.214999999999848</v>
      </c>
      <c r="B1854">
        <f t="shared" si="52"/>
        <v>74.234697575296238</v>
      </c>
      <c r="C1854">
        <f t="shared" si="52"/>
        <v>58.887612315326045</v>
      </c>
      <c r="D1854">
        <f t="shared" si="52"/>
        <v>32.559596478450203</v>
      </c>
    </row>
    <row r="1855" spans="1:4" x14ac:dyDescent="0.2">
      <c r="A1855">
        <f t="shared" si="53"/>
        <v>4.2199999999998479</v>
      </c>
      <c r="B1855">
        <f t="shared" si="52"/>
        <v>74.599091267508328</v>
      </c>
      <c r="C1855">
        <f t="shared" si="52"/>
        <v>59.217845011759799</v>
      </c>
      <c r="D1855">
        <f t="shared" si="52"/>
        <v>32.823234638584793</v>
      </c>
    </row>
    <row r="1856" spans="1:4" x14ac:dyDescent="0.2">
      <c r="A1856">
        <f t="shared" si="53"/>
        <v>4.2249999999998478</v>
      </c>
      <c r="B1856">
        <f t="shared" si="52"/>
        <v>74.964808281207524</v>
      </c>
      <c r="C1856">
        <f t="shared" si="52"/>
        <v>59.549367375633473</v>
      </c>
      <c r="D1856">
        <f t="shared" si="52"/>
        <v>33.088132061627434</v>
      </c>
    </row>
    <row r="1857" spans="1:4" x14ac:dyDescent="0.2">
      <c r="A1857">
        <f t="shared" si="53"/>
        <v>4.2299999999998477</v>
      </c>
      <c r="B1857">
        <f t="shared" si="52"/>
        <v>75.331851782777278</v>
      </c>
      <c r="C1857">
        <f t="shared" si="52"/>
        <v>59.882182560517336</v>
      </c>
      <c r="D1857">
        <f t="shared" si="52"/>
        <v>33.354291726057809</v>
      </c>
    </row>
    <row r="1858" spans="1:4" x14ac:dyDescent="0.2">
      <c r="A1858">
        <f t="shared" si="53"/>
        <v>4.2349999999998476</v>
      </c>
      <c r="B1858">
        <f t="shared" si="52"/>
        <v>75.700224942352961</v>
      </c>
      <c r="C1858">
        <f t="shared" si="52"/>
        <v>60.216293723801698</v>
      </c>
      <c r="D1858">
        <f t="shared" si="52"/>
        <v>33.621716615727003</v>
      </c>
    </row>
    <row r="1859" spans="1:4" x14ac:dyDescent="0.2">
      <c r="A1859">
        <f t="shared" si="53"/>
        <v>4.2399999999998474</v>
      </c>
      <c r="B1859">
        <f t="shared" si="52"/>
        <v>76.069930933821951</v>
      </c>
      <c r="C1859">
        <f t="shared" si="52"/>
        <v>60.551704026696314</v>
      </c>
      <c r="D1859">
        <f t="shared" si="52"/>
        <v>33.89040971983777</v>
      </c>
    </row>
    <row r="1860" spans="1:4" x14ac:dyDescent="0.2">
      <c r="A1860">
        <f t="shared" si="53"/>
        <v>4.2449999999998473</v>
      </c>
      <c r="B1860">
        <f t="shared" si="52"/>
        <v>76.440972934823492</v>
      </c>
      <c r="C1860">
        <f t="shared" si="52"/>
        <v>60.888416634229969</v>
      </c>
      <c r="D1860">
        <f t="shared" si="52"/>
        <v>34.160374032925262</v>
      </c>
    </row>
    <row r="1861" spans="1:4" x14ac:dyDescent="0.2">
      <c r="A1861">
        <f t="shared" si="53"/>
        <v>4.2499999999998472</v>
      </c>
      <c r="B1861">
        <f t="shared" si="52"/>
        <v>76.81335412674872</v>
      </c>
      <c r="C1861">
        <f t="shared" si="52"/>
        <v>61.226434715249852</v>
      </c>
      <c r="D1861">
        <f t="shared" si="52"/>
        <v>34.431612554837905</v>
      </c>
    </row>
    <row r="1862" spans="1:4" x14ac:dyDescent="0.2">
      <c r="A1862">
        <f t="shared" si="53"/>
        <v>4.2549999999998471</v>
      </c>
      <c r="B1862">
        <f t="shared" si="52"/>
        <v>77.187077694740736</v>
      </c>
      <c r="C1862">
        <f t="shared" si="52"/>
        <v>61.56576144242122</v>
      </c>
      <c r="D1862">
        <f t="shared" si="52"/>
        <v>34.704128290718643</v>
      </c>
    </row>
    <row r="1863" spans="1:4" x14ac:dyDescent="0.2">
      <c r="A1863">
        <f t="shared" si="53"/>
        <v>4.259999999999847</v>
      </c>
      <c r="B1863">
        <f t="shared" si="52"/>
        <v>77.562146827694434</v>
      </c>
      <c r="C1863">
        <f t="shared" si="52"/>
        <v>61.906399992226739</v>
      </c>
      <c r="D1863">
        <f t="shared" si="52"/>
        <v>34.977924250986547</v>
      </c>
    </row>
    <row r="1864" spans="1:4" x14ac:dyDescent="0.2">
      <c r="A1864">
        <f t="shared" si="53"/>
        <v>4.2649999999998469</v>
      </c>
      <c r="B1864">
        <f t="shared" si="52"/>
        <v>77.938564718256643</v>
      </c>
      <c r="C1864">
        <f t="shared" si="52"/>
        <v>62.248353544966101</v>
      </c>
      <c r="D1864">
        <f t="shared" si="52"/>
        <v>35.253003451318463</v>
      </c>
    </row>
    <row r="1865" spans="1:4" x14ac:dyDescent="0.2">
      <c r="A1865">
        <f t="shared" si="53"/>
        <v>4.2699999999998468</v>
      </c>
      <c r="B1865">
        <f t="shared" si="52"/>
        <v>78.316334562826086</v>
      </c>
      <c r="C1865">
        <f t="shared" si="52"/>
        <v>62.591625284755509</v>
      </c>
      <c r="D1865">
        <f t="shared" si="52"/>
        <v>35.529368912631362</v>
      </c>
    </row>
    <row r="1866" spans="1:4" x14ac:dyDescent="0.2">
      <c r="A1866">
        <f t="shared" si="53"/>
        <v>4.2749999999998467</v>
      </c>
      <c r="B1866">
        <f t="shared" si="52"/>
        <v>78.695459561553264</v>
      </c>
      <c r="C1866">
        <f t="shared" si="52"/>
        <v>62.936218399527235</v>
      </c>
      <c r="D1866">
        <f t="shared" si="52"/>
        <v>35.807023661064463</v>
      </c>
    </row>
    <row r="1867" spans="1:4" x14ac:dyDescent="0.2">
      <c r="A1867">
        <f t="shared" si="53"/>
        <v>4.2799999999998466</v>
      </c>
      <c r="B1867">
        <f t="shared" si="52"/>
        <v>79.075942918340573</v>
      </c>
      <c r="C1867">
        <f t="shared" si="52"/>
        <v>63.282136081029059</v>
      </c>
      <c r="D1867">
        <f t="shared" si="52"/>
        <v>36.085970727962021</v>
      </c>
    </row>
    <row r="1868" spans="1:4" x14ac:dyDescent="0.2">
      <c r="A1868">
        <f t="shared" si="53"/>
        <v>4.2849999999998465</v>
      </c>
      <c r="B1868">
        <f t="shared" ref="B1868:D1899" si="54">1/8*$A1868*(-POWER(B$8,2)+2*POWER($A1868,2))*SQRT(-POWER(B$8,2)+POWER($A1868,2))-1/8*POWER(B$8,4)*LN(ABS(1/B$8*($A1868+SQRT(-POWER(B$8,2)+POWER($A1868,2)))))</f>
        <v>79.457787840842272</v>
      </c>
      <c r="C1868">
        <f t="shared" si="54"/>
        <v>63.629381524823913</v>
      </c>
      <c r="D1868">
        <f t="shared" si="54"/>
        <v>36.366213149856264</v>
      </c>
    </row>
    <row r="1869" spans="1:4" x14ac:dyDescent="0.2">
      <c r="A1869">
        <f t="shared" ref="A1869:A1932" si="55">A1868+B$3</f>
        <v>4.2899999999998464</v>
      </c>
      <c r="B1869">
        <f t="shared" si="54"/>
        <v>79.840997540464457</v>
      </c>
      <c r="C1869">
        <f t="shared" si="54"/>
        <v>63.977957930289342</v>
      </c>
      <c r="D1869">
        <f t="shared" si="54"/>
        <v>36.647753968450452</v>
      </c>
    </row>
    <row r="1870" spans="1:4" x14ac:dyDescent="0.2">
      <c r="A1870">
        <f t="shared" si="55"/>
        <v>4.2949999999998463</v>
      </c>
      <c r="B1870">
        <f t="shared" si="54"/>
        <v>80.225575232364889</v>
      </c>
      <c r="C1870">
        <f t="shared" si="54"/>
        <v>64.327868500617029</v>
      </c>
      <c r="D1870">
        <f t="shared" si="54"/>
        <v>36.930596230602376</v>
      </c>
    </row>
    <row r="1871" spans="1:4" x14ac:dyDescent="0.2">
      <c r="A1871">
        <f t="shared" si="55"/>
        <v>4.2999999999998462</v>
      </c>
      <c r="B1871">
        <f t="shared" si="54"/>
        <v>80.611524135453394</v>
      </c>
      <c r="C1871">
        <f t="shared" si="54"/>
        <v>64.679116442812372</v>
      </c>
      <c r="D1871">
        <f t="shared" si="54"/>
        <v>37.214742988308011</v>
      </c>
    </row>
    <row r="1872" spans="1:4" x14ac:dyDescent="0.2">
      <c r="A1872">
        <f t="shared" si="55"/>
        <v>4.3049999999998461</v>
      </c>
      <c r="B1872">
        <f t="shared" si="54"/>
        <v>80.998847472391347</v>
      </c>
      <c r="C1872">
        <f t="shared" si="54"/>
        <v>65.031704967694026</v>
      </c>
      <c r="D1872">
        <f t="shared" si="54"/>
        <v>37.50019729868545</v>
      </c>
    </row>
    <row r="1873" spans="1:4" x14ac:dyDescent="0.2">
      <c r="A1873">
        <f t="shared" si="55"/>
        <v>4.309999999999846</v>
      </c>
      <c r="B1873">
        <f t="shared" si="54"/>
        <v>81.38754846959209</v>
      </c>
      <c r="C1873">
        <f t="shared" si="54"/>
        <v>65.385637289893538</v>
      </c>
      <c r="D1873">
        <f t="shared" si="54"/>
        <v>37.786962223959087</v>
      </c>
    </row>
    <row r="1874" spans="1:4" x14ac:dyDescent="0.2">
      <c r="A1874">
        <f t="shared" si="55"/>
        <v>4.3149999999998458</v>
      </c>
      <c r="B1874">
        <f t="shared" si="54"/>
        <v>81.777630357220673</v>
      </c>
      <c r="C1874">
        <f t="shared" si="54"/>
        <v>65.740916627854673</v>
      </c>
      <c r="D1874">
        <f t="shared" si="54"/>
        <v>38.075040831443964</v>
      </c>
    </row>
    <row r="1875" spans="1:4" x14ac:dyDescent="0.2">
      <c r="A1875">
        <f t="shared" si="55"/>
        <v>4.3199999999998457</v>
      </c>
      <c r="B1875">
        <f t="shared" si="54"/>
        <v>82.169096369193895</v>
      </c>
      <c r="C1875">
        <f t="shared" si="54"/>
        <v>66.09754620383319</v>
      </c>
      <c r="D1875">
        <f t="shared" si="54"/>
        <v>38.364436193530437</v>
      </c>
    </row>
    <row r="1876" spans="1:4" x14ac:dyDescent="0.2">
      <c r="A1876">
        <f t="shared" si="55"/>
        <v>4.3249999999998456</v>
      </c>
      <c r="B1876">
        <f t="shared" si="54"/>
        <v>82.561949743180378</v>
      </c>
      <c r="C1876">
        <f t="shared" si="54"/>
        <v>66.455529243896379</v>
      </c>
      <c r="D1876">
        <f t="shared" si="54"/>
        <v>38.655151387669079</v>
      </c>
    </row>
    <row r="1877" spans="1:4" x14ac:dyDescent="0.2">
      <c r="A1877">
        <f t="shared" si="55"/>
        <v>4.3299999999998455</v>
      </c>
      <c r="B1877">
        <f t="shared" si="54"/>
        <v>82.956193720600467</v>
      </c>
      <c r="C1877">
        <f t="shared" si="54"/>
        <v>66.814868977922501</v>
      </c>
      <c r="D1877">
        <f t="shared" si="54"/>
        <v>38.947189496355669</v>
      </c>
    </row>
    <row r="1878" spans="1:4" x14ac:dyDescent="0.2">
      <c r="A1878">
        <f t="shared" si="55"/>
        <v>4.3349999999998454</v>
      </c>
      <c r="B1878">
        <f t="shared" si="54"/>
        <v>83.351831546626215</v>
      </c>
      <c r="C1878">
        <f t="shared" si="54"/>
        <v>67.175568639600499</v>
      </c>
      <c r="D1878">
        <f t="shared" si="54"/>
        <v>39.240553607116581</v>
      </c>
    </row>
    <row r="1879" spans="1:4" x14ac:dyDescent="0.2">
      <c r="A1879">
        <f t="shared" si="55"/>
        <v>4.3399999999998453</v>
      </c>
      <c r="B1879">
        <f t="shared" si="54"/>
        <v>83.748866470181483</v>
      </c>
      <c r="C1879">
        <f t="shared" si="54"/>
        <v>67.537631466429488</v>
      </c>
      <c r="D1879">
        <f t="shared" si="54"/>
        <v>39.535246812494286</v>
      </c>
    </row>
    <row r="1880" spans="1:4" x14ac:dyDescent="0.2">
      <c r="A1880">
        <f t="shared" si="55"/>
        <v>4.3449999999998452</v>
      </c>
      <c r="B1880">
        <f t="shared" si="54"/>
        <v>84.147301743941824</v>
      </c>
      <c r="C1880">
        <f t="shared" si="54"/>
        <v>67.901060699718371</v>
      </c>
      <c r="D1880">
        <f t="shared" si="54"/>
        <v>39.83127221003307</v>
      </c>
    </row>
    <row r="1881" spans="1:4" x14ac:dyDescent="0.2">
      <c r="A1881">
        <f t="shared" si="55"/>
        <v>4.3499999999998451</v>
      </c>
      <c r="B1881">
        <f t="shared" si="54"/>
        <v>84.547140624334446</v>
      </c>
      <c r="C1881">
        <f t="shared" si="54"/>
        <v>68.265859584585399</v>
      </c>
      <c r="D1881">
        <f t="shared" si="54"/>
        <v>40.128632902264954</v>
      </c>
    </row>
    <row r="1882" spans="1:4" x14ac:dyDescent="0.2">
      <c r="A1882">
        <f t="shared" si="55"/>
        <v>4.354999999999845</v>
      </c>
      <c r="B1882">
        <f t="shared" si="54"/>
        <v>84.948386371538362</v>
      </c>
      <c r="C1882">
        <f t="shared" si="54"/>
        <v>68.632031369957772</v>
      </c>
      <c r="D1882">
        <f t="shared" si="54"/>
        <v>40.427331996695884</v>
      </c>
    </row>
    <row r="1883" spans="1:4" x14ac:dyDescent="0.2">
      <c r="A1883">
        <f t="shared" si="55"/>
        <v>4.3599999999998449</v>
      </c>
      <c r="B1883">
        <f t="shared" si="54"/>
        <v>85.351042249484266</v>
      </c>
      <c r="C1883">
        <f t="shared" si="54"/>
        <v>68.999579308571285</v>
      </c>
      <c r="D1883">
        <f t="shared" si="54"/>
        <v>40.727372605792141</v>
      </c>
    </row>
    <row r="1884" spans="1:4" x14ac:dyDescent="0.2">
      <c r="A1884">
        <f t="shared" si="55"/>
        <v>4.3649999999998448</v>
      </c>
      <c r="B1884">
        <f t="shared" si="54"/>
        <v>85.755111525854474</v>
      </c>
      <c r="C1884">
        <f t="shared" si="54"/>
        <v>69.368506656969743</v>
      </c>
      <c r="D1884">
        <f t="shared" si="54"/>
        <v>41.028757846966649</v>
      </c>
    </row>
    <row r="1885" spans="1:4" x14ac:dyDescent="0.2">
      <c r="A1885">
        <f t="shared" si="55"/>
        <v>4.3699999999998447</v>
      </c>
      <c r="B1885">
        <f t="shared" si="54"/>
        <v>86.160597472083055</v>
      </c>
      <c r="C1885">
        <f t="shared" si="54"/>
        <v>69.738816675504765</v>
      </c>
      <c r="D1885">
        <f t="shared" si="54"/>
        <v>41.331490842566012</v>
      </c>
    </row>
    <row r="1886" spans="1:4" x14ac:dyDescent="0.2">
      <c r="A1886">
        <f t="shared" si="55"/>
        <v>4.3749999999998446</v>
      </c>
      <c r="B1886">
        <f t="shared" si="54"/>
        <v>86.567503363355712</v>
      </c>
      <c r="C1886">
        <f t="shared" si="54"/>
        <v>70.110512628335343</v>
      </c>
      <c r="D1886">
        <f t="shared" si="54"/>
        <v>41.63557471985726</v>
      </c>
    </row>
    <row r="1887" spans="1:4" x14ac:dyDescent="0.2">
      <c r="A1887">
        <f t="shared" si="55"/>
        <v>4.3799999999998445</v>
      </c>
      <c r="B1887">
        <f t="shared" si="54"/>
        <v>86.975832478609846</v>
      </c>
      <c r="C1887">
        <f t="shared" si="54"/>
        <v>70.483597783427271</v>
      </c>
      <c r="D1887">
        <f t="shared" si="54"/>
        <v>41.941012611014997</v>
      </c>
    </row>
    <row r="1888" spans="1:4" x14ac:dyDescent="0.2">
      <c r="A1888">
        <f t="shared" si="55"/>
        <v>4.3849999999998444</v>
      </c>
      <c r="B1888">
        <f t="shared" si="54"/>
        <v>87.385588100534491</v>
      </c>
      <c r="C1888">
        <f t="shared" si="54"/>
        <v>70.858075412553021</v>
      </c>
      <c r="D1888">
        <f t="shared" si="54"/>
        <v>42.247807653108701</v>
      </c>
    </row>
    <row r="1889" spans="1:4" x14ac:dyDescent="0.2">
      <c r="A1889">
        <f t="shared" si="55"/>
        <v>4.3899999999998442</v>
      </c>
      <c r="B1889">
        <f t="shared" si="54"/>
        <v>87.796773515570308</v>
      </c>
      <c r="C1889">
        <f t="shared" si="54"/>
        <v>71.233948791291127</v>
      </c>
      <c r="D1889">
        <f t="shared" si="54"/>
        <v>42.555962988090229</v>
      </c>
    </row>
    <row r="1890" spans="1:4" x14ac:dyDescent="0.2">
      <c r="A1890">
        <f t="shared" si="55"/>
        <v>4.3949999999998441</v>
      </c>
      <c r="B1890">
        <f t="shared" si="54"/>
        <v>88.209392013909593</v>
      </c>
      <c r="C1890">
        <f t="shared" si="54"/>
        <v>71.611221199025863</v>
      </c>
      <c r="D1890">
        <f t="shared" si="54"/>
        <v>42.865481762781442</v>
      </c>
    </row>
    <row r="1891" spans="1:4" x14ac:dyDescent="0.2">
      <c r="A1891">
        <f t="shared" si="55"/>
        <v>4.399999999999844</v>
      </c>
      <c r="B1891">
        <f t="shared" si="54"/>
        <v>88.623446889496407</v>
      </c>
      <c r="C1891">
        <f t="shared" si="54"/>
        <v>71.989895918947056</v>
      </c>
      <c r="D1891">
        <f t="shared" si="54"/>
        <v>43.176367128862111</v>
      </c>
    </row>
    <row r="1892" spans="1:4" x14ac:dyDescent="0.2">
      <c r="A1892">
        <f t="shared" si="55"/>
        <v>4.4049999999998439</v>
      </c>
      <c r="B1892">
        <f t="shared" si="54"/>
        <v>89.038941440026178</v>
      </c>
      <c r="C1892">
        <f t="shared" si="54"/>
        <v>72.369976238049347</v>
      </c>
      <c r="D1892">
        <f t="shared" si="54"/>
        <v>43.488622242857772</v>
      </c>
    </row>
    <row r="1893" spans="1:4" x14ac:dyDescent="0.2">
      <c r="A1893">
        <f t="shared" si="55"/>
        <v>4.4099999999998438</v>
      </c>
      <c r="B1893">
        <f t="shared" si="54"/>
        <v>89.455878966946173</v>
      </c>
      <c r="C1893">
        <f t="shared" si="54"/>
        <v>72.751465447132077</v>
      </c>
      <c r="D1893">
        <f t="shared" si="54"/>
        <v>43.802250266128041</v>
      </c>
    </row>
    <row r="1894" spans="1:4" x14ac:dyDescent="0.2">
      <c r="A1894">
        <f t="shared" si="55"/>
        <v>4.4149999999998437</v>
      </c>
      <c r="B1894">
        <f t="shared" si="54"/>
        <v>89.874262775455179</v>
      </c>
      <c r="C1894">
        <f t="shared" si="54"/>
        <v>73.134366840798947</v>
      </c>
      <c r="D1894">
        <f t="shared" si="54"/>
        <v>44.11725436485488</v>
      </c>
    </row>
    <row r="1895" spans="1:4" x14ac:dyDescent="0.2">
      <c r="A1895">
        <f t="shared" si="55"/>
        <v>4.4199999999998436</v>
      </c>
      <c r="B1895">
        <f t="shared" si="54"/>
        <v>90.294096174503608</v>
      </c>
      <c r="C1895">
        <f t="shared" si="54"/>
        <v>73.518683717457407</v>
      </c>
      <c r="D1895">
        <f t="shared" si="54"/>
        <v>44.433637710031114</v>
      </c>
    </row>
    <row r="1896" spans="1:4" x14ac:dyDescent="0.2">
      <c r="A1896">
        <f t="shared" si="55"/>
        <v>4.4249999999998435</v>
      </c>
      <c r="B1896">
        <f t="shared" si="54"/>
        <v>90.715382476793366</v>
      </c>
      <c r="C1896">
        <f t="shared" si="54"/>
        <v>73.904419379318497</v>
      </c>
      <c r="D1896">
        <f t="shared" si="54"/>
        <v>44.75140347744906</v>
      </c>
    </row>
    <row r="1897" spans="1:4" x14ac:dyDescent="0.2">
      <c r="A1897">
        <f t="shared" si="55"/>
        <v>4.4299999999998434</v>
      </c>
      <c r="B1897">
        <f t="shared" si="54"/>
        <v>91.138124998778068</v>
      </c>
      <c r="C1897">
        <f t="shared" si="54"/>
        <v>74.291577132396398</v>
      </c>
      <c r="D1897">
        <f t="shared" si="54"/>
        <v>45.07055484768938</v>
      </c>
    </row>
    <row r="1898" spans="1:4" x14ac:dyDescent="0.2">
      <c r="A1898">
        <f t="shared" si="55"/>
        <v>4.4349999999998433</v>
      </c>
      <c r="B1898">
        <f t="shared" si="54"/>
        <v>91.562327060662852</v>
      </c>
      <c r="C1898">
        <f t="shared" si="54"/>
        <v>74.680160286508183</v>
      </c>
      <c r="D1898">
        <f t="shared" si="54"/>
        <v>45.391095006110056</v>
      </c>
    </row>
    <row r="1899" spans="1:4" x14ac:dyDescent="0.2">
      <c r="A1899">
        <f t="shared" si="55"/>
        <v>4.4399999999998432</v>
      </c>
      <c r="B1899">
        <f t="shared" si="54"/>
        <v>91.987991986404353</v>
      </c>
      <c r="C1899">
        <f t="shared" si="54"/>
        <v>75.070172155273241</v>
      </c>
      <c r="D1899">
        <f t="shared" si="54"/>
        <v>45.713027142835422</v>
      </c>
    </row>
    <row r="1900" spans="1:4" x14ac:dyDescent="0.2">
      <c r="A1900">
        <f t="shared" si="55"/>
        <v>4.4449999999998431</v>
      </c>
      <c r="B1900">
        <f t="shared" ref="B1900:D1931" si="56">1/8*$A1900*(-POWER(B$8,2)+2*POWER($A1900,2))*SQRT(-POWER(B$8,2)+POWER($A1900,2))-1/8*POWER(B$8,4)*LN(ABS(1/B$8*($A1900+SQRT(-POWER(B$8,2)+POWER($A1900,2)))))</f>
        <v>92.415123103710897</v>
      </c>
      <c r="C1900">
        <f t="shared" si="56"/>
        <v>75.461616056113144</v>
      </c>
      <c r="D1900">
        <f t="shared" si="56"/>
        <v>46.036354452745599</v>
      </c>
    </row>
    <row r="1901" spans="1:4" x14ac:dyDescent="0.2">
      <c r="A1901">
        <f t="shared" si="55"/>
        <v>4.449999999999843</v>
      </c>
      <c r="B1901">
        <f t="shared" si="56"/>
        <v>92.843723744042265</v>
      </c>
      <c r="C1901">
        <f t="shared" si="56"/>
        <v>75.85449531025121</v>
      </c>
      <c r="D1901">
        <f t="shared" si="56"/>
        <v>46.361080135465727</v>
      </c>
    </row>
    <row r="1902" spans="1:4" x14ac:dyDescent="0.2">
      <c r="A1902">
        <f t="shared" si="55"/>
        <v>4.4549999999998429</v>
      </c>
      <c r="B1902">
        <f t="shared" si="56"/>
        <v>93.273797242609774</v>
      </c>
      <c r="C1902">
        <f t="shared" si="56"/>
        <v>76.248813242712103</v>
      </c>
      <c r="D1902">
        <f t="shared" si="56"/>
        <v>46.687207395355635</v>
      </c>
    </row>
    <row r="1903" spans="1:4" x14ac:dyDescent="0.2">
      <c r="A1903">
        <f t="shared" si="55"/>
        <v>4.4599999999998428</v>
      </c>
      <c r="B1903">
        <f t="shared" si="56"/>
        <v>93.705346938376351</v>
      </c>
      <c r="C1903">
        <f t="shared" si="56"/>
        <v>76.644573182321608</v>
      </c>
      <c r="D1903">
        <f t="shared" si="56"/>
        <v>47.014739441499557</v>
      </c>
    </row>
    <row r="1904" spans="1:4" x14ac:dyDescent="0.2">
      <c r="A1904">
        <f t="shared" si="55"/>
        <v>4.4649999999998427</v>
      </c>
      <c r="B1904">
        <f t="shared" si="56"/>
        <v>94.138376174056333</v>
      </c>
      <c r="C1904">
        <f t="shared" si="56"/>
        <v>77.041778461706187</v>
      </c>
      <c r="D1904">
        <f t="shared" si="56"/>
        <v>47.343679487695859</v>
      </c>
    </row>
    <row r="1905" spans="1:4" x14ac:dyDescent="0.2">
      <c r="A1905">
        <f t="shared" si="55"/>
        <v>4.4699999999998425</v>
      </c>
      <c r="B1905">
        <f t="shared" si="56"/>
        <v>94.572888296115721</v>
      </c>
      <c r="C1905">
        <f t="shared" si="56"/>
        <v>77.440432417292683</v>
      </c>
      <c r="D1905">
        <f t="shared" si="56"/>
        <v>47.674030752447166</v>
      </c>
    </row>
    <row r="1906" spans="1:4" x14ac:dyDescent="0.2">
      <c r="A1906">
        <f t="shared" si="55"/>
        <v>4.4749999999998424</v>
      </c>
      <c r="B1906">
        <f t="shared" si="56"/>
        <v>95.008886654771914</v>
      </c>
      <c r="C1906">
        <f t="shared" si="56"/>
        <v>77.840538389308023</v>
      </c>
      <c r="D1906">
        <f t="shared" si="56"/>
        <v>48.005796458950385</v>
      </c>
    </row>
    <row r="1907" spans="1:4" x14ac:dyDescent="0.2">
      <c r="A1907">
        <f t="shared" si="55"/>
        <v>4.4799999999998423</v>
      </c>
      <c r="B1907">
        <f t="shared" si="56"/>
        <v>95.446374603993817</v>
      </c>
      <c r="C1907">
        <f t="shared" si="56"/>
        <v>78.242099721778715</v>
      </c>
      <c r="D1907">
        <f t="shared" si="56"/>
        <v>48.338979835086924</v>
      </c>
    </row>
    <row r="1908" spans="1:4" x14ac:dyDescent="0.2">
      <c r="A1908">
        <f t="shared" si="55"/>
        <v>4.4849999999998422</v>
      </c>
      <c r="B1908">
        <f t="shared" si="56"/>
        <v>95.885355501501863</v>
      </c>
      <c r="C1908">
        <f t="shared" si="56"/>
        <v>78.64511976253084</v>
      </c>
      <c r="D1908">
        <f t="shared" si="56"/>
        <v>48.673584113413156</v>
      </c>
    </row>
    <row r="1909" spans="1:4" x14ac:dyDescent="0.2">
      <c r="A1909">
        <f t="shared" si="55"/>
        <v>4.4899999999998421</v>
      </c>
      <c r="B1909">
        <f t="shared" si="56"/>
        <v>96.325832708768033</v>
      </c>
      <c r="C1909">
        <f t="shared" si="56"/>
        <v>79.04960186318938</v>
      </c>
      <c r="D1909">
        <f t="shared" si="56"/>
        <v>49.009612531150871</v>
      </c>
    </row>
    <row r="1910" spans="1:4" x14ac:dyDescent="0.2">
      <c r="A1910">
        <f t="shared" si="55"/>
        <v>4.494999999999842</v>
      </c>
      <c r="B1910">
        <f t="shared" si="56"/>
        <v>96.767809591015649</v>
      </c>
      <c r="C1910">
        <f t="shared" si="56"/>
        <v>79.455549379178109</v>
      </c>
      <c r="D1910">
        <f t="shared" si="56"/>
        <v>49.347068330177898</v>
      </c>
    </row>
    <row r="1911" spans="1:4" x14ac:dyDescent="0.2">
      <c r="A1911">
        <f t="shared" si="55"/>
        <v>4.4999999999998419</v>
      </c>
      <c r="B1911">
        <f t="shared" si="56"/>
        <v>97.211289517219683</v>
      </c>
      <c r="C1911">
        <f t="shared" si="56"/>
        <v>79.862965669719259</v>
      </c>
      <c r="D1911">
        <f t="shared" si="56"/>
        <v>49.685954757018912</v>
      </c>
    </row>
    <row r="1912" spans="1:4" x14ac:dyDescent="0.2">
      <c r="A1912">
        <f t="shared" si="55"/>
        <v>4.5049999999998418</v>
      </c>
      <c r="B1912">
        <f t="shared" si="56"/>
        <v>97.656275860106362</v>
      </c>
      <c r="C1912">
        <f t="shared" si="56"/>
        <v>80.271854097832971</v>
      </c>
      <c r="D1912">
        <f t="shared" si="56"/>
        <v>50.02627506283617</v>
      </c>
    </row>
    <row r="1913" spans="1:4" x14ac:dyDescent="0.2">
      <c r="A1913">
        <f t="shared" si="55"/>
        <v>4.5099999999998417</v>
      </c>
      <c r="B1913">
        <f t="shared" si="56"/>
        <v>98.102771996153564</v>
      </c>
      <c r="C1913">
        <f t="shared" si="56"/>
        <v>80.682218030337395</v>
      </c>
      <c r="D1913">
        <f t="shared" si="56"/>
        <v>50.368032503420757</v>
      </c>
    </row>
    <row r="1914" spans="1:4" x14ac:dyDescent="0.2">
      <c r="A1914">
        <f t="shared" si="55"/>
        <v>4.5149999999998416</v>
      </c>
      <c r="B1914">
        <f t="shared" si="56"/>
        <v>98.550781305590505</v>
      </c>
      <c r="C1914">
        <f t="shared" si="56"/>
        <v>81.094060837848005</v>
      </c>
      <c r="D1914">
        <f t="shared" si="56"/>
        <v>50.711230339183473</v>
      </c>
    </row>
    <row r="1915" spans="1:4" x14ac:dyDescent="0.2">
      <c r="A1915">
        <f t="shared" si="55"/>
        <v>4.5199999999998415</v>
      </c>
      <c r="B1915">
        <f t="shared" si="56"/>
        <v>99.000307172397868</v>
      </c>
      <c r="C1915">
        <f t="shared" si="56"/>
        <v>81.507385894777457</v>
      </c>
      <c r="D1915">
        <f t="shared" si="56"/>
        <v>51.055871835146107</v>
      </c>
    </row>
    <row r="1916" spans="1:4" x14ac:dyDescent="0.2">
      <c r="A1916">
        <f t="shared" si="55"/>
        <v>4.5249999999998414</v>
      </c>
      <c r="B1916">
        <f t="shared" si="56"/>
        <v>99.451352984307803</v>
      </c>
      <c r="C1916">
        <f t="shared" si="56"/>
        <v>81.92219657933525</v>
      </c>
      <c r="D1916">
        <f t="shared" si="56"/>
        <v>51.401960260932903</v>
      </c>
    </row>
    <row r="1917" spans="1:4" x14ac:dyDescent="0.2">
      <c r="A1917">
        <f t="shared" si="55"/>
        <v>4.5299999999998413</v>
      </c>
      <c r="B1917">
        <f t="shared" si="56"/>
        <v>99.903922132803871</v>
      </c>
      <c r="C1917">
        <f t="shared" si="56"/>
        <v>82.338496273527397</v>
      </c>
      <c r="D1917">
        <f t="shared" si="56"/>
        <v>51.749498890761849</v>
      </c>
    </row>
    <row r="1918" spans="1:4" x14ac:dyDescent="0.2">
      <c r="A1918">
        <f t="shared" si="55"/>
        <v>4.5349999999998412</v>
      </c>
      <c r="B1918">
        <f t="shared" si="56"/>
        <v>100.35801801312105</v>
      </c>
      <c r="C1918">
        <f t="shared" si="56"/>
        <v>82.756288363156187</v>
      </c>
      <c r="D1918">
        <f t="shared" si="56"/>
        <v>52.098491003436393</v>
      </c>
    </row>
    <row r="1919" spans="1:4" x14ac:dyDescent="0.2">
      <c r="A1919">
        <f t="shared" si="55"/>
        <v>4.5399999999998411</v>
      </c>
      <c r="B1919">
        <f t="shared" si="56"/>
        <v>100.81364402424572</v>
      </c>
      <c r="C1919">
        <f t="shared" si="56"/>
        <v>83.175576237819854</v>
      </c>
      <c r="D1919">
        <f t="shared" si="56"/>
        <v>52.448939882337015</v>
      </c>
    </row>
    <row r="1920" spans="1:4" x14ac:dyDescent="0.2">
      <c r="A1920">
        <f t="shared" si="55"/>
        <v>4.5449999999998409</v>
      </c>
      <c r="B1920">
        <f t="shared" si="56"/>
        <v>101.27080356891574</v>
      </c>
      <c r="C1920">
        <f t="shared" si="56"/>
        <v>83.596363290912237</v>
      </c>
      <c r="D1920">
        <f t="shared" si="56"/>
        <v>52.800848815413055</v>
      </c>
    </row>
    <row r="1921" spans="1:4" x14ac:dyDescent="0.2">
      <c r="A1921">
        <f t="shared" si="55"/>
        <v>4.5499999999998408</v>
      </c>
      <c r="B1921">
        <f t="shared" si="56"/>
        <v>101.72950005362024</v>
      </c>
      <c r="C1921">
        <f t="shared" si="56"/>
        <v>84.018652919622497</v>
      </c>
      <c r="D1921">
        <f t="shared" si="56"/>
        <v>53.15422109517462</v>
      </c>
    </row>
    <row r="1922" spans="1:4" x14ac:dyDescent="0.2">
      <c r="A1922">
        <f t="shared" si="55"/>
        <v>4.5549999999998407</v>
      </c>
      <c r="B1922">
        <f t="shared" si="56"/>
        <v>102.18973688859991</v>
      </c>
      <c r="C1922">
        <f t="shared" si="56"/>
        <v>84.442448524934889</v>
      </c>
      <c r="D1922">
        <f t="shared" si="56"/>
        <v>53.509060018684529</v>
      </c>
    </row>
    <row r="1923" spans="1:4" x14ac:dyDescent="0.2">
      <c r="A1923">
        <f t="shared" si="55"/>
        <v>4.5599999999998406</v>
      </c>
      <c r="B1923">
        <f t="shared" si="56"/>
        <v>102.65151748784668</v>
      </c>
      <c r="C1923">
        <f t="shared" si="56"/>
        <v>84.86775351162845</v>
      </c>
      <c r="D1923">
        <f t="shared" si="56"/>
        <v>53.865368887550424</v>
      </c>
    </row>
    <row r="1924" spans="1:4" x14ac:dyDescent="0.2">
      <c r="A1924">
        <f t="shared" si="55"/>
        <v>4.5649999999998405</v>
      </c>
      <c r="B1924">
        <f t="shared" si="56"/>
        <v>103.11484526910395</v>
      </c>
      <c r="C1924">
        <f t="shared" si="56"/>
        <v>85.294571288276614</v>
      </c>
      <c r="D1924">
        <f t="shared" si="56"/>
        <v>54.223151007917039</v>
      </c>
    </row>
    <row r="1925" spans="1:4" x14ac:dyDescent="0.2">
      <c r="A1925">
        <f t="shared" si="55"/>
        <v>4.5699999999998404</v>
      </c>
      <c r="B1925">
        <f t="shared" si="56"/>
        <v>103.57972365386649</v>
      </c>
      <c r="C1925">
        <f t="shared" si="56"/>
        <v>85.722905267247086</v>
      </c>
      <c r="D1925">
        <f t="shared" si="56"/>
        <v>54.582409690458356</v>
      </c>
    </row>
    <row r="1926" spans="1:4" x14ac:dyDescent="0.2">
      <c r="A1926">
        <f t="shared" si="55"/>
        <v>4.5749999999998403</v>
      </c>
      <c r="B1926">
        <f t="shared" si="56"/>
        <v>104.04615606738039</v>
      </c>
      <c r="C1926">
        <f t="shared" si="56"/>
        <v>86.152758864701354</v>
      </c>
      <c r="D1926">
        <f t="shared" si="56"/>
        <v>54.943148250370101</v>
      </c>
    </row>
    <row r="1927" spans="1:4" x14ac:dyDescent="0.2">
      <c r="A1927">
        <f t="shared" si="55"/>
        <v>4.5799999999998402</v>
      </c>
      <c r="B1927">
        <f t="shared" si="56"/>
        <v>104.5141459386431</v>
      </c>
      <c r="C1927">
        <f t="shared" si="56"/>
        <v>86.584135500594684</v>
      </c>
      <c r="D1927">
        <f t="shared" si="56"/>
        <v>55.305370007362228</v>
      </c>
    </row>
    <row r="1928" spans="1:4" x14ac:dyDescent="0.2">
      <c r="A1928">
        <f t="shared" si="55"/>
        <v>4.5849999999998401</v>
      </c>
      <c r="B1928">
        <f t="shared" si="56"/>
        <v>104.9836967004035</v>
      </c>
      <c r="C1928">
        <f t="shared" si="56"/>
        <v>87.017038598675569</v>
      </c>
      <c r="D1928">
        <f t="shared" si="56"/>
        <v>55.669078285651395</v>
      </c>
    </row>
    <row r="1929" spans="1:4" x14ac:dyDescent="0.2">
      <c r="A1929">
        <f t="shared" si="55"/>
        <v>4.58999999999984</v>
      </c>
      <c r="B1929">
        <f t="shared" si="56"/>
        <v>105.45481178916174</v>
      </c>
      <c r="C1929">
        <f t="shared" si="56"/>
        <v>87.451471586485582</v>
      </c>
      <c r="D1929">
        <f t="shared" si="56"/>
        <v>56.034276413953833</v>
      </c>
    </row>
    <row r="1930" spans="1:4" x14ac:dyDescent="0.2">
      <c r="A1930">
        <f t="shared" si="55"/>
        <v>4.5949999999998399</v>
      </c>
      <c r="B1930">
        <f t="shared" si="56"/>
        <v>105.92749464516936</v>
      </c>
      <c r="C1930">
        <f t="shared" si="56"/>
        <v>87.88743789535917</v>
      </c>
      <c r="D1930">
        <f t="shared" si="56"/>
        <v>56.40096772547794</v>
      </c>
    </row>
    <row r="1931" spans="1:4" x14ac:dyDescent="0.2">
      <c r="A1931">
        <f t="shared" si="55"/>
        <v>4.5999999999998398</v>
      </c>
      <c r="B1931">
        <f t="shared" si="56"/>
        <v>106.40174871242924</v>
      </c>
      <c r="C1931">
        <f t="shared" si="56"/>
        <v>88.324940960423234</v>
      </c>
      <c r="D1931">
        <f t="shared" si="56"/>
        <v>56.76915555791723</v>
      </c>
    </row>
    <row r="1932" spans="1:4" x14ac:dyDescent="0.2">
      <c r="A1932">
        <f t="shared" si="55"/>
        <v>4.6049999999998397</v>
      </c>
      <c r="B1932">
        <f t="shared" ref="B1932:D1963" si="57">1/8*$A1932*(-POWER(B$8,2)+2*POWER($A1932,2))*SQRT(-POWER(B$8,2)+POWER($A1932,2))-1/8*POWER(B$8,4)*LN(ABS(1/B$8*($A1932+SQRT(-POWER(B$8,2)+POWER($A1932,2)))))</f>
        <v>106.8775774386955</v>
      </c>
      <c r="C1932">
        <f t="shared" si="57"/>
        <v>88.763984220596896</v>
      </c>
      <c r="D1932">
        <f t="shared" si="57"/>
        <v>57.138843253443213</v>
      </c>
    </row>
    <row r="1933" spans="1:4" x14ac:dyDescent="0.2">
      <c r="A1933">
        <f t="shared" ref="A1933:A1996" si="58">A1932+B$3</f>
        <v>4.6099999999998396</v>
      </c>
      <c r="B1933">
        <f t="shared" si="57"/>
        <v>107.35498427547371</v>
      </c>
      <c r="C1933">
        <f t="shared" si="57"/>
        <v>89.20457111859136</v>
      </c>
      <c r="D1933">
        <f t="shared" si="57"/>
        <v>57.510034158698502</v>
      </c>
    </row>
    <row r="1934" spans="1:4" x14ac:dyDescent="0.2">
      <c r="A1934">
        <f t="shared" si="58"/>
        <v>4.6149999999998395</v>
      </c>
      <c r="B1934">
        <f t="shared" si="57"/>
        <v>107.83397267802066</v>
      </c>
      <c r="C1934">
        <f t="shared" si="57"/>
        <v>89.646705100909486</v>
      </c>
      <c r="D1934">
        <f t="shared" si="57"/>
        <v>57.882731624789884</v>
      </c>
    </row>
    <row r="1935" spans="1:4" x14ac:dyDescent="0.2">
      <c r="A1935">
        <f t="shared" si="58"/>
        <v>4.6199999999998393</v>
      </c>
      <c r="B1935">
        <f t="shared" si="57"/>
        <v>108.31454610534448</v>
      </c>
      <c r="C1935">
        <f t="shared" si="57"/>
        <v>90.090389617845588</v>
      </c>
      <c r="D1935">
        <f t="shared" si="57"/>
        <v>58.256939007281517</v>
      </c>
    </row>
    <row r="1936" spans="1:4" x14ac:dyDescent="0.2">
      <c r="A1936">
        <f t="shared" si="58"/>
        <v>4.6249999999998392</v>
      </c>
      <c r="B1936">
        <f t="shared" si="57"/>
        <v>108.79670802020462</v>
      </c>
      <c r="C1936">
        <f t="shared" si="57"/>
        <v>90.535628123485168</v>
      </c>
      <c r="D1936">
        <f t="shared" si="57"/>
        <v>58.632659666188239</v>
      </c>
    </row>
    <row r="1937" spans="1:4" x14ac:dyDescent="0.2">
      <c r="A1937">
        <f t="shared" si="58"/>
        <v>4.6299999999998391</v>
      </c>
      <c r="B1937">
        <f t="shared" si="57"/>
        <v>109.28046188911181</v>
      </c>
      <c r="C1937">
        <f t="shared" si="57"/>
        <v>90.982424075704728</v>
      </c>
      <c r="D1937">
        <f t="shared" si="57"/>
        <v>59.009896965969034</v>
      </c>
    </row>
    <row r="1938" spans="1:4" x14ac:dyDescent="0.2">
      <c r="A1938">
        <f t="shared" si="58"/>
        <v>4.634999999999839</v>
      </c>
      <c r="B1938">
        <f t="shared" si="57"/>
        <v>109.76581118232811</v>
      </c>
      <c r="C1938">
        <f t="shared" si="57"/>
        <v>91.430780936171431</v>
      </c>
      <c r="D1938">
        <f t="shared" si="57"/>
        <v>59.388654275520267</v>
      </c>
    </row>
    <row r="1939" spans="1:4" x14ac:dyDescent="0.2">
      <c r="A1939">
        <f t="shared" si="58"/>
        <v>4.6399999999998389</v>
      </c>
      <c r="B1939">
        <f t="shared" si="57"/>
        <v>110.25275937386674</v>
      </c>
      <c r="C1939">
        <f t="shared" si="57"/>
        <v>91.880702170342772</v>
      </c>
      <c r="D1939">
        <f t="shared" si="57"/>
        <v>59.768934968169376</v>
      </c>
    </row>
    <row r="1940" spans="1:4" x14ac:dyDescent="0.2">
      <c r="A1940">
        <f t="shared" si="58"/>
        <v>4.6449999999998388</v>
      </c>
      <c r="B1940">
        <f t="shared" si="57"/>
        <v>110.74130994149233</v>
      </c>
      <c r="C1940">
        <f t="shared" si="57"/>
        <v>92.332191247466497</v>
      </c>
      <c r="D1940">
        <f t="shared" si="57"/>
        <v>60.150742421668433</v>
      </c>
    </row>
    <row r="1941" spans="1:4" x14ac:dyDescent="0.2">
      <c r="A1941">
        <f t="shared" si="58"/>
        <v>4.6499999999998387</v>
      </c>
      <c r="B1941">
        <f t="shared" si="57"/>
        <v>111.23146636672077</v>
      </c>
      <c r="C1941">
        <f t="shared" si="57"/>
        <v>92.785251640580341</v>
      </c>
      <c r="D1941">
        <f t="shared" si="57"/>
        <v>60.5340800181879</v>
      </c>
    </row>
    <row r="1942" spans="1:4" x14ac:dyDescent="0.2">
      <c r="A1942">
        <f t="shared" si="58"/>
        <v>4.6549999999998386</v>
      </c>
      <c r="B1942">
        <f t="shared" si="57"/>
        <v>111.72323213481914</v>
      </c>
      <c r="C1942">
        <f t="shared" si="57"/>
        <v>93.239886826511579</v>
      </c>
      <c r="D1942">
        <f t="shared" si="57"/>
        <v>60.918951144310242</v>
      </c>
    </row>
    <row r="1943" spans="1:4" x14ac:dyDescent="0.2">
      <c r="A1943">
        <f t="shared" si="58"/>
        <v>4.6599999999998385</v>
      </c>
      <c r="B1943">
        <f t="shared" si="57"/>
        <v>112.21661073480584</v>
      </c>
      <c r="C1943">
        <f t="shared" si="57"/>
        <v>93.69610028587698</v>
      </c>
      <c r="D1943">
        <f t="shared" si="57"/>
        <v>61.305359191023911</v>
      </c>
    </row>
    <row r="1944" spans="1:4" x14ac:dyDescent="0.2">
      <c r="A1944">
        <f t="shared" si="58"/>
        <v>4.6649999999998384</v>
      </c>
      <c r="B1944">
        <f t="shared" si="57"/>
        <v>112.71160565945047</v>
      </c>
      <c r="C1944">
        <f t="shared" si="57"/>
        <v>94.153895503082495</v>
      </c>
      <c r="D1944">
        <f t="shared" si="57"/>
        <v>61.693307553717197</v>
      </c>
    </row>
    <row r="1945" spans="1:4" x14ac:dyDescent="0.2">
      <c r="A1945">
        <f t="shared" si="58"/>
        <v>4.6699999999998383</v>
      </c>
      <c r="B1945">
        <f t="shared" si="57"/>
        <v>113.20822040527399</v>
      </c>
      <c r="C1945">
        <f t="shared" si="57"/>
        <v>94.613275966322988</v>
      </c>
      <c r="D1945">
        <f t="shared" si="57"/>
        <v>62.082799632172211</v>
      </c>
    </row>
    <row r="1946" spans="1:4" x14ac:dyDescent="0.2">
      <c r="A1946">
        <f t="shared" si="58"/>
        <v>4.6749999999998382</v>
      </c>
      <c r="B1946">
        <f t="shared" si="57"/>
        <v>113.70645847254848</v>
      </c>
      <c r="C1946">
        <f t="shared" si="57"/>
        <v>95.074245167582077</v>
      </c>
      <c r="D1946">
        <f t="shared" si="57"/>
        <v>62.473838830558975</v>
      </c>
    </row>
    <row r="1947" spans="1:4" x14ac:dyDescent="0.2">
      <c r="A1947">
        <f t="shared" si="58"/>
        <v>4.6799999999998381</v>
      </c>
      <c r="B1947">
        <f t="shared" si="57"/>
        <v>114.20632336529728</v>
      </c>
      <c r="C1947">
        <f t="shared" si="57"/>
        <v>95.536806602631785</v>
      </c>
      <c r="D1947">
        <f t="shared" si="57"/>
        <v>62.866428557429465</v>
      </c>
    </row>
    <row r="1948" spans="1:4" x14ac:dyDescent="0.2">
      <c r="A1948">
        <f t="shared" si="58"/>
        <v>4.684999999999838</v>
      </c>
      <c r="B1948">
        <f t="shared" si="57"/>
        <v>114.70781859129502</v>
      </c>
      <c r="C1948">
        <f t="shared" si="57"/>
        <v>96.000963771032403</v>
      </c>
      <c r="D1948">
        <f t="shared" si="57"/>
        <v>63.260572225711933</v>
      </c>
    </row>
    <row r="1949" spans="1:4" x14ac:dyDescent="0.2">
      <c r="A1949">
        <f t="shared" si="58"/>
        <v>4.6899999999998379</v>
      </c>
      <c r="B1949">
        <f t="shared" si="57"/>
        <v>115.21094766206751</v>
      </c>
      <c r="C1949">
        <f t="shared" si="57"/>
        <v>96.466720176132114</v>
      </c>
      <c r="D1949">
        <f t="shared" si="57"/>
        <v>63.656273252705077</v>
      </c>
    </row>
    <row r="1950" spans="1:4" x14ac:dyDescent="0.2">
      <c r="A1950">
        <f t="shared" si="58"/>
        <v>4.6949999999998377</v>
      </c>
      <c r="B1950">
        <f t="shared" si="57"/>
        <v>115.71571409289179</v>
      </c>
      <c r="C1950">
        <f t="shared" si="57"/>
        <v>96.934079325067017</v>
      </c>
      <c r="D1950">
        <f t="shared" si="57"/>
        <v>64.053535060072448</v>
      </c>
    </row>
    <row r="1951" spans="1:4" x14ac:dyDescent="0.2">
      <c r="A1951">
        <f t="shared" si="58"/>
        <v>4.6999999999998376</v>
      </c>
      <c r="B1951">
        <f t="shared" si="57"/>
        <v>116.22212140279609</v>
      </c>
      <c r="C1951">
        <f t="shared" si="57"/>
        <v>97.403044728760577</v>
      </c>
      <c r="D1951">
        <f t="shared" si="57"/>
        <v>64.452361073836755</v>
      </c>
    </row>
    <row r="1952" spans="1:4" x14ac:dyDescent="0.2">
      <c r="A1952">
        <f t="shared" si="58"/>
        <v>4.7049999999998375</v>
      </c>
      <c r="B1952">
        <f t="shared" si="57"/>
        <v>116.73017311455989</v>
      </c>
      <c r="C1952">
        <f t="shared" si="57"/>
        <v>97.873619901923618</v>
      </c>
      <c r="D1952">
        <f t="shared" si="57"/>
        <v>64.852754724374449</v>
      </c>
    </row>
    <row r="1953" spans="1:4" x14ac:dyDescent="0.2">
      <c r="A1953">
        <f t="shared" si="58"/>
        <v>4.7099999999998374</v>
      </c>
      <c r="B1953">
        <f t="shared" si="57"/>
        <v>117.23987275471383</v>
      </c>
      <c r="C1953">
        <f t="shared" si="57"/>
        <v>98.345808363054104</v>
      </c>
      <c r="D1953">
        <f t="shared" si="57"/>
        <v>65.254719446410149</v>
      </c>
    </row>
    <row r="1954" spans="1:4" x14ac:dyDescent="0.2">
      <c r="A1954">
        <f t="shared" si="58"/>
        <v>4.7149999999998373</v>
      </c>
      <c r="B1954">
        <f t="shared" si="57"/>
        <v>117.75122385353976</v>
      </c>
      <c r="C1954">
        <f t="shared" si="57"/>
        <v>98.819613634436678</v>
      </c>
      <c r="D1954">
        <f t="shared" si="57"/>
        <v>65.658258679011311</v>
      </c>
    </row>
    <row r="1955" spans="1:4" x14ac:dyDescent="0.2">
      <c r="A1955">
        <f t="shared" si="58"/>
        <v>4.7199999999998372</v>
      </c>
      <c r="B1955">
        <f t="shared" si="57"/>
        <v>118.2642299450707</v>
      </c>
      <c r="C1955">
        <f t="shared" si="57"/>
        <v>99.295039242142707</v>
      </c>
      <c r="D1955">
        <f t="shared" si="57"/>
        <v>66.063375865582813</v>
      </c>
    </row>
    <row r="1956" spans="1:4" x14ac:dyDescent="0.2">
      <c r="A1956">
        <f t="shared" si="58"/>
        <v>4.7249999999998371</v>
      </c>
      <c r="B1956">
        <f t="shared" si="57"/>
        <v>118.7788945670909</v>
      </c>
      <c r="C1956">
        <f t="shared" si="57"/>
        <v>99.772088716029941</v>
      </c>
      <c r="D1956">
        <f t="shared" si="57"/>
        <v>66.470074453861827</v>
      </c>
    </row>
    <row r="1957" spans="1:4" x14ac:dyDescent="0.2">
      <c r="A1957">
        <f t="shared" si="58"/>
        <v>4.729999999999837</v>
      </c>
      <c r="B1957">
        <f t="shared" si="57"/>
        <v>119.29522126113582</v>
      </c>
      <c r="C1957">
        <f t="shared" si="57"/>
        <v>100.25076558974233</v>
      </c>
      <c r="D1957">
        <f t="shared" si="57"/>
        <v>66.878357895912387</v>
      </c>
    </row>
    <row r="1958" spans="1:4" x14ac:dyDescent="0.2">
      <c r="A1958">
        <f t="shared" si="58"/>
        <v>4.7349999999998369</v>
      </c>
      <c r="B1958">
        <f t="shared" si="57"/>
        <v>119.81321357249195</v>
      </c>
      <c r="C1958">
        <f t="shared" si="57"/>
        <v>100.73107340070966</v>
      </c>
      <c r="D1958">
        <f t="shared" si="57"/>
        <v>67.288229648120407</v>
      </c>
    </row>
    <row r="1959" spans="1:4" x14ac:dyDescent="0.2">
      <c r="A1959">
        <f t="shared" si="58"/>
        <v>4.7399999999998368</v>
      </c>
      <c r="B1959">
        <f t="shared" si="57"/>
        <v>120.33287505019706</v>
      </c>
      <c r="C1959">
        <f t="shared" si="57"/>
        <v>101.21301569014754</v>
      </c>
      <c r="D1959">
        <f t="shared" si="57"/>
        <v>67.699693171188443</v>
      </c>
    </row>
    <row r="1960" spans="1:4" x14ac:dyDescent="0.2">
      <c r="A1960">
        <f t="shared" si="58"/>
        <v>4.7449999999998367</v>
      </c>
      <c r="B1960">
        <f t="shared" si="57"/>
        <v>120.8542092470401</v>
      </c>
      <c r="C1960">
        <f t="shared" si="57"/>
        <v>101.69659600305714</v>
      </c>
      <c r="D1960">
        <f t="shared" si="57"/>
        <v>68.112751930130869</v>
      </c>
    </row>
    <row r="1961" spans="1:4" x14ac:dyDescent="0.2">
      <c r="A1961">
        <f t="shared" si="58"/>
        <v>4.7499999999998366</v>
      </c>
      <c r="B1961">
        <f t="shared" si="57"/>
        <v>121.37721971956113</v>
      </c>
      <c r="C1961">
        <f t="shared" si="57"/>
        <v>102.18181788822486</v>
      </c>
      <c r="D1961">
        <f t="shared" si="57"/>
        <v>68.527409394268602</v>
      </c>
    </row>
    <row r="1962" spans="1:4" x14ac:dyDescent="0.2">
      <c r="A1962">
        <f t="shared" si="58"/>
        <v>4.7549999999998365</v>
      </c>
      <c r="B1962">
        <f t="shared" si="57"/>
        <v>121.90191002805132</v>
      </c>
      <c r="C1962">
        <f t="shared" si="57"/>
        <v>102.6686848982222</v>
      </c>
      <c r="D1962">
        <f t="shared" si="57"/>
        <v>68.94366903722441</v>
      </c>
    </row>
    <row r="1963" spans="1:4" x14ac:dyDescent="0.2">
      <c r="A1963">
        <f t="shared" si="58"/>
        <v>4.7599999999998364</v>
      </c>
      <c r="B1963">
        <f t="shared" si="57"/>
        <v>122.4282837365531</v>
      </c>
      <c r="C1963">
        <f t="shared" si="57"/>
        <v>103.1572005894056</v>
      </c>
      <c r="D1963">
        <f t="shared" si="57"/>
        <v>69.36153433691797</v>
      </c>
    </row>
    <row r="1964" spans="1:4" x14ac:dyDescent="0.2">
      <c r="A1964">
        <f t="shared" si="58"/>
        <v>4.7649999999998363</v>
      </c>
      <c r="B1964">
        <f t="shared" ref="B1964:D2011" si="59">1/8*$A1964*(-POWER(B$8,2)+2*POWER($A1964,2))*SQRT(-POWER(B$8,2)+POWER($A1964,2))-1/8*POWER(B$8,4)*LN(ABS(1/B$8*($A1964+SQRT(-POWER(B$8,2)+POWER($A1964,2)))))</f>
        <v>122.95634441285988</v>
      </c>
      <c r="C1964">
        <f t="shared" si="59"/>
        <v>103.64736852191608</v>
      </c>
      <c r="D1964">
        <f t="shared" si="59"/>
        <v>69.781008775560991</v>
      </c>
    </row>
    <row r="1965" spans="1:4" x14ac:dyDescent="0.2">
      <c r="A1965">
        <f t="shared" si="58"/>
        <v>4.7699999999998361</v>
      </c>
      <c r="B1965">
        <f t="shared" si="59"/>
        <v>123.4860956285164</v>
      </c>
      <c r="C1965">
        <f t="shared" si="59"/>
        <v>104.13919225967922</v>
      </c>
      <c r="D1965">
        <f t="shared" si="59"/>
        <v>70.202095839652571</v>
      </c>
    </row>
    <row r="1966" spans="1:4" x14ac:dyDescent="0.2">
      <c r="A1966">
        <f t="shared" si="58"/>
        <v>4.774999999999836</v>
      </c>
      <c r="B1966">
        <f t="shared" si="59"/>
        <v>124.01754095881836</v>
      </c>
      <c r="C1966">
        <f t="shared" si="59"/>
        <v>104.6326753704048</v>
      </c>
      <c r="D1966">
        <f t="shared" si="59"/>
        <v>70.624799019974404</v>
      </c>
    </row>
    <row r="1967" spans="1:4" x14ac:dyDescent="0.2">
      <c r="A1967">
        <f t="shared" si="58"/>
        <v>4.7799999999998359</v>
      </c>
      <c r="B1967">
        <f t="shared" si="59"/>
        <v>124.55068398281271</v>
      </c>
      <c r="C1967">
        <f t="shared" si="59"/>
        <v>105.12782142558672</v>
      </c>
      <c r="D1967">
        <f t="shared" si="59"/>
        <v>71.049121811586161</v>
      </c>
    </row>
    <row r="1968" spans="1:4" x14ac:dyDescent="0.2">
      <c r="A1968">
        <f t="shared" si="58"/>
        <v>4.7849999999998358</v>
      </c>
      <c r="B1968">
        <f t="shared" si="59"/>
        <v>125.08552828329745</v>
      </c>
      <c r="C1968">
        <f t="shared" si="59"/>
        <v>105.62463400050262</v>
      </c>
      <c r="D1968">
        <f t="shared" si="59"/>
        <v>71.475067713820906</v>
      </c>
    </row>
    <row r="1969" spans="1:4" x14ac:dyDescent="0.2">
      <c r="A1969">
        <f t="shared" si="58"/>
        <v>4.7899999999998357</v>
      </c>
      <c r="B1969">
        <f t="shared" si="59"/>
        <v>125.62207744682169</v>
      </c>
      <c r="C1969">
        <f t="shared" si="59"/>
        <v>106.12311667421392</v>
      </c>
      <c r="D1969">
        <f t="shared" si="59"/>
        <v>71.902640230280511</v>
      </c>
    </row>
    <row r="1970" spans="1:4" x14ac:dyDescent="0.2">
      <c r="A1970">
        <f t="shared" si="58"/>
        <v>4.7949999999998356</v>
      </c>
      <c r="B1970">
        <f t="shared" si="59"/>
        <v>126.16033506368569</v>
      </c>
      <c r="C1970">
        <f t="shared" si="59"/>
        <v>106.62327302956542</v>
      </c>
      <c r="D1970">
        <f t="shared" si="59"/>
        <v>72.331842868831203</v>
      </c>
    </row>
    <row r="1971" spans="1:4" x14ac:dyDescent="0.2">
      <c r="A1971">
        <f t="shared" si="58"/>
        <v>4.7999999999998355</v>
      </c>
      <c r="B1971">
        <f t="shared" si="59"/>
        <v>126.70030472794076</v>
      </c>
      <c r="C1971">
        <f t="shared" si="59"/>
        <v>107.12510665318516</v>
      </c>
      <c r="D1971">
        <f t="shared" si="59"/>
        <v>72.762679141599065</v>
      </c>
    </row>
    <row r="1972" spans="1:4" x14ac:dyDescent="0.2">
      <c r="A1972">
        <f t="shared" si="58"/>
        <v>4.8049999999998354</v>
      </c>
      <c r="B1972">
        <f t="shared" si="59"/>
        <v>127.2419900373894</v>
      </c>
      <c r="C1972">
        <f t="shared" si="59"/>
        <v>107.62862113548428</v>
      </c>
      <c r="D1972">
        <f t="shared" si="59"/>
        <v>73.195152564965667</v>
      </c>
    </row>
    <row r="1973" spans="1:4" x14ac:dyDescent="0.2">
      <c r="A1973">
        <f t="shared" si="58"/>
        <v>4.8099999999998353</v>
      </c>
      <c r="B1973">
        <f t="shared" si="59"/>
        <v>127.78539459358512</v>
      </c>
      <c r="C1973">
        <f t="shared" si="59"/>
        <v>108.13382007065681</v>
      </c>
      <c r="D1973">
        <f t="shared" si="59"/>
        <v>73.629266659563783</v>
      </c>
    </row>
    <row r="1974" spans="1:4" x14ac:dyDescent="0.2">
      <c r="A1974">
        <f t="shared" si="58"/>
        <v>4.8149999999998352</v>
      </c>
      <c r="B1974">
        <f t="shared" si="59"/>
        <v>128.33052200183258</v>
      </c>
      <c r="C1974">
        <f t="shared" si="59"/>
        <v>108.64070705667939</v>
      </c>
      <c r="D1974">
        <f t="shared" si="59"/>
        <v>74.065024950272971</v>
      </c>
    </row>
    <row r="1975" spans="1:4" x14ac:dyDescent="0.2">
      <c r="A1975">
        <f t="shared" si="58"/>
        <v>4.8199999999998351</v>
      </c>
      <c r="B1975">
        <f t="shared" si="59"/>
        <v>128.87737587118738</v>
      </c>
      <c r="C1975">
        <f t="shared" si="59"/>
        <v>109.14928569531109</v>
      </c>
      <c r="D1975">
        <f t="shared" si="59"/>
        <v>74.5024309662154</v>
      </c>
    </row>
    <row r="1976" spans="1:4" x14ac:dyDescent="0.2">
      <c r="A1976">
        <f t="shared" si="58"/>
        <v>4.824999999999835</v>
      </c>
      <c r="B1976">
        <f t="shared" si="59"/>
        <v>129.42595981445643</v>
      </c>
      <c r="C1976">
        <f t="shared" si="59"/>
        <v>109.65955959209342</v>
      </c>
      <c r="D1976">
        <f t="shared" si="59"/>
        <v>74.941488240751596</v>
      </c>
    </row>
    <row r="1977" spans="1:4" x14ac:dyDescent="0.2">
      <c r="A1977">
        <f t="shared" si="58"/>
        <v>4.8299999999998349</v>
      </c>
      <c r="B1977">
        <f t="shared" si="59"/>
        <v>129.97627744819755</v>
      </c>
      <c r="C1977">
        <f t="shared" si="59"/>
        <v>110.17153235634983</v>
      </c>
      <c r="D1977">
        <f t="shared" si="59"/>
        <v>75.382200311476382</v>
      </c>
    </row>
    <row r="1978" spans="1:4" x14ac:dyDescent="0.2">
      <c r="A1978">
        <f t="shared" si="58"/>
        <v>4.8349999999998348</v>
      </c>
      <c r="B1978">
        <f t="shared" si="59"/>
        <v>130.52833239271968</v>
      </c>
      <c r="C1978">
        <f t="shared" si="59"/>
        <v>110.68520760118577</v>
      </c>
      <c r="D1978">
        <f t="shared" si="59"/>
        <v>75.824570720214581</v>
      </c>
    </row>
    <row r="1979" spans="1:4" x14ac:dyDescent="0.2">
      <c r="A1979">
        <f t="shared" si="58"/>
        <v>4.8399999999998347</v>
      </c>
      <c r="B1979">
        <f t="shared" si="59"/>
        <v>131.08212827208285</v>
      </c>
      <c r="C1979">
        <f t="shared" si="59"/>
        <v>111.2005889434884</v>
      </c>
      <c r="D1979">
        <f t="shared" si="59"/>
        <v>76.268603013017199</v>
      </c>
    </row>
    <row r="1980" spans="1:4" x14ac:dyDescent="0.2">
      <c r="A1980">
        <f t="shared" si="58"/>
        <v>4.8449999999998346</v>
      </c>
      <c r="B1980">
        <f t="shared" si="59"/>
        <v>131.63766871409803</v>
      </c>
      <c r="C1980">
        <f t="shared" si="59"/>
        <v>111.71768000392635</v>
      </c>
      <c r="D1980">
        <f t="shared" si="59"/>
        <v>76.714300740157157</v>
      </c>
    </row>
    <row r="1981" spans="1:4" x14ac:dyDescent="0.2">
      <c r="A1981">
        <f t="shared" si="58"/>
        <v>4.8499999999998344</v>
      </c>
      <c r="B1981">
        <f t="shared" si="59"/>
        <v>132.19495735032746</v>
      </c>
      <c r="C1981">
        <f t="shared" si="59"/>
        <v>112.23648440694973</v>
      </c>
      <c r="D1981">
        <f t="shared" si="59"/>
        <v>77.1616674561255</v>
      </c>
    </row>
    <row r="1982" spans="1:4" x14ac:dyDescent="0.2">
      <c r="A1982">
        <f t="shared" si="58"/>
        <v>4.8549999999998343</v>
      </c>
      <c r="B1982">
        <f t="shared" si="59"/>
        <v>132.75399781608417</v>
      </c>
      <c r="C1982">
        <f t="shared" si="59"/>
        <v>112.7570057807897</v>
      </c>
      <c r="D1982">
        <f t="shared" si="59"/>
        <v>77.610706719627302</v>
      </c>
    </row>
    <row r="1983" spans="1:4" x14ac:dyDescent="0.2">
      <c r="A1983">
        <f t="shared" si="58"/>
        <v>4.8599999999998342</v>
      </c>
      <c r="B1983">
        <f t="shared" si="59"/>
        <v>133.31479375043247</v>
      </c>
      <c r="C1983">
        <f t="shared" si="59"/>
        <v>113.27924775745844</v>
      </c>
      <c r="D1983">
        <f t="shared" si="59"/>
        <v>78.06142209357786</v>
      </c>
    </row>
    <row r="1984" spans="1:4" x14ac:dyDescent="0.2">
      <c r="A1984">
        <f t="shared" si="58"/>
        <v>4.8649999999998341</v>
      </c>
      <c r="B1984">
        <f t="shared" si="59"/>
        <v>133.87734879618759</v>
      </c>
      <c r="C1984">
        <f t="shared" si="59"/>
        <v>113.80321397274898</v>
      </c>
      <c r="D1984">
        <f t="shared" si="59"/>
        <v>78.513817145098912</v>
      </c>
    </row>
    <row r="1985" spans="1:4" x14ac:dyDescent="0.2">
      <c r="A1985">
        <f t="shared" si="58"/>
        <v>4.869999999999834</v>
      </c>
      <c r="B1985">
        <f t="shared" si="59"/>
        <v>134.44166659991575</v>
      </c>
      <c r="C1985">
        <f t="shared" si="59"/>
        <v>114.32890806623496</v>
      </c>
      <c r="D1985">
        <f t="shared" si="59"/>
        <v>78.967895445514657</v>
      </c>
    </row>
    <row r="1986" spans="1:4" x14ac:dyDescent="0.2">
      <c r="A1986">
        <f t="shared" si="58"/>
        <v>4.8749999999998339</v>
      </c>
      <c r="B1986">
        <f t="shared" si="59"/>
        <v>135.00775081193433</v>
      </c>
      <c r="C1986">
        <f t="shared" si="59"/>
        <v>114.85633368127047</v>
      </c>
      <c r="D1986">
        <f t="shared" si="59"/>
        <v>79.423660570348133</v>
      </c>
    </row>
    <row r="1987" spans="1:4" x14ac:dyDescent="0.2">
      <c r="A1987">
        <f t="shared" si="58"/>
        <v>4.8799999999998338</v>
      </c>
      <c r="B1987">
        <f t="shared" si="59"/>
        <v>135.5756050863117</v>
      </c>
      <c r="C1987">
        <f t="shared" si="59"/>
        <v>115.38549446498989</v>
      </c>
      <c r="D1987">
        <f t="shared" si="59"/>
        <v>79.88111609931741</v>
      </c>
    </row>
    <row r="1988" spans="1:4" x14ac:dyDescent="0.2">
      <c r="A1988">
        <f t="shared" si="58"/>
        <v>4.8849999999998337</v>
      </c>
      <c r="B1988">
        <f t="shared" si="59"/>
        <v>136.14523308086717</v>
      </c>
      <c r="C1988">
        <f t="shared" si="59"/>
        <v>115.91639406830768</v>
      </c>
      <c r="D1988">
        <f t="shared" si="59"/>
        <v>80.340265616331905</v>
      </c>
    </row>
    <row r="1989" spans="1:4" x14ac:dyDescent="0.2">
      <c r="A1989">
        <f t="shared" si="58"/>
        <v>4.8899999999998336</v>
      </c>
      <c r="B1989">
        <f t="shared" si="59"/>
        <v>136.71663845717111</v>
      </c>
      <c r="C1989">
        <f t="shared" si="59"/>
        <v>116.44903614591821</v>
      </c>
      <c r="D1989">
        <f t="shared" si="59"/>
        <v>80.801112709488777</v>
      </c>
    </row>
    <row r="1990" spans="1:4" x14ac:dyDescent="0.2">
      <c r="A1990">
        <f t="shared" si="58"/>
        <v>4.8949999999998335</v>
      </c>
      <c r="B1990">
        <f t="shared" si="59"/>
        <v>137.28982488054498</v>
      </c>
      <c r="C1990">
        <f t="shared" si="59"/>
        <v>116.98342435629573</v>
      </c>
      <c r="D1990">
        <f t="shared" si="59"/>
        <v>81.263660971069285</v>
      </c>
    </row>
    <row r="1991" spans="1:4" x14ac:dyDescent="0.2">
      <c r="A1991">
        <f t="shared" si="58"/>
        <v>4.8999999999998334</v>
      </c>
      <c r="B1991">
        <f t="shared" si="59"/>
        <v>137.86479602006116</v>
      </c>
      <c r="C1991">
        <f t="shared" si="59"/>
        <v>117.51956236169396</v>
      </c>
      <c r="D1991">
        <f t="shared" si="59"/>
        <v>81.727913997535239</v>
      </c>
    </row>
    <row r="1992" spans="1:4" x14ac:dyDescent="0.2">
      <c r="A1992">
        <f t="shared" si="58"/>
        <v>4.9049999999998333</v>
      </c>
      <c r="B1992">
        <f t="shared" si="59"/>
        <v>138.44155554854296</v>
      </c>
      <c r="C1992">
        <f t="shared" si="59"/>
        <v>118.05745382814604</v>
      </c>
      <c r="D1992">
        <f t="shared" si="59"/>
        <v>82.193875389525374</v>
      </c>
    </row>
    <row r="1993" spans="1:4" x14ac:dyDescent="0.2">
      <c r="A1993">
        <f t="shared" si="58"/>
        <v>4.9099999999998332</v>
      </c>
      <c r="B1993">
        <f t="shared" si="59"/>
        <v>139.02010714256497</v>
      </c>
      <c r="C1993">
        <f t="shared" si="59"/>
        <v>118.59710242546444</v>
      </c>
      <c r="D1993">
        <f t="shared" si="59"/>
        <v>82.66154875185201</v>
      </c>
    </row>
    <row r="1994" spans="1:4" x14ac:dyDescent="0.2">
      <c r="A1994">
        <f t="shared" si="58"/>
        <v>4.9149999999998331</v>
      </c>
      <c r="B1994">
        <f t="shared" si="59"/>
        <v>139.60045448245239</v>
      </c>
      <c r="C1994">
        <f t="shared" si="59"/>
        <v>119.13851182724061</v>
      </c>
      <c r="D1994">
        <f t="shared" si="59"/>
        <v>83.130937693497458</v>
      </c>
    </row>
    <row r="1995" spans="1:4" x14ac:dyDescent="0.2">
      <c r="A1995">
        <f t="shared" si="58"/>
        <v>4.919999999999833</v>
      </c>
      <c r="B1995">
        <f t="shared" si="59"/>
        <v>140.18260125228178</v>
      </c>
      <c r="C1995">
        <f t="shared" si="59"/>
        <v>119.68168571084507</v>
      </c>
      <c r="D1995">
        <f t="shared" si="59"/>
        <v>83.602045827610695</v>
      </c>
    </row>
    <row r="1996" spans="1:4" x14ac:dyDescent="0.2">
      <c r="A1996">
        <f t="shared" si="58"/>
        <v>4.9249999999998328</v>
      </c>
      <c r="B1996">
        <f t="shared" si="59"/>
        <v>140.76655113988042</v>
      </c>
      <c r="C1996">
        <f t="shared" si="59"/>
        <v>120.22662775742694</v>
      </c>
      <c r="D1996">
        <f t="shared" si="59"/>
        <v>84.074876771503881</v>
      </c>
    </row>
    <row r="1997" spans="1:4" x14ac:dyDescent="0.2">
      <c r="A1997">
        <f t="shared" ref="A1997:A2011" si="60">A1996+B$3</f>
        <v>4.9299999999998327</v>
      </c>
      <c r="B1997">
        <f t="shared" si="59"/>
        <v>141.35230783682667</v>
      </c>
      <c r="C1997">
        <f t="shared" si="59"/>
        <v>120.77334165191404</v>
      </c>
      <c r="D1997">
        <f t="shared" si="59"/>
        <v>84.549434146649119</v>
      </c>
    </row>
    <row r="1998" spans="1:4" x14ac:dyDescent="0.2">
      <c r="A1998">
        <f t="shared" si="60"/>
        <v>4.9349999999998326</v>
      </c>
      <c r="B1998">
        <f t="shared" si="59"/>
        <v>141.93987503844991</v>
      </c>
      <c r="C1998">
        <f t="shared" si="59"/>
        <v>121.32183108301254</v>
      </c>
      <c r="D1998">
        <f t="shared" si="59"/>
        <v>85.025721578674947</v>
      </c>
    </row>
    <row r="1999" spans="1:4" x14ac:dyDescent="0.2">
      <c r="A1999">
        <f t="shared" si="60"/>
        <v>4.9399999999998325</v>
      </c>
      <c r="B1999">
        <f t="shared" si="59"/>
        <v>142.52925644383041</v>
      </c>
      <c r="C1999">
        <f t="shared" si="59"/>
        <v>121.87209974320692</v>
      </c>
      <c r="D1999">
        <f t="shared" si="59"/>
        <v>85.503742697363336</v>
      </c>
    </row>
    <row r="2000" spans="1:4" x14ac:dyDescent="0.2">
      <c r="A2000">
        <f t="shared" si="60"/>
        <v>4.9449999999998324</v>
      </c>
      <c r="B2000">
        <f t="shared" si="59"/>
        <v>143.12045575579944</v>
      </c>
      <c r="C2000">
        <f t="shared" si="59"/>
        <v>122.42415132875976</v>
      </c>
      <c r="D2000">
        <f t="shared" si="59"/>
        <v>85.983501136646183</v>
      </c>
    </row>
    <row r="2001" spans="1:4" x14ac:dyDescent="0.2">
      <c r="A2001">
        <f t="shared" si="60"/>
        <v>4.9499999999998323</v>
      </c>
      <c r="B2001">
        <f t="shared" si="59"/>
        <v>143.71347668093927</v>
      </c>
      <c r="C2001">
        <f t="shared" si="59"/>
        <v>122.97798953971163</v>
      </c>
      <c r="D2001">
        <f t="shared" si="59"/>
        <v>86.465000534602282</v>
      </c>
    </row>
    <row r="2002" spans="1:4" x14ac:dyDescent="0.2">
      <c r="A2002">
        <f t="shared" si="60"/>
        <v>4.9549999999998322</v>
      </c>
      <c r="B2002">
        <f t="shared" si="59"/>
        <v>144.30832292958311</v>
      </c>
      <c r="C2002">
        <f t="shared" si="59"/>
        <v>123.53361807988087</v>
      </c>
      <c r="D2002">
        <f t="shared" si="59"/>
        <v>86.948244533453988</v>
      </c>
    </row>
    <row r="2003" spans="1:4" x14ac:dyDescent="0.2">
      <c r="A2003">
        <f t="shared" si="60"/>
        <v>4.9599999999998321</v>
      </c>
      <c r="B2003">
        <f t="shared" si="59"/>
        <v>144.90499821581506</v>
      </c>
      <c r="C2003">
        <f t="shared" si="59"/>
        <v>124.09104065686336</v>
      </c>
      <c r="D2003">
        <f t="shared" si="59"/>
        <v>87.433236779564169</v>
      </c>
    </row>
    <row r="2004" spans="1:4" x14ac:dyDescent="0.2">
      <c r="A2004">
        <f t="shared" si="60"/>
        <v>4.964999999999832</v>
      </c>
      <c r="B2004">
        <f t="shared" si="59"/>
        <v>145.50350625747021</v>
      </c>
      <c r="C2004">
        <f t="shared" si="59"/>
        <v>124.65026098203259</v>
      </c>
      <c r="D2004">
        <f t="shared" si="59"/>
        <v>87.919980923433073</v>
      </c>
    </row>
    <row r="2005" spans="1:4" x14ac:dyDescent="0.2">
      <c r="A2005">
        <f t="shared" si="60"/>
        <v>4.9699999999998319</v>
      </c>
      <c r="B2005">
        <f t="shared" si="59"/>
        <v>146.10385077613469</v>
      </c>
      <c r="C2005">
        <f t="shared" si="59"/>
        <v>125.21128277053938</v>
      </c>
      <c r="D2005">
        <f t="shared" si="59"/>
        <v>88.408480619695268</v>
      </c>
    </row>
    <row r="2006" spans="1:4" x14ac:dyDescent="0.2">
      <c r="A2006">
        <f t="shared" si="60"/>
        <v>4.9749999999998318</v>
      </c>
      <c r="B2006">
        <f t="shared" si="59"/>
        <v>146.70603549714548</v>
      </c>
      <c r="C2006">
        <f t="shared" si="59"/>
        <v>125.77410974131163</v>
      </c>
      <c r="D2006">
        <f t="shared" si="59"/>
        <v>88.898739527116504</v>
      </c>
    </row>
    <row r="2007" spans="1:4" x14ac:dyDescent="0.2">
      <c r="A2007">
        <f t="shared" si="60"/>
        <v>4.9799999999998317</v>
      </c>
      <c r="B2007">
        <f t="shared" si="59"/>
        <v>147.31006414959043</v>
      </c>
      <c r="C2007">
        <f t="shared" si="59"/>
        <v>126.33874561705431</v>
      </c>
      <c r="D2007">
        <f t="shared" si="59"/>
        <v>89.39076130859074</v>
      </c>
    </row>
    <row r="2008" spans="1:4" x14ac:dyDescent="0.2">
      <c r="A2008">
        <f t="shared" si="60"/>
        <v>4.9849999999998316</v>
      </c>
      <c r="B2008">
        <f t="shared" si="59"/>
        <v>147.91594046630851</v>
      </c>
      <c r="C2008">
        <f t="shared" si="59"/>
        <v>126.90519412424928</v>
      </c>
      <c r="D2008">
        <f t="shared" si="59"/>
        <v>89.884549631137219</v>
      </c>
    </row>
    <row r="2009" spans="1:4" x14ac:dyDescent="0.2">
      <c r="A2009">
        <f t="shared" si="60"/>
        <v>4.9899999999998315</v>
      </c>
      <c r="B2009">
        <f t="shared" si="59"/>
        <v>148.5236681838895</v>
      </c>
      <c r="C2009">
        <f t="shared" si="59"/>
        <v>127.47345899315508</v>
      </c>
      <c r="D2009">
        <f t="shared" si="59"/>
        <v>90.380108165897397</v>
      </c>
    </row>
    <row r="2010" spans="1:4" x14ac:dyDescent="0.2">
      <c r="A2010">
        <f t="shared" si="60"/>
        <v>4.9949999999998314</v>
      </c>
      <c r="B2010">
        <f t="shared" si="59"/>
        <v>149.13325104267406</v>
      </c>
      <c r="C2010">
        <f t="shared" si="59"/>
        <v>128.04354395780686</v>
      </c>
      <c r="D2010">
        <f t="shared" si="59"/>
        <v>90.877440588132075</v>
      </c>
    </row>
    <row r="2011" spans="1:4" x14ac:dyDescent="0.2">
      <c r="A2011">
        <f t="shared" si="60"/>
        <v>4.9999999999998312</v>
      </c>
      <c r="B2011">
        <f t="shared" si="59"/>
        <v>149.74469278675383</v>
      </c>
      <c r="C2011">
        <f t="shared" si="59"/>
        <v>128.61545275601625</v>
      </c>
      <c r="D2011">
        <f t="shared" si="59"/>
        <v>91.376550577218524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2021-06-24T07:39:27Z</dcterms:modified>
</cp:coreProperties>
</file>